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JECUCION_1" sheetId="1" state="visible" r:id="rId1"/>
    <sheet name="RUN_2" sheetId="2" state="visible" r:id="rId2"/>
    <sheet name="ejecucion1_sr" sheetId="3" state="visible" r:id="rId3"/>
  </sheets>
  <definedNames>
    <definedName name="_xlnm._FilterDatabase" localSheetId="2" hidden="1">'ejecucion1_sr'!$A$1:$J$1015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########"/>
    <numFmt numFmtId="165" formatCode="0.000000"/>
  </numFmts>
  <fonts count="5">
    <font>
      <name val="Arial"/>
      <color rgb="FF000000"/>
      <sz val="10"/>
      <scheme val="minor"/>
    </font>
    <font>
      <name val="Carlito"/>
      <b val="1"/>
      <color rgb="FF000000"/>
      <sz val="12"/>
    </font>
    <font>
      <name val="Arial"/>
      <color theme="1"/>
      <scheme val="minor"/>
    </font>
    <font>
      <name val="Carlito"/>
      <color rgb="FF000000"/>
      <sz val="12"/>
    </font>
    <font>
      <b val="1"/>
      <color rgb="00FFFFFF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2" fillId="0" borderId="0" pivotButton="0" quotePrefix="0" xfId="0"/>
    <xf numFmtId="164" fontId="3" fillId="2" borderId="1" applyAlignment="1" pivotButton="0" quotePrefix="0" xfId="0">
      <alignment horizontal="center" vertical="bottom"/>
    </xf>
    <xf numFmtId="0" fontId="2" fillId="0" borderId="0" pivotButton="0" quotePrefix="0" xfId="0"/>
    <xf numFmtId="164" fontId="3" fillId="2" borderId="1" applyAlignment="1" pivotButton="0" quotePrefix="0" xfId="0">
      <alignment horizontal="center" vertical="bottom"/>
    </xf>
    <xf numFmtId="0" fontId="0" fillId="0" borderId="0" pivotButton="0" quotePrefix="0" xfId="0"/>
    <xf numFmtId="0" fontId="4" fillId="3" borderId="0" applyAlignment="1" pivotButton="0" quotePrefix="0" xfId="0">
      <alignment horizontal="center"/>
    </xf>
    <xf numFmtId="1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Ejecucion1SR" displayName="Ejecucion1SR" ref="A1:J1015" headerRowCount="1">
  <autoFilter ref="A1:J1015"/>
  <tableColumns count="10">
    <tableColumn id="1" name="case_id"/>
    <tableColumn id="2" name="SS_HW"/>
    <tableColumn id="3" name="A_R"/>
    <tableColumn id="4" name="DO_HW"/>
    <tableColumn id="5" name="HW_TW"/>
    <tableColumn id="6" name="N_PERF"/>
    <tableColumn id="7" name="FCR_24_N"/>
    <tableColumn id="8" name="hw_mm"/>
    <tableColumn id="9" name="tw_mm"/>
    <tableColumn id="10" name="K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1015"/>
  <sheetViews>
    <sheetView workbookViewId="0">
      <selection activeCell="A1" sqref="A1"/>
    </sheetView>
  </sheetViews>
  <sheetFormatPr baseColWidth="8" defaultColWidth="12.63" defaultRowHeight="15.75" customHeight="1"/>
  <cols>
    <col width="17.13" customWidth="1" style="6" min="12" max="12"/>
  </cols>
  <sheetData>
    <row r="1">
      <c r="A1" s="1" t="inlineStr">
        <is>
          <t>a_hw</t>
        </is>
      </c>
      <c r="B1" s="1" t="inlineStr">
        <is>
          <t>ss_hw</t>
        </is>
      </c>
      <c r="C1" s="1" t="inlineStr">
        <is>
          <t>a_R</t>
        </is>
      </c>
      <c r="D1" s="1" t="inlineStr">
        <is>
          <t>Do_hw</t>
        </is>
      </c>
      <c r="E1" s="1" t="inlineStr">
        <is>
          <t>n_perf</t>
        </is>
      </c>
      <c r="F1" s="1" t="inlineStr">
        <is>
          <t>hw_tw</t>
        </is>
      </c>
      <c r="G1" s="1" t="inlineStr">
        <is>
          <t>hw</t>
        </is>
      </c>
      <c r="H1" s="1" t="inlineStr">
        <is>
          <t>tw</t>
        </is>
      </c>
      <c r="I1" s="1" t="inlineStr">
        <is>
          <t>tf</t>
        </is>
      </c>
      <c r="J1" s="1" t="inlineStr">
        <is>
          <t>bf</t>
        </is>
      </c>
      <c r="K1" s="1" t="inlineStr">
        <is>
          <t>a</t>
        </is>
      </c>
      <c r="L1" s="1" t="inlineStr">
        <is>
          <t>R</t>
        </is>
      </c>
      <c r="M1" s="1" t="inlineStr">
        <is>
          <t>Do</t>
        </is>
      </c>
      <c r="N1" s="1" t="inlineStr">
        <is>
          <t>Ss</t>
        </is>
      </c>
      <c r="O1" s="4" t="inlineStr">
        <is>
          <t>FCR_24</t>
        </is>
      </c>
    </row>
    <row r="2">
      <c r="A2" s="5" t="n">
        <v>4</v>
      </c>
      <c r="B2" s="5" t="n">
        <v>0.4</v>
      </c>
      <c r="C2" s="5" t="n">
        <v>0.1</v>
      </c>
      <c r="D2" s="5" t="n">
        <v>0.6</v>
      </c>
      <c r="E2" s="5" t="n">
        <v>4</v>
      </c>
      <c r="F2" s="5" t="n">
        <v>125</v>
      </c>
      <c r="G2" s="5" t="n">
        <v>1000</v>
      </c>
      <c r="H2" s="5" t="n">
        <v>8</v>
      </c>
      <c r="I2" s="5" t="n">
        <v>12</v>
      </c>
      <c r="J2" s="5" t="n">
        <v>250</v>
      </c>
      <c r="K2" s="5" t="n">
        <v>4000</v>
      </c>
      <c r="L2" s="5" t="n">
        <v>40000</v>
      </c>
      <c r="M2" s="5" t="n">
        <v>600</v>
      </c>
      <c r="N2" s="5" t="n">
        <v>400</v>
      </c>
      <c r="O2" s="4" t="n">
        <v>282541493</v>
      </c>
    </row>
    <row r="3">
      <c r="A3" s="5" t="n">
        <v>4</v>
      </c>
      <c r="B3" s="5" t="n">
        <v>0.4</v>
      </c>
      <c r="C3" s="5" t="n">
        <v>0.2</v>
      </c>
      <c r="D3" s="5" t="n">
        <v>0.6</v>
      </c>
      <c r="E3" s="5" t="n">
        <v>4</v>
      </c>
      <c r="F3" s="5" t="n">
        <v>125</v>
      </c>
      <c r="G3" s="5" t="n">
        <v>1000</v>
      </c>
      <c r="H3" s="5" t="n">
        <v>8</v>
      </c>
      <c r="I3" s="5" t="n">
        <v>12</v>
      </c>
      <c r="J3" s="5" t="n">
        <v>250</v>
      </c>
      <c r="K3" s="5" t="n">
        <v>4000</v>
      </c>
      <c r="L3" s="5" t="n">
        <v>20000</v>
      </c>
      <c r="M3" s="5" t="n">
        <v>600</v>
      </c>
      <c r="N3" s="5" t="n">
        <v>400</v>
      </c>
      <c r="O3" s="4" t="n">
        <v>286761331</v>
      </c>
    </row>
    <row r="4">
      <c r="A4" s="5" t="n">
        <v>4</v>
      </c>
      <c r="B4" s="5" t="n">
        <v>0.4</v>
      </c>
      <c r="C4" s="5" t="n">
        <v>0.3</v>
      </c>
      <c r="D4" s="5" t="n">
        <v>0.6</v>
      </c>
      <c r="E4" s="5" t="n">
        <v>4</v>
      </c>
      <c r="F4" s="5" t="n">
        <v>125</v>
      </c>
      <c r="G4" s="5" t="n">
        <v>1000</v>
      </c>
      <c r="H4" s="5" t="n">
        <v>8</v>
      </c>
      <c r="I4" s="5" t="n">
        <v>12</v>
      </c>
      <c r="J4" s="5" t="n">
        <v>250</v>
      </c>
      <c r="K4" s="5" t="n">
        <v>4000</v>
      </c>
      <c r="L4" s="5" t="n">
        <v>13333.33333333333</v>
      </c>
      <c r="M4" s="5" t="n">
        <v>600</v>
      </c>
      <c r="N4" s="5" t="n">
        <v>400</v>
      </c>
      <c r="O4" s="4" t="n">
        <v>292566862</v>
      </c>
    </row>
    <row r="5">
      <c r="A5" s="5" t="n">
        <v>4</v>
      </c>
      <c r="B5" s="5" t="n">
        <v>0.4</v>
      </c>
      <c r="C5" s="5" t="n">
        <v>0.4</v>
      </c>
      <c r="D5" s="5" t="n">
        <v>0.6</v>
      </c>
      <c r="E5" s="5" t="n">
        <v>4</v>
      </c>
      <c r="F5" s="5" t="n">
        <v>125</v>
      </c>
      <c r="G5" s="5" t="n">
        <v>1000</v>
      </c>
      <c r="H5" s="5" t="n">
        <v>8</v>
      </c>
      <c r="I5" s="5" t="n">
        <v>12</v>
      </c>
      <c r="J5" s="5" t="n">
        <v>250</v>
      </c>
      <c r="K5" s="5" t="n">
        <v>4000</v>
      </c>
      <c r="L5" s="5" t="n">
        <v>10000</v>
      </c>
      <c r="M5" s="5" t="n">
        <v>600</v>
      </c>
      <c r="N5" s="5" t="n">
        <v>400</v>
      </c>
      <c r="O5" s="4" t="n">
        <v>299678686</v>
      </c>
    </row>
    <row r="6">
      <c r="A6" s="5" t="n">
        <v>4</v>
      </c>
      <c r="B6" s="5" t="n">
        <v>0.4</v>
      </c>
      <c r="C6" s="5" t="n">
        <v>0.5</v>
      </c>
      <c r="D6" s="5" t="n">
        <v>0.6</v>
      </c>
      <c r="E6" s="5" t="n">
        <v>4</v>
      </c>
      <c r="F6" s="5" t="n">
        <v>125</v>
      </c>
      <c r="G6" s="5" t="n">
        <v>1000</v>
      </c>
      <c r="H6" s="5" t="n">
        <v>8</v>
      </c>
      <c r="I6" s="5" t="n">
        <v>12</v>
      </c>
      <c r="J6" s="5" t="n">
        <v>250</v>
      </c>
      <c r="K6" s="5" t="n">
        <v>4000</v>
      </c>
      <c r="L6" s="5" t="n">
        <v>8000</v>
      </c>
      <c r="M6" s="5" t="n">
        <v>600</v>
      </c>
      <c r="N6" s="5" t="n">
        <v>400</v>
      </c>
      <c r="O6" s="4" t="n">
        <v>308073745</v>
      </c>
    </row>
    <row r="7">
      <c r="A7" s="5" t="n">
        <v>4</v>
      </c>
      <c r="B7" s="5" t="n">
        <v>0.5</v>
      </c>
      <c r="C7" s="5" t="n">
        <v>0.1</v>
      </c>
      <c r="D7" s="5" t="n">
        <v>0.6</v>
      </c>
      <c r="E7" s="5" t="n">
        <v>4</v>
      </c>
      <c r="F7" s="5" t="n">
        <v>125</v>
      </c>
      <c r="G7" s="5" t="n">
        <v>1000</v>
      </c>
      <c r="H7" s="5" t="n">
        <v>8</v>
      </c>
      <c r="I7" s="5" t="n">
        <v>12</v>
      </c>
      <c r="J7" s="5" t="n">
        <v>250</v>
      </c>
      <c r="K7" s="5" t="n">
        <v>4000</v>
      </c>
      <c r="L7" s="5" t="n">
        <v>40000</v>
      </c>
      <c r="M7" s="5" t="n">
        <v>600</v>
      </c>
      <c r="N7" s="5" t="n">
        <v>500</v>
      </c>
      <c r="O7" s="4" t="n">
        <v>347342508</v>
      </c>
    </row>
    <row r="8">
      <c r="A8" s="5" t="n">
        <v>4</v>
      </c>
      <c r="B8" s="5" t="n">
        <v>0.5</v>
      </c>
      <c r="C8" s="5" t="n">
        <v>0.2</v>
      </c>
      <c r="D8" s="5" t="n">
        <v>0.6</v>
      </c>
      <c r="E8" s="5" t="n">
        <v>4</v>
      </c>
      <c r="F8" s="5" t="n">
        <v>125</v>
      </c>
      <c r="G8" s="5" t="n">
        <v>1000</v>
      </c>
      <c r="H8" s="5" t="n">
        <v>8</v>
      </c>
      <c r="I8" s="5" t="n">
        <v>12</v>
      </c>
      <c r="J8" s="5" t="n">
        <v>250</v>
      </c>
      <c r="K8" s="5" t="n">
        <v>4000</v>
      </c>
      <c r="L8" s="5" t="n">
        <v>20000</v>
      </c>
      <c r="M8" s="5" t="n">
        <v>600</v>
      </c>
      <c r="N8" s="5" t="n">
        <v>500</v>
      </c>
      <c r="O8" s="4" t="n">
        <v>354037015</v>
      </c>
    </row>
    <row r="9">
      <c r="A9" s="5" t="n">
        <v>4</v>
      </c>
      <c r="B9" s="5" t="n">
        <v>0.1</v>
      </c>
      <c r="C9" s="5" t="n">
        <v>0.1</v>
      </c>
      <c r="D9" s="5" t="n">
        <v>0.6</v>
      </c>
      <c r="E9" s="5" t="n">
        <v>4</v>
      </c>
      <c r="F9" s="5" t="n">
        <v>125</v>
      </c>
      <c r="G9" s="5" t="n">
        <v>1000</v>
      </c>
      <c r="H9" s="5" t="n">
        <v>8</v>
      </c>
      <c r="I9" s="5" t="n">
        <v>12</v>
      </c>
      <c r="J9" s="5" t="n">
        <v>250</v>
      </c>
      <c r="K9" s="5" t="n">
        <v>4000</v>
      </c>
      <c r="L9" s="5" t="n">
        <v>40000</v>
      </c>
      <c r="M9" s="5" t="n">
        <v>600</v>
      </c>
      <c r="N9" s="5" t="n">
        <v>100</v>
      </c>
      <c r="O9" s="4" t="n">
        <v>355801585</v>
      </c>
    </row>
    <row r="10">
      <c r="A10" s="5" t="n">
        <v>4</v>
      </c>
      <c r="B10" s="5" t="n">
        <v>0.5</v>
      </c>
      <c r="C10" s="5" t="n">
        <v>0.1</v>
      </c>
      <c r="D10" s="5" t="n">
        <v>0.55</v>
      </c>
      <c r="E10" s="5" t="n">
        <v>4</v>
      </c>
      <c r="F10" s="5" t="n">
        <v>125</v>
      </c>
      <c r="G10" s="5" t="n">
        <v>1000</v>
      </c>
      <c r="H10" s="5" t="n">
        <v>8</v>
      </c>
      <c r="I10" s="5" t="n">
        <v>12</v>
      </c>
      <c r="J10" s="5" t="n">
        <v>250</v>
      </c>
      <c r="K10" s="5" t="n">
        <v>4000</v>
      </c>
      <c r="L10" s="5" t="n">
        <v>40000</v>
      </c>
      <c r="M10" s="5" t="n">
        <v>550</v>
      </c>
      <c r="N10" s="5" t="n">
        <v>500</v>
      </c>
      <c r="O10" s="4" t="n">
        <v>357974199</v>
      </c>
    </row>
    <row r="11">
      <c r="A11" s="5" t="n">
        <v>4</v>
      </c>
      <c r="B11" s="5" t="n">
        <v>0.5</v>
      </c>
      <c r="C11" s="5" t="n">
        <v>0.2</v>
      </c>
      <c r="D11" s="5" t="n">
        <v>0.55</v>
      </c>
      <c r="E11" s="5" t="n">
        <v>4</v>
      </c>
      <c r="F11" s="5" t="n">
        <v>125</v>
      </c>
      <c r="G11" s="5" t="n">
        <v>1000</v>
      </c>
      <c r="H11" s="5" t="n">
        <v>8</v>
      </c>
      <c r="I11" s="5" t="n">
        <v>12</v>
      </c>
      <c r="J11" s="5" t="n">
        <v>250</v>
      </c>
      <c r="K11" s="5" t="n">
        <v>4000</v>
      </c>
      <c r="L11" s="5" t="n">
        <v>20000</v>
      </c>
      <c r="M11" s="5" t="n">
        <v>550</v>
      </c>
      <c r="N11" s="5" t="n">
        <v>500</v>
      </c>
      <c r="O11" s="4" t="n">
        <v>362576450</v>
      </c>
    </row>
    <row r="12">
      <c r="A12" s="5" t="n">
        <v>4</v>
      </c>
      <c r="B12" s="5" t="n">
        <v>0.5</v>
      </c>
      <c r="C12" s="5" t="n">
        <v>0.3</v>
      </c>
      <c r="D12" s="5" t="n">
        <v>0.6</v>
      </c>
      <c r="E12" s="5" t="n">
        <v>4</v>
      </c>
      <c r="F12" s="5" t="n">
        <v>125</v>
      </c>
      <c r="G12" s="5" t="n">
        <v>1000</v>
      </c>
      <c r="H12" s="5" t="n">
        <v>8</v>
      </c>
      <c r="I12" s="5" t="n">
        <v>12</v>
      </c>
      <c r="J12" s="5" t="n">
        <v>250</v>
      </c>
      <c r="K12" s="5" t="n">
        <v>4000</v>
      </c>
      <c r="L12" s="5" t="n">
        <v>13333.33333333333</v>
      </c>
      <c r="M12" s="5" t="n">
        <v>600</v>
      </c>
      <c r="N12" s="5" t="n">
        <v>500</v>
      </c>
      <c r="O12" s="4" t="n">
        <v>363866985</v>
      </c>
    </row>
    <row r="13">
      <c r="A13" s="5" t="n">
        <v>4</v>
      </c>
      <c r="B13" s="5" t="n">
        <v>0.5</v>
      </c>
      <c r="C13" s="5" t="n">
        <v>0.1</v>
      </c>
      <c r="D13" s="5" t="n">
        <v>0.5</v>
      </c>
      <c r="E13" s="5" t="n">
        <v>4</v>
      </c>
      <c r="F13" s="5" t="n">
        <v>125</v>
      </c>
      <c r="G13" s="5" t="n">
        <v>1000</v>
      </c>
      <c r="H13" s="5" t="n">
        <v>8</v>
      </c>
      <c r="I13" s="5" t="n">
        <v>12</v>
      </c>
      <c r="J13" s="5" t="n">
        <v>250</v>
      </c>
      <c r="K13" s="5" t="n">
        <v>4000</v>
      </c>
      <c r="L13" s="5" t="n">
        <v>40000</v>
      </c>
      <c r="M13" s="5" t="n">
        <v>500</v>
      </c>
      <c r="N13" s="5" t="n">
        <v>500</v>
      </c>
      <c r="O13" s="4" t="n">
        <v>369644548</v>
      </c>
    </row>
    <row r="14">
      <c r="A14" s="5" t="n">
        <v>4</v>
      </c>
      <c r="B14" s="5" t="n">
        <v>0.5</v>
      </c>
      <c r="C14" s="5" t="n">
        <v>0.3</v>
      </c>
      <c r="D14" s="5" t="n">
        <v>0.55</v>
      </c>
      <c r="E14" s="5" t="n">
        <v>4</v>
      </c>
      <c r="F14" s="5" t="n">
        <v>125</v>
      </c>
      <c r="G14" s="5" t="n">
        <v>1000</v>
      </c>
      <c r="H14" s="5" t="n">
        <v>8</v>
      </c>
      <c r="I14" s="5" t="n">
        <v>12</v>
      </c>
      <c r="J14" s="5" t="n">
        <v>250</v>
      </c>
      <c r="K14" s="5" t="n">
        <v>4000</v>
      </c>
      <c r="L14" s="5" t="n">
        <v>13333.33333333333</v>
      </c>
      <c r="M14" s="5" t="n">
        <v>550</v>
      </c>
      <c r="N14" s="5" t="n">
        <v>500</v>
      </c>
      <c r="O14" s="4" t="n">
        <v>369966168</v>
      </c>
    </row>
    <row r="15">
      <c r="A15" s="5" t="n">
        <v>4</v>
      </c>
      <c r="B15" s="5" t="n">
        <v>0.2</v>
      </c>
      <c r="C15" s="5" t="n">
        <v>0.1</v>
      </c>
      <c r="D15" s="5" t="n">
        <v>0.6</v>
      </c>
      <c r="E15" s="5" t="n">
        <v>4</v>
      </c>
      <c r="F15" s="5" t="n">
        <v>125</v>
      </c>
      <c r="G15" s="5" t="n">
        <v>1000</v>
      </c>
      <c r="H15" s="5" t="n">
        <v>8</v>
      </c>
      <c r="I15" s="5" t="n">
        <v>12</v>
      </c>
      <c r="J15" s="5" t="n">
        <v>250</v>
      </c>
      <c r="K15" s="5" t="n">
        <v>4000</v>
      </c>
      <c r="L15" s="5" t="n">
        <v>40000</v>
      </c>
      <c r="M15" s="5" t="n">
        <v>600</v>
      </c>
      <c r="N15" s="5" t="n">
        <v>200</v>
      </c>
      <c r="O15" s="4" t="n">
        <v>371251268</v>
      </c>
    </row>
    <row r="16">
      <c r="A16" s="5" t="n">
        <v>4</v>
      </c>
      <c r="B16" s="5" t="n">
        <v>0.5</v>
      </c>
      <c r="C16" s="5" t="n">
        <v>0.2</v>
      </c>
      <c r="D16" s="5" t="n">
        <v>0.5</v>
      </c>
      <c r="E16" s="5" t="n">
        <v>4</v>
      </c>
      <c r="F16" s="5" t="n">
        <v>125</v>
      </c>
      <c r="G16" s="5" t="n">
        <v>1000</v>
      </c>
      <c r="H16" s="5" t="n">
        <v>8</v>
      </c>
      <c r="I16" s="5" t="n">
        <v>12</v>
      </c>
      <c r="J16" s="5" t="n">
        <v>250</v>
      </c>
      <c r="K16" s="5" t="n">
        <v>4000</v>
      </c>
      <c r="L16" s="5" t="n">
        <v>20000</v>
      </c>
      <c r="M16" s="5" t="n">
        <v>500</v>
      </c>
      <c r="N16" s="5" t="n">
        <v>500</v>
      </c>
      <c r="O16" s="4" t="n">
        <v>371762656</v>
      </c>
    </row>
    <row r="17">
      <c r="A17" s="5" t="n">
        <v>4</v>
      </c>
      <c r="B17" s="5" t="n">
        <v>0.5</v>
      </c>
      <c r="C17" s="5" t="n">
        <v>0.3</v>
      </c>
      <c r="D17" s="5" t="n">
        <v>0.5</v>
      </c>
      <c r="E17" s="5" t="n">
        <v>4</v>
      </c>
      <c r="F17" s="5" t="n">
        <v>125</v>
      </c>
      <c r="G17" s="5" t="n">
        <v>1000</v>
      </c>
      <c r="H17" s="5" t="n">
        <v>8</v>
      </c>
      <c r="I17" s="5" t="n">
        <v>12</v>
      </c>
      <c r="J17" s="5" t="n">
        <v>250</v>
      </c>
      <c r="K17" s="5" t="n">
        <v>4000</v>
      </c>
      <c r="L17" s="5" t="n">
        <v>13333.33333333333</v>
      </c>
      <c r="M17" s="5" t="n">
        <v>500</v>
      </c>
      <c r="N17" s="5" t="n">
        <v>500</v>
      </c>
      <c r="O17" s="4" t="n">
        <v>376490357</v>
      </c>
    </row>
    <row r="18">
      <c r="A18" s="5" t="n">
        <v>4</v>
      </c>
      <c r="B18" s="5" t="n">
        <v>0.5</v>
      </c>
      <c r="C18" s="5" t="n">
        <v>0.4</v>
      </c>
      <c r="D18" s="5" t="n">
        <v>0.6</v>
      </c>
      <c r="E18" s="5" t="n">
        <v>4</v>
      </c>
      <c r="F18" s="5" t="n">
        <v>125</v>
      </c>
      <c r="G18" s="5" t="n">
        <v>1000</v>
      </c>
      <c r="H18" s="5" t="n">
        <v>8</v>
      </c>
      <c r="I18" s="5" t="n">
        <v>12</v>
      </c>
      <c r="J18" s="5" t="n">
        <v>250</v>
      </c>
      <c r="K18" s="5" t="n">
        <v>4000</v>
      </c>
      <c r="L18" s="5" t="n">
        <v>10000</v>
      </c>
      <c r="M18" s="5" t="n">
        <v>600</v>
      </c>
      <c r="N18" s="5" t="n">
        <v>500</v>
      </c>
      <c r="O18" s="4" t="n">
        <v>376651575</v>
      </c>
    </row>
    <row r="19">
      <c r="A19" s="5" t="n">
        <v>4</v>
      </c>
      <c r="B19" s="5" t="n">
        <v>0.5</v>
      </c>
      <c r="C19" s="5" t="n">
        <v>0.4</v>
      </c>
      <c r="D19" s="5" t="n">
        <v>0.55</v>
      </c>
      <c r="E19" s="5" t="n">
        <v>4</v>
      </c>
      <c r="F19" s="5" t="n">
        <v>125</v>
      </c>
      <c r="G19" s="5" t="n">
        <v>1000</v>
      </c>
      <c r="H19" s="5" t="n">
        <v>8</v>
      </c>
      <c r="I19" s="5" t="n">
        <v>12</v>
      </c>
      <c r="J19" s="5" t="n">
        <v>250</v>
      </c>
      <c r="K19" s="5" t="n">
        <v>4000</v>
      </c>
      <c r="L19" s="5" t="n">
        <v>10000</v>
      </c>
      <c r="M19" s="5" t="n">
        <v>550</v>
      </c>
      <c r="N19" s="5" t="n">
        <v>500</v>
      </c>
      <c r="O19" s="4" t="n">
        <v>380605997</v>
      </c>
    </row>
    <row r="20">
      <c r="A20" s="5" t="n">
        <v>4</v>
      </c>
      <c r="B20" s="5" t="n">
        <v>0.5</v>
      </c>
      <c r="C20" s="5" t="n">
        <v>0.4</v>
      </c>
      <c r="D20" s="5" t="n">
        <v>0.5</v>
      </c>
      <c r="E20" s="5" t="n">
        <v>4</v>
      </c>
      <c r="F20" s="5" t="n">
        <v>125</v>
      </c>
      <c r="G20" s="5" t="n">
        <v>1000</v>
      </c>
      <c r="H20" s="5" t="n">
        <v>8</v>
      </c>
      <c r="I20" s="5" t="n">
        <v>12</v>
      </c>
      <c r="J20" s="5" t="n">
        <v>250</v>
      </c>
      <c r="K20" s="5" t="n">
        <v>4000</v>
      </c>
      <c r="L20" s="5" t="n">
        <v>10000</v>
      </c>
      <c r="M20" s="5" t="n">
        <v>500</v>
      </c>
      <c r="N20" s="5" t="n">
        <v>500</v>
      </c>
      <c r="O20" s="4" t="n">
        <v>384877215</v>
      </c>
    </row>
    <row r="21">
      <c r="A21" s="5" t="n">
        <v>4</v>
      </c>
      <c r="B21" s="5" t="n">
        <v>0.6</v>
      </c>
      <c r="C21" s="5" t="n">
        <v>0.1</v>
      </c>
      <c r="D21" s="5" t="n">
        <v>0.6</v>
      </c>
      <c r="E21" s="5" t="n">
        <v>4</v>
      </c>
      <c r="F21" s="5" t="n">
        <v>125</v>
      </c>
      <c r="G21" s="5" t="n">
        <v>1000</v>
      </c>
      <c r="H21" s="5" t="n">
        <v>8</v>
      </c>
      <c r="I21" s="5" t="n">
        <v>12</v>
      </c>
      <c r="J21" s="5" t="n">
        <v>250</v>
      </c>
      <c r="K21" s="5" t="n">
        <v>4000</v>
      </c>
      <c r="L21" s="5" t="n">
        <v>40000</v>
      </c>
      <c r="M21" s="5" t="n">
        <v>600</v>
      </c>
      <c r="N21" s="5" t="n">
        <v>600</v>
      </c>
      <c r="O21" s="4" t="n">
        <v>385139578</v>
      </c>
    </row>
    <row r="22">
      <c r="A22" s="5" t="n">
        <v>4</v>
      </c>
      <c r="B22" s="5" t="n">
        <v>0.3</v>
      </c>
      <c r="C22" s="5" t="n">
        <v>0.1</v>
      </c>
      <c r="D22" s="5" t="n">
        <v>0.6</v>
      </c>
      <c r="E22" s="5" t="n">
        <v>4</v>
      </c>
      <c r="F22" s="5" t="n">
        <v>125</v>
      </c>
      <c r="G22" s="5" t="n">
        <v>1000</v>
      </c>
      <c r="H22" s="5" t="n">
        <v>8</v>
      </c>
      <c r="I22" s="5" t="n">
        <v>12</v>
      </c>
      <c r="J22" s="5" t="n">
        <v>250</v>
      </c>
      <c r="K22" s="5" t="n">
        <v>4000</v>
      </c>
      <c r="L22" s="5" t="n">
        <v>40000</v>
      </c>
      <c r="M22" s="5" t="n">
        <v>600</v>
      </c>
      <c r="N22" s="5" t="n">
        <v>300</v>
      </c>
      <c r="O22" s="4" t="n">
        <v>387555894</v>
      </c>
    </row>
    <row r="23">
      <c r="A23" s="5" t="n">
        <v>4</v>
      </c>
      <c r="B23" s="5" t="n">
        <v>0.5</v>
      </c>
      <c r="C23" s="5" t="n">
        <v>0.5</v>
      </c>
      <c r="D23" s="5" t="n">
        <v>0.6</v>
      </c>
      <c r="E23" s="5" t="n">
        <v>4</v>
      </c>
      <c r="F23" s="5" t="n">
        <v>125</v>
      </c>
      <c r="G23" s="5" t="n">
        <v>1000</v>
      </c>
      <c r="H23" s="5" t="n">
        <v>8</v>
      </c>
      <c r="I23" s="5" t="n">
        <v>12</v>
      </c>
      <c r="J23" s="5" t="n">
        <v>250</v>
      </c>
      <c r="K23" s="5" t="n">
        <v>4000</v>
      </c>
      <c r="L23" s="5" t="n">
        <v>8000</v>
      </c>
      <c r="M23" s="5" t="n">
        <v>600</v>
      </c>
      <c r="N23" s="5" t="n">
        <v>500</v>
      </c>
      <c r="O23" s="4" t="n">
        <v>391853189</v>
      </c>
    </row>
    <row r="24">
      <c r="A24" s="5" t="n">
        <v>4</v>
      </c>
      <c r="B24" s="5" t="n">
        <v>0.6</v>
      </c>
      <c r="C24" s="5" t="n">
        <v>0.2</v>
      </c>
      <c r="D24" s="5" t="n">
        <v>0.6</v>
      </c>
      <c r="E24" s="5" t="n">
        <v>4</v>
      </c>
      <c r="F24" s="5" t="n">
        <v>125</v>
      </c>
      <c r="G24" s="5" t="n">
        <v>1000</v>
      </c>
      <c r="H24" s="5" t="n">
        <v>8</v>
      </c>
      <c r="I24" s="5" t="n">
        <v>12</v>
      </c>
      <c r="J24" s="5" t="n">
        <v>250</v>
      </c>
      <c r="K24" s="5" t="n">
        <v>4000</v>
      </c>
      <c r="L24" s="5" t="n">
        <v>20000</v>
      </c>
      <c r="M24" s="5" t="n">
        <v>600</v>
      </c>
      <c r="N24" s="5" t="n">
        <v>600</v>
      </c>
      <c r="O24" s="4" t="n">
        <v>392618018</v>
      </c>
    </row>
    <row r="25">
      <c r="A25" s="5" t="n">
        <v>4</v>
      </c>
      <c r="B25" s="5" t="n">
        <v>0.1</v>
      </c>
      <c r="C25" s="5" t="n">
        <v>0.1</v>
      </c>
      <c r="D25" s="5" t="n">
        <v>0.55</v>
      </c>
      <c r="E25" s="5" t="n">
        <v>4</v>
      </c>
      <c r="F25" s="5" t="n">
        <v>125</v>
      </c>
      <c r="G25" s="5" t="n">
        <v>1000</v>
      </c>
      <c r="H25" s="5" t="n">
        <v>8</v>
      </c>
      <c r="I25" s="5" t="n">
        <v>12</v>
      </c>
      <c r="J25" s="5" t="n">
        <v>250</v>
      </c>
      <c r="K25" s="5" t="n">
        <v>4000</v>
      </c>
      <c r="L25" s="5" t="n">
        <v>40000</v>
      </c>
      <c r="M25" s="5" t="n">
        <v>550</v>
      </c>
      <c r="N25" s="5" t="n">
        <v>100</v>
      </c>
      <c r="O25" s="4" t="n">
        <v>393943747</v>
      </c>
    </row>
    <row r="26">
      <c r="A26" s="5" t="n">
        <v>4</v>
      </c>
      <c r="B26" s="5" t="n">
        <v>0.5</v>
      </c>
      <c r="C26" s="5" t="n">
        <v>0.5</v>
      </c>
      <c r="D26" s="5" t="n">
        <v>0.55</v>
      </c>
      <c r="E26" s="5" t="n">
        <v>4</v>
      </c>
      <c r="F26" s="5" t="n">
        <v>125</v>
      </c>
      <c r="G26" s="5" t="n">
        <v>1000</v>
      </c>
      <c r="H26" s="5" t="n">
        <v>8</v>
      </c>
      <c r="I26" s="5" t="n">
        <v>12</v>
      </c>
      <c r="J26" s="5" t="n">
        <v>250</v>
      </c>
      <c r="K26" s="5" t="n">
        <v>4000</v>
      </c>
      <c r="L26" s="5" t="n">
        <v>8000</v>
      </c>
      <c r="M26" s="5" t="n">
        <v>550</v>
      </c>
      <c r="N26" s="5" t="n">
        <v>500</v>
      </c>
      <c r="O26" s="4" t="n">
        <v>394505523</v>
      </c>
    </row>
    <row r="27">
      <c r="A27" s="5" t="n">
        <v>4</v>
      </c>
      <c r="B27" s="5" t="n">
        <v>0.5</v>
      </c>
      <c r="C27" s="5" t="n">
        <v>0.5</v>
      </c>
      <c r="D27" s="5" t="n">
        <v>0.5</v>
      </c>
      <c r="E27" s="5" t="n">
        <v>4</v>
      </c>
      <c r="F27" s="5" t="n">
        <v>125</v>
      </c>
      <c r="G27" s="5" t="n">
        <v>1000</v>
      </c>
      <c r="H27" s="5" t="n">
        <v>8</v>
      </c>
      <c r="I27" s="5" t="n">
        <v>12</v>
      </c>
      <c r="J27" s="5" t="n">
        <v>250</v>
      </c>
      <c r="K27" s="5" t="n">
        <v>4000</v>
      </c>
      <c r="L27" s="5" t="n">
        <v>8000</v>
      </c>
      <c r="M27" s="5" t="n">
        <v>500</v>
      </c>
      <c r="N27" s="5" t="n">
        <v>500</v>
      </c>
      <c r="O27" s="4" t="n">
        <v>396821440</v>
      </c>
    </row>
    <row r="28">
      <c r="A28" s="5" t="n">
        <v>4</v>
      </c>
      <c r="B28" s="5" t="n">
        <v>0.3</v>
      </c>
      <c r="C28" s="5" t="n">
        <v>0.3</v>
      </c>
      <c r="D28" s="5" t="n">
        <v>0.6</v>
      </c>
      <c r="E28" s="5" t="n">
        <v>4</v>
      </c>
      <c r="F28" s="5" t="n">
        <v>125</v>
      </c>
      <c r="G28" s="5" t="n">
        <v>1000</v>
      </c>
      <c r="H28" s="5" t="n">
        <v>8</v>
      </c>
      <c r="I28" s="5" t="n">
        <v>12</v>
      </c>
      <c r="J28" s="5" t="n">
        <v>250</v>
      </c>
      <c r="K28" s="5" t="n">
        <v>4000</v>
      </c>
      <c r="L28" s="5" t="n">
        <v>13333.33333333333</v>
      </c>
      <c r="M28" s="5" t="n">
        <v>600</v>
      </c>
      <c r="N28" s="5" t="n">
        <v>300</v>
      </c>
      <c r="O28" s="4" t="n">
        <v>498349759</v>
      </c>
    </row>
    <row r="29">
      <c r="A29" s="5" t="n">
        <v>4</v>
      </c>
      <c r="B29" s="5" t="n">
        <v>0.4</v>
      </c>
      <c r="C29" s="5" t="n">
        <v>0.1</v>
      </c>
      <c r="D29" s="5" t="n">
        <v>0.5</v>
      </c>
      <c r="E29" s="5" t="n">
        <v>4</v>
      </c>
      <c r="F29" s="5" t="n">
        <v>125</v>
      </c>
      <c r="G29" s="5" t="n">
        <v>1000</v>
      </c>
      <c r="H29" s="5" t="n">
        <v>8</v>
      </c>
      <c r="I29" s="5" t="n">
        <v>12</v>
      </c>
      <c r="J29" s="5" t="n">
        <v>250</v>
      </c>
      <c r="K29" s="5" t="n">
        <v>4000</v>
      </c>
      <c r="L29" s="5" t="n">
        <v>40000</v>
      </c>
      <c r="M29" s="5" t="n">
        <v>500</v>
      </c>
      <c r="N29" s="5" t="n">
        <v>400</v>
      </c>
      <c r="O29" s="4" t="n">
        <v>498814402</v>
      </c>
    </row>
    <row r="30">
      <c r="A30" s="5" t="n">
        <v>4</v>
      </c>
      <c r="B30" s="5" t="n">
        <v>0.6</v>
      </c>
      <c r="C30" s="5" t="n">
        <v>0.5</v>
      </c>
      <c r="D30" s="5" t="n">
        <v>0.4</v>
      </c>
      <c r="E30" s="5" t="n">
        <v>4</v>
      </c>
      <c r="F30" s="5" t="n">
        <v>125</v>
      </c>
      <c r="G30" s="5" t="n">
        <v>1000</v>
      </c>
      <c r="H30" s="5" t="n">
        <v>8</v>
      </c>
      <c r="I30" s="5" t="n">
        <v>12</v>
      </c>
      <c r="J30" s="5" t="n">
        <v>250</v>
      </c>
      <c r="K30" s="5" t="n">
        <v>4000</v>
      </c>
      <c r="L30" s="5" t="n">
        <v>8000</v>
      </c>
      <c r="M30" s="5" t="n">
        <v>400</v>
      </c>
      <c r="N30" s="5" t="n">
        <v>600</v>
      </c>
      <c r="O30" s="4" t="n">
        <v>505559751</v>
      </c>
    </row>
    <row r="31">
      <c r="A31" s="5" t="n">
        <v>4</v>
      </c>
      <c r="B31" s="5" t="n">
        <v>0.1</v>
      </c>
      <c r="C31" s="5" t="n">
        <v>0.1</v>
      </c>
      <c r="D31" s="5" t="n">
        <v>0.4</v>
      </c>
      <c r="E31" s="5" t="n">
        <v>4</v>
      </c>
      <c r="F31" s="5" t="n">
        <v>125</v>
      </c>
      <c r="G31" s="5" t="n">
        <v>1000</v>
      </c>
      <c r="H31" s="5" t="n">
        <v>8</v>
      </c>
      <c r="I31" s="5" t="n">
        <v>12</v>
      </c>
      <c r="J31" s="5" t="n">
        <v>250</v>
      </c>
      <c r="K31" s="5" t="n">
        <v>4000</v>
      </c>
      <c r="L31" s="5" t="n">
        <v>40000</v>
      </c>
      <c r="M31" s="5" t="n">
        <v>400</v>
      </c>
      <c r="N31" s="5" t="n">
        <v>100</v>
      </c>
      <c r="O31" s="4" t="n">
        <v>507447174</v>
      </c>
    </row>
    <row r="32">
      <c r="A32" s="5" t="n">
        <v>4</v>
      </c>
      <c r="B32" s="5" t="n">
        <v>0.1</v>
      </c>
      <c r="C32" s="5" t="n">
        <v>0.2</v>
      </c>
      <c r="D32" s="5" t="n">
        <v>0.5</v>
      </c>
      <c r="E32" s="5" t="n">
        <v>4</v>
      </c>
      <c r="F32" s="5" t="n">
        <v>125</v>
      </c>
      <c r="G32" s="5" t="n">
        <v>1000</v>
      </c>
      <c r="H32" s="5" t="n">
        <v>8</v>
      </c>
      <c r="I32" s="5" t="n">
        <v>12</v>
      </c>
      <c r="J32" s="5" t="n">
        <v>250</v>
      </c>
      <c r="K32" s="5" t="n">
        <v>4000</v>
      </c>
      <c r="L32" s="5" t="n">
        <v>20000</v>
      </c>
      <c r="M32" s="5" t="n">
        <v>500</v>
      </c>
      <c r="N32" s="5" t="n">
        <v>100</v>
      </c>
      <c r="O32" s="4" t="n">
        <v>515880831</v>
      </c>
    </row>
    <row r="33">
      <c r="A33" s="5" t="n">
        <v>4</v>
      </c>
      <c r="B33" s="5" t="n">
        <v>0.3</v>
      </c>
      <c r="C33" s="5" t="n">
        <v>0.1</v>
      </c>
      <c r="D33" s="5" t="n">
        <v>0.45</v>
      </c>
      <c r="E33" s="5" t="n">
        <v>4</v>
      </c>
      <c r="F33" s="5" t="n">
        <v>125</v>
      </c>
      <c r="G33" s="5" t="n">
        <v>1000</v>
      </c>
      <c r="H33" s="5" t="n">
        <v>8</v>
      </c>
      <c r="I33" s="5" t="n">
        <v>12</v>
      </c>
      <c r="J33" s="5" t="n">
        <v>250</v>
      </c>
      <c r="K33" s="5" t="n">
        <v>4000</v>
      </c>
      <c r="L33" s="5" t="n">
        <v>40000</v>
      </c>
      <c r="M33" s="5" t="n">
        <v>450</v>
      </c>
      <c r="N33" s="5" t="n">
        <v>300</v>
      </c>
      <c r="O33" s="4" t="n">
        <v>517750129</v>
      </c>
    </row>
    <row r="34">
      <c r="A34" s="5" t="n">
        <v>4</v>
      </c>
      <c r="B34" s="5" t="n">
        <v>0.4</v>
      </c>
      <c r="C34" s="5" t="n">
        <v>0.2</v>
      </c>
      <c r="D34" s="5" t="n">
        <v>0.55</v>
      </c>
      <c r="E34" s="5" t="n">
        <v>4</v>
      </c>
      <c r="F34" s="5" t="n">
        <v>125</v>
      </c>
      <c r="G34" s="5" t="n">
        <v>1000</v>
      </c>
      <c r="H34" s="5" t="n">
        <v>8</v>
      </c>
      <c r="I34" s="5" t="n">
        <v>12</v>
      </c>
      <c r="J34" s="5" t="n">
        <v>250</v>
      </c>
      <c r="K34" s="5" t="n">
        <v>4000</v>
      </c>
      <c r="L34" s="5" t="n">
        <v>20000</v>
      </c>
      <c r="M34" s="5" t="n">
        <v>550</v>
      </c>
      <c r="N34" s="5" t="n">
        <v>400</v>
      </c>
      <c r="O34" s="4" t="n">
        <v>519042528</v>
      </c>
    </row>
    <row r="35">
      <c r="A35" s="5" t="n">
        <v>4</v>
      </c>
      <c r="B35" s="5" t="n">
        <v>0.2</v>
      </c>
      <c r="C35" s="5" t="n">
        <v>0.1</v>
      </c>
      <c r="D35" s="5" t="n">
        <v>0.4</v>
      </c>
      <c r="E35" s="5" t="n">
        <v>4</v>
      </c>
      <c r="F35" s="5" t="n">
        <v>125</v>
      </c>
      <c r="G35" s="5" t="n">
        <v>1000</v>
      </c>
      <c r="H35" s="5" t="n">
        <v>8</v>
      </c>
      <c r="I35" s="5" t="n">
        <v>12</v>
      </c>
      <c r="J35" s="5" t="n">
        <v>250</v>
      </c>
      <c r="K35" s="5" t="n">
        <v>4000</v>
      </c>
      <c r="L35" s="5" t="n">
        <v>40000</v>
      </c>
      <c r="M35" s="5" t="n">
        <v>400</v>
      </c>
      <c r="N35" s="5" t="n">
        <v>200</v>
      </c>
      <c r="O35" s="4" t="n">
        <v>533094371.0000001</v>
      </c>
    </row>
    <row r="36">
      <c r="A36" s="5" t="n">
        <v>4</v>
      </c>
      <c r="B36" s="5" t="n">
        <v>0.1</v>
      </c>
      <c r="C36" s="5" t="n">
        <v>0.4</v>
      </c>
      <c r="D36" s="5" t="n">
        <v>0.6</v>
      </c>
      <c r="E36" s="5" t="n">
        <v>4</v>
      </c>
      <c r="F36" s="5" t="n">
        <v>125</v>
      </c>
      <c r="G36" s="5" t="n">
        <v>1000</v>
      </c>
      <c r="H36" s="5" t="n">
        <v>8</v>
      </c>
      <c r="I36" s="5" t="n">
        <v>12</v>
      </c>
      <c r="J36" s="5" t="n">
        <v>250</v>
      </c>
      <c r="K36" s="5" t="n">
        <v>4000</v>
      </c>
      <c r="L36" s="5" t="n">
        <v>10000</v>
      </c>
      <c r="M36" s="5" t="n">
        <v>600</v>
      </c>
      <c r="N36" s="5" t="n">
        <v>100</v>
      </c>
      <c r="O36" s="4" t="n">
        <v>534582525.9999999</v>
      </c>
    </row>
    <row r="37">
      <c r="A37" s="5" t="n">
        <v>4</v>
      </c>
      <c r="B37" s="5" t="n">
        <v>0.2</v>
      </c>
      <c r="C37" s="5" t="n">
        <v>0.2</v>
      </c>
      <c r="D37" s="5" t="n">
        <v>0.5</v>
      </c>
      <c r="E37" s="5" t="n">
        <v>4</v>
      </c>
      <c r="F37" s="5" t="n">
        <v>125</v>
      </c>
      <c r="G37" s="5" t="n">
        <v>1000</v>
      </c>
      <c r="H37" s="5" t="n">
        <v>8</v>
      </c>
      <c r="I37" s="5" t="n">
        <v>12</v>
      </c>
      <c r="J37" s="5" t="n">
        <v>250</v>
      </c>
      <c r="K37" s="5" t="n">
        <v>4000</v>
      </c>
      <c r="L37" s="5" t="n">
        <v>20000</v>
      </c>
      <c r="M37" s="5" t="n">
        <v>500</v>
      </c>
      <c r="N37" s="5" t="n">
        <v>200</v>
      </c>
      <c r="O37" s="4" t="n">
        <v>538122103</v>
      </c>
    </row>
    <row r="38">
      <c r="A38" s="5" t="n">
        <v>4</v>
      </c>
      <c r="B38" s="5" t="n">
        <v>0.3</v>
      </c>
      <c r="C38" s="5" t="n">
        <v>0.4</v>
      </c>
      <c r="D38" s="5" t="n">
        <v>0.6</v>
      </c>
      <c r="E38" s="5" t="n">
        <v>4</v>
      </c>
      <c r="F38" s="5" t="n">
        <v>125</v>
      </c>
      <c r="G38" s="5" t="n">
        <v>1000</v>
      </c>
      <c r="H38" s="5" t="n">
        <v>8</v>
      </c>
      <c r="I38" s="5" t="n">
        <v>12</v>
      </c>
      <c r="J38" s="5" t="n">
        <v>250</v>
      </c>
      <c r="K38" s="5" t="n">
        <v>4000</v>
      </c>
      <c r="L38" s="5" t="n">
        <v>10000</v>
      </c>
      <c r="M38" s="5" t="n">
        <v>600</v>
      </c>
      <c r="N38" s="5" t="n">
        <v>300</v>
      </c>
      <c r="O38" s="4" t="n">
        <v>541703767</v>
      </c>
    </row>
    <row r="39">
      <c r="A39" s="5" t="n">
        <v>4</v>
      </c>
      <c r="B39" s="5" t="n">
        <v>0.2</v>
      </c>
      <c r="C39" s="5" t="n">
        <v>0.4</v>
      </c>
      <c r="D39" s="5" t="n">
        <v>0.6</v>
      </c>
      <c r="E39" s="5" t="n">
        <v>4</v>
      </c>
      <c r="F39" s="5" t="n">
        <v>125</v>
      </c>
      <c r="G39" s="5" t="n">
        <v>1000</v>
      </c>
      <c r="H39" s="5" t="n">
        <v>8</v>
      </c>
      <c r="I39" s="5" t="n">
        <v>12</v>
      </c>
      <c r="J39" s="5" t="n">
        <v>250</v>
      </c>
      <c r="K39" s="5" t="n">
        <v>4000</v>
      </c>
      <c r="L39" s="5" t="n">
        <v>10000</v>
      </c>
      <c r="M39" s="5" t="n">
        <v>600</v>
      </c>
      <c r="N39" s="5" t="n">
        <v>200</v>
      </c>
      <c r="O39" s="4" t="n">
        <v>541808236</v>
      </c>
    </row>
    <row r="40">
      <c r="A40" s="5" t="n">
        <v>4</v>
      </c>
      <c r="B40" s="5" t="n">
        <v>0.1</v>
      </c>
      <c r="C40" s="5" t="n">
        <v>0.3</v>
      </c>
      <c r="D40" s="5" t="n">
        <v>0.55</v>
      </c>
      <c r="E40" s="5" t="n">
        <v>4</v>
      </c>
      <c r="F40" s="5" t="n">
        <v>125</v>
      </c>
      <c r="G40" s="5" t="n">
        <v>1000</v>
      </c>
      <c r="H40" s="5" t="n">
        <v>8</v>
      </c>
      <c r="I40" s="5" t="n">
        <v>12</v>
      </c>
      <c r="J40" s="5" t="n">
        <v>250</v>
      </c>
      <c r="K40" s="5" t="n">
        <v>4000</v>
      </c>
      <c r="L40" s="5" t="n">
        <v>13333.33333333333</v>
      </c>
      <c r="M40" s="5" t="n">
        <v>550</v>
      </c>
      <c r="N40" s="5" t="n">
        <v>100</v>
      </c>
      <c r="O40" s="4" t="n">
        <v>542732000</v>
      </c>
    </row>
    <row r="41">
      <c r="A41" s="5" t="n">
        <v>4</v>
      </c>
      <c r="B41" s="5" t="n">
        <v>0.4</v>
      </c>
      <c r="C41" s="5" t="n">
        <v>0.1</v>
      </c>
      <c r="D41" s="5" t="n">
        <v>0.45</v>
      </c>
      <c r="E41" s="5" t="n">
        <v>4</v>
      </c>
      <c r="F41" s="5" t="n">
        <v>125</v>
      </c>
      <c r="G41" s="5" t="n">
        <v>1000</v>
      </c>
      <c r="H41" s="5" t="n">
        <v>8</v>
      </c>
      <c r="I41" s="5" t="n">
        <v>12</v>
      </c>
      <c r="J41" s="5" t="n">
        <v>250</v>
      </c>
      <c r="K41" s="5" t="n">
        <v>4000</v>
      </c>
      <c r="L41" s="5" t="n">
        <v>40000</v>
      </c>
      <c r="M41" s="5" t="n">
        <v>450</v>
      </c>
      <c r="N41" s="5" t="n">
        <v>400</v>
      </c>
      <c r="O41" s="4" t="n">
        <v>543393826</v>
      </c>
    </row>
    <row r="42">
      <c r="A42" s="5" t="n">
        <v>4</v>
      </c>
      <c r="B42" s="5" t="n">
        <v>0.1</v>
      </c>
      <c r="C42" s="5" t="n">
        <v>0.1</v>
      </c>
      <c r="D42" s="5" t="n">
        <v>0.35</v>
      </c>
      <c r="E42" s="5" t="n">
        <v>4</v>
      </c>
      <c r="F42" s="5" t="n">
        <v>125</v>
      </c>
      <c r="G42" s="5" t="n">
        <v>1000</v>
      </c>
      <c r="H42" s="5" t="n">
        <v>8</v>
      </c>
      <c r="I42" s="5" t="n">
        <v>12</v>
      </c>
      <c r="J42" s="5" t="n">
        <v>250</v>
      </c>
      <c r="K42" s="5" t="n">
        <v>4000</v>
      </c>
      <c r="L42" s="5" t="n">
        <v>40000</v>
      </c>
      <c r="M42" s="5" t="n">
        <v>350</v>
      </c>
      <c r="N42" s="5" t="n">
        <v>100</v>
      </c>
      <c r="O42" s="4" t="n">
        <v>544525967</v>
      </c>
    </row>
    <row r="43">
      <c r="A43" s="5" t="n">
        <v>4</v>
      </c>
      <c r="B43" s="5" t="n">
        <v>0.3</v>
      </c>
      <c r="C43" s="5" t="n">
        <v>0.1</v>
      </c>
      <c r="D43" s="5" t="n">
        <v>0.4</v>
      </c>
      <c r="E43" s="5" t="n">
        <v>4</v>
      </c>
      <c r="F43" s="5" t="n">
        <v>125</v>
      </c>
      <c r="G43" s="5" t="n">
        <v>1000</v>
      </c>
      <c r="H43" s="5" t="n">
        <v>8</v>
      </c>
      <c r="I43" s="5" t="n">
        <v>12</v>
      </c>
      <c r="J43" s="5" t="n">
        <v>250</v>
      </c>
      <c r="K43" s="5" t="n">
        <v>4000</v>
      </c>
      <c r="L43" s="5" t="n">
        <v>40000</v>
      </c>
      <c r="M43" s="5" t="n">
        <v>400</v>
      </c>
      <c r="N43" s="5" t="n">
        <v>300</v>
      </c>
      <c r="O43" s="4" t="n">
        <v>559941135</v>
      </c>
    </row>
    <row r="44">
      <c r="A44" s="5" t="n">
        <v>4</v>
      </c>
      <c r="B44" s="5" t="n">
        <v>0.3</v>
      </c>
      <c r="C44" s="5" t="n">
        <v>0.2</v>
      </c>
      <c r="D44" s="5" t="n">
        <v>0.5</v>
      </c>
      <c r="E44" s="5" t="n">
        <v>4</v>
      </c>
      <c r="F44" s="5" t="n">
        <v>125</v>
      </c>
      <c r="G44" s="5" t="n">
        <v>1000</v>
      </c>
      <c r="H44" s="5" t="n">
        <v>8</v>
      </c>
      <c r="I44" s="5" t="n">
        <v>12</v>
      </c>
      <c r="J44" s="5" t="n">
        <v>250</v>
      </c>
      <c r="K44" s="5" t="n">
        <v>4000</v>
      </c>
      <c r="L44" s="5" t="n">
        <v>20000</v>
      </c>
      <c r="M44" s="5" t="n">
        <v>500</v>
      </c>
      <c r="N44" s="5" t="n">
        <v>300</v>
      </c>
      <c r="O44" s="4" t="n">
        <v>561307952</v>
      </c>
    </row>
    <row r="45">
      <c r="A45" s="5" t="n">
        <v>4</v>
      </c>
      <c r="B45" s="5" t="n">
        <v>0.2</v>
      </c>
      <c r="C45" s="5" t="n">
        <v>0.3</v>
      </c>
      <c r="D45" s="5" t="n">
        <v>0.55</v>
      </c>
      <c r="E45" s="5" t="n">
        <v>4</v>
      </c>
      <c r="F45" s="5" t="n">
        <v>125</v>
      </c>
      <c r="G45" s="5" t="n">
        <v>1000</v>
      </c>
      <c r="H45" s="5" t="n">
        <v>8</v>
      </c>
      <c r="I45" s="5" t="n">
        <v>12</v>
      </c>
      <c r="J45" s="5" t="n">
        <v>250</v>
      </c>
      <c r="K45" s="5" t="n">
        <v>4000</v>
      </c>
      <c r="L45" s="5" t="n">
        <v>13333.33333333333</v>
      </c>
      <c r="M45" s="5" t="n">
        <v>550</v>
      </c>
      <c r="N45" s="5" t="n">
        <v>200</v>
      </c>
      <c r="O45" s="4" t="n">
        <v>561961079</v>
      </c>
    </row>
    <row r="46">
      <c r="A46" s="5" t="n">
        <v>4</v>
      </c>
      <c r="B46" s="5" t="n">
        <v>0.5</v>
      </c>
      <c r="C46" s="5" t="n">
        <v>0.1</v>
      </c>
      <c r="D46" s="5" t="n">
        <v>0.45</v>
      </c>
      <c r="E46" s="5" t="n">
        <v>4</v>
      </c>
      <c r="F46" s="5" t="n">
        <v>125</v>
      </c>
      <c r="G46" s="5" t="n">
        <v>1000</v>
      </c>
      <c r="H46" s="5" t="n">
        <v>8</v>
      </c>
      <c r="I46" s="5" t="n">
        <v>12</v>
      </c>
      <c r="J46" s="5" t="n">
        <v>250</v>
      </c>
      <c r="K46" s="5" t="n">
        <v>4000</v>
      </c>
      <c r="L46" s="5" t="n">
        <v>40000</v>
      </c>
      <c r="M46" s="5" t="n">
        <v>450</v>
      </c>
      <c r="N46" s="5" t="n">
        <v>500</v>
      </c>
      <c r="O46" s="4" t="n">
        <v>569845706</v>
      </c>
    </row>
    <row r="47">
      <c r="A47" s="5" t="n">
        <v>4</v>
      </c>
      <c r="B47" s="5" t="n">
        <v>0.2</v>
      </c>
      <c r="C47" s="5" t="n">
        <v>0.1</v>
      </c>
      <c r="D47" s="5" t="n">
        <v>0.35</v>
      </c>
      <c r="E47" s="5" t="n">
        <v>4</v>
      </c>
      <c r="F47" s="5" t="n">
        <v>125</v>
      </c>
      <c r="G47" s="5" t="n">
        <v>1000</v>
      </c>
      <c r="H47" s="5" t="n">
        <v>8</v>
      </c>
      <c r="I47" s="5" t="n">
        <v>12</v>
      </c>
      <c r="J47" s="5" t="n">
        <v>250</v>
      </c>
      <c r="K47" s="5" t="n">
        <v>4000</v>
      </c>
      <c r="L47" s="5" t="n">
        <v>40000</v>
      </c>
      <c r="M47" s="5" t="n">
        <v>350</v>
      </c>
      <c r="N47" s="5" t="n">
        <v>200</v>
      </c>
      <c r="O47" s="4" t="n">
        <v>572941898</v>
      </c>
    </row>
    <row r="48">
      <c r="A48" s="5" t="n">
        <v>4</v>
      </c>
      <c r="B48" s="5" t="n">
        <v>0.1</v>
      </c>
      <c r="C48" s="5" t="n">
        <v>0.2</v>
      </c>
      <c r="D48" s="5" t="n">
        <v>0.45</v>
      </c>
      <c r="E48" s="5" t="n">
        <v>4</v>
      </c>
      <c r="F48" s="5" t="n">
        <v>125</v>
      </c>
      <c r="G48" s="5" t="n">
        <v>1000</v>
      </c>
      <c r="H48" s="5" t="n">
        <v>8</v>
      </c>
      <c r="I48" s="5" t="n">
        <v>12</v>
      </c>
      <c r="J48" s="5" t="n">
        <v>250</v>
      </c>
      <c r="K48" s="5" t="n">
        <v>4000</v>
      </c>
      <c r="L48" s="5" t="n">
        <v>20000</v>
      </c>
      <c r="M48" s="5" t="n">
        <v>450</v>
      </c>
      <c r="N48" s="5" t="n">
        <v>100</v>
      </c>
      <c r="O48" s="4" t="n">
        <v>574575968</v>
      </c>
    </row>
    <row r="49">
      <c r="A49" s="5" t="n">
        <v>4</v>
      </c>
      <c r="B49" s="5" t="n">
        <v>0.3</v>
      </c>
      <c r="C49" s="5" t="n">
        <v>0.5</v>
      </c>
      <c r="D49" s="5" t="n">
        <v>0.6</v>
      </c>
      <c r="E49" s="5" t="n">
        <v>4</v>
      </c>
      <c r="F49" s="5" t="n">
        <v>125</v>
      </c>
      <c r="G49" s="5" t="n">
        <v>1000</v>
      </c>
      <c r="H49" s="5" t="n">
        <v>8</v>
      </c>
      <c r="I49" s="5" t="n">
        <v>12</v>
      </c>
      <c r="J49" s="5" t="n">
        <v>250</v>
      </c>
      <c r="K49" s="5" t="n">
        <v>4000</v>
      </c>
      <c r="L49" s="5" t="n">
        <v>8000</v>
      </c>
      <c r="M49" s="5" t="n">
        <v>600</v>
      </c>
      <c r="N49" s="5" t="n">
        <v>300</v>
      </c>
      <c r="O49" s="4" t="n">
        <v>575519386</v>
      </c>
    </row>
    <row r="50">
      <c r="A50" s="5" t="n">
        <v>4</v>
      </c>
      <c r="B50" s="5" t="n">
        <v>0.2</v>
      </c>
      <c r="C50" s="5" t="n">
        <v>0.5</v>
      </c>
      <c r="D50" s="5" t="n">
        <v>0.6</v>
      </c>
      <c r="E50" s="5" t="n">
        <v>4</v>
      </c>
      <c r="F50" s="5" t="n">
        <v>125</v>
      </c>
      <c r="G50" s="5" t="n">
        <v>1000</v>
      </c>
      <c r="H50" s="5" t="n">
        <v>8</v>
      </c>
      <c r="I50" s="5" t="n">
        <v>12</v>
      </c>
      <c r="J50" s="5" t="n">
        <v>250</v>
      </c>
      <c r="K50" s="5" t="n">
        <v>4000</v>
      </c>
      <c r="L50" s="5" t="n">
        <v>8000</v>
      </c>
      <c r="M50" s="5" t="n">
        <v>600</v>
      </c>
      <c r="N50" s="5" t="n">
        <v>200</v>
      </c>
      <c r="O50" s="4" t="n">
        <v>578113598</v>
      </c>
    </row>
    <row r="51">
      <c r="A51" s="5" t="n">
        <v>4</v>
      </c>
      <c r="B51" s="5" t="n">
        <v>0.3</v>
      </c>
      <c r="C51" s="5" t="n">
        <v>0.3</v>
      </c>
      <c r="D51" s="5" t="n">
        <v>0.55</v>
      </c>
      <c r="E51" s="5" t="n">
        <v>4</v>
      </c>
      <c r="F51" s="5" t="n">
        <v>125</v>
      </c>
      <c r="G51" s="5" t="n">
        <v>1000</v>
      </c>
      <c r="H51" s="5" t="n">
        <v>8</v>
      </c>
      <c r="I51" s="5" t="n">
        <v>12</v>
      </c>
      <c r="J51" s="5" t="n">
        <v>250</v>
      </c>
      <c r="K51" s="5" t="n">
        <v>4000</v>
      </c>
      <c r="L51" s="5" t="n">
        <v>13333.33333333333</v>
      </c>
      <c r="M51" s="5" t="n">
        <v>550</v>
      </c>
      <c r="N51" s="5" t="n">
        <v>300</v>
      </c>
      <c r="O51" s="4" t="n">
        <v>578584385</v>
      </c>
    </row>
    <row r="52">
      <c r="A52" s="5" t="n">
        <v>4</v>
      </c>
      <c r="B52" s="5" t="n">
        <v>0.1</v>
      </c>
      <c r="C52" s="5" t="n">
        <v>0.5</v>
      </c>
      <c r="D52" s="5" t="n">
        <v>0.6</v>
      </c>
      <c r="E52" s="5" t="n">
        <v>4</v>
      </c>
      <c r="F52" s="5" t="n">
        <v>125</v>
      </c>
      <c r="G52" s="5" t="n">
        <v>1000</v>
      </c>
      <c r="H52" s="5" t="n">
        <v>8</v>
      </c>
      <c r="I52" s="5" t="n">
        <v>12</v>
      </c>
      <c r="J52" s="5" t="n">
        <v>250</v>
      </c>
      <c r="K52" s="5" t="n">
        <v>4000</v>
      </c>
      <c r="L52" s="5" t="n">
        <v>8000</v>
      </c>
      <c r="M52" s="5" t="n">
        <v>600</v>
      </c>
      <c r="N52" s="5" t="n">
        <v>100</v>
      </c>
      <c r="O52" s="4" t="n">
        <v>579182440</v>
      </c>
    </row>
    <row r="53">
      <c r="A53" s="5" t="n">
        <v>4</v>
      </c>
      <c r="B53" s="5" t="n">
        <v>0.1</v>
      </c>
      <c r="C53" s="5" t="n">
        <v>0.1</v>
      </c>
      <c r="D53" s="5" t="n">
        <v>0.3</v>
      </c>
      <c r="E53" s="5" t="n">
        <v>4</v>
      </c>
      <c r="F53" s="5" t="n">
        <v>125</v>
      </c>
      <c r="G53" s="5" t="n">
        <v>1000</v>
      </c>
      <c r="H53" s="5" t="n">
        <v>8</v>
      </c>
      <c r="I53" s="5" t="n">
        <v>12</v>
      </c>
      <c r="J53" s="5" t="n">
        <v>250</v>
      </c>
      <c r="K53" s="5" t="n">
        <v>4000</v>
      </c>
      <c r="L53" s="5" t="n">
        <v>40000</v>
      </c>
      <c r="M53" s="5" t="n">
        <v>300</v>
      </c>
      <c r="N53" s="5" t="n">
        <v>100</v>
      </c>
      <c r="O53" s="4" t="n">
        <v>580173075</v>
      </c>
    </row>
    <row r="54">
      <c r="A54" s="5" t="n">
        <v>4</v>
      </c>
      <c r="B54" s="5" t="n">
        <v>0.4</v>
      </c>
      <c r="C54" s="5" t="n">
        <v>0.2</v>
      </c>
      <c r="D54" s="5" t="n">
        <v>0.5</v>
      </c>
      <c r="E54" s="5" t="n">
        <v>4</v>
      </c>
      <c r="F54" s="5" t="n">
        <v>125</v>
      </c>
      <c r="G54" s="5" t="n">
        <v>1000</v>
      </c>
      <c r="H54" s="5" t="n">
        <v>8</v>
      </c>
      <c r="I54" s="5" t="n">
        <v>12</v>
      </c>
      <c r="J54" s="5" t="n">
        <v>250</v>
      </c>
      <c r="K54" s="5" t="n">
        <v>4000</v>
      </c>
      <c r="L54" s="5" t="n">
        <v>20000</v>
      </c>
      <c r="M54" s="5" t="n">
        <v>500</v>
      </c>
      <c r="N54" s="5" t="n">
        <v>400</v>
      </c>
      <c r="O54" s="4" t="n">
        <v>583811133</v>
      </c>
    </row>
    <row r="55">
      <c r="A55" s="5" t="n">
        <v>4</v>
      </c>
      <c r="B55" s="5" t="n">
        <v>0.4</v>
      </c>
      <c r="C55" s="5" t="n">
        <v>0.3</v>
      </c>
      <c r="D55" s="5" t="n">
        <v>0.55</v>
      </c>
      <c r="E55" s="5" t="n">
        <v>4</v>
      </c>
      <c r="F55" s="5" t="n">
        <v>125</v>
      </c>
      <c r="G55" s="5" t="n">
        <v>1000</v>
      </c>
      <c r="H55" s="5" t="n">
        <v>8</v>
      </c>
      <c r="I55" s="5" t="n">
        <v>12</v>
      </c>
      <c r="J55" s="5" t="n">
        <v>250</v>
      </c>
      <c r="K55" s="5" t="n">
        <v>4000</v>
      </c>
      <c r="L55" s="5" t="n">
        <v>13333.33333333333</v>
      </c>
      <c r="M55" s="5" t="n">
        <v>550</v>
      </c>
      <c r="N55" s="5" t="n">
        <v>400</v>
      </c>
      <c r="O55" s="4" t="n">
        <v>586185013</v>
      </c>
    </row>
    <row r="56">
      <c r="A56" s="5" t="n">
        <v>4</v>
      </c>
      <c r="B56" s="5" t="n">
        <v>0.4</v>
      </c>
      <c r="C56" s="5" t="n">
        <v>0.1</v>
      </c>
      <c r="D56" s="5" t="n">
        <v>0.4</v>
      </c>
      <c r="E56" s="5" t="n">
        <v>4</v>
      </c>
      <c r="F56" s="5" t="n">
        <v>125</v>
      </c>
      <c r="G56" s="5" t="n">
        <v>1000</v>
      </c>
      <c r="H56" s="5" t="n">
        <v>8</v>
      </c>
      <c r="I56" s="5" t="n">
        <v>12</v>
      </c>
      <c r="J56" s="5" t="n">
        <v>250</v>
      </c>
      <c r="K56" s="5" t="n">
        <v>4000</v>
      </c>
      <c r="L56" s="5" t="n">
        <v>40000</v>
      </c>
      <c r="M56" s="5" t="n">
        <v>400</v>
      </c>
      <c r="N56" s="5" t="n">
        <v>400</v>
      </c>
      <c r="O56" s="4" t="n">
        <v>587779443</v>
      </c>
    </row>
    <row r="57">
      <c r="A57" s="5" t="n">
        <v>4</v>
      </c>
      <c r="B57" s="5" t="n">
        <v>0.2</v>
      </c>
      <c r="C57" s="5" t="n">
        <v>0.2</v>
      </c>
      <c r="D57" s="5" t="n">
        <v>0.45</v>
      </c>
      <c r="E57" s="5" t="n">
        <v>4</v>
      </c>
      <c r="F57" s="5" t="n">
        <v>125</v>
      </c>
      <c r="G57" s="5" t="n">
        <v>1000</v>
      </c>
      <c r="H57" s="5" t="n">
        <v>8</v>
      </c>
      <c r="I57" s="5" t="n">
        <v>12</v>
      </c>
      <c r="J57" s="5" t="n">
        <v>250</v>
      </c>
      <c r="K57" s="5" t="n">
        <v>4000</v>
      </c>
      <c r="L57" s="5" t="n">
        <v>20000</v>
      </c>
      <c r="M57" s="5" t="n">
        <v>450</v>
      </c>
      <c r="N57" s="5" t="n">
        <v>200</v>
      </c>
      <c r="O57" s="4" t="n">
        <v>599725357</v>
      </c>
    </row>
    <row r="58">
      <c r="A58" s="5" t="n">
        <v>4</v>
      </c>
      <c r="B58" s="5" t="n">
        <v>0.3</v>
      </c>
      <c r="C58" s="5" t="n">
        <v>0.1</v>
      </c>
      <c r="D58" s="5" t="n">
        <v>0.35</v>
      </c>
      <c r="E58" s="5" t="n">
        <v>4</v>
      </c>
      <c r="F58" s="5" t="n">
        <v>125</v>
      </c>
      <c r="G58" s="5" t="n">
        <v>1000</v>
      </c>
      <c r="H58" s="5" t="n">
        <v>8</v>
      </c>
      <c r="I58" s="5" t="n">
        <v>12</v>
      </c>
      <c r="J58" s="5" t="n">
        <v>250</v>
      </c>
      <c r="K58" s="5" t="n">
        <v>4000</v>
      </c>
      <c r="L58" s="5" t="n">
        <v>40000</v>
      </c>
      <c r="M58" s="5" t="n">
        <v>350</v>
      </c>
      <c r="N58" s="5" t="n">
        <v>300</v>
      </c>
      <c r="O58" s="4" t="n">
        <v>602366882</v>
      </c>
    </row>
    <row r="59">
      <c r="A59" s="5" t="n">
        <v>4</v>
      </c>
      <c r="B59" s="5" t="n">
        <v>0.2</v>
      </c>
      <c r="C59" s="5" t="n">
        <v>0.1</v>
      </c>
      <c r="D59" s="5" t="n">
        <v>0.3</v>
      </c>
      <c r="E59" s="5" t="n">
        <v>4</v>
      </c>
      <c r="F59" s="5" t="n">
        <v>125</v>
      </c>
      <c r="G59" s="5" t="n">
        <v>1000</v>
      </c>
      <c r="H59" s="5" t="n">
        <v>8</v>
      </c>
      <c r="I59" s="5" t="n">
        <v>12</v>
      </c>
      <c r="J59" s="5" t="n">
        <v>250</v>
      </c>
      <c r="K59" s="5" t="n">
        <v>4000</v>
      </c>
      <c r="L59" s="5" t="n">
        <v>40000</v>
      </c>
      <c r="M59" s="5" t="n">
        <v>300</v>
      </c>
      <c r="N59" s="5" t="n">
        <v>200</v>
      </c>
      <c r="O59" s="4" t="n">
        <v>612262221</v>
      </c>
    </row>
    <row r="60">
      <c r="A60" s="5" t="n">
        <v>4</v>
      </c>
      <c r="B60" s="5" t="n">
        <v>0.1</v>
      </c>
      <c r="C60" s="5" t="n">
        <v>0.1</v>
      </c>
      <c r="D60" s="5" t="n">
        <v>0.25</v>
      </c>
      <c r="E60" s="5" t="n">
        <v>4</v>
      </c>
      <c r="F60" s="5" t="n">
        <v>125</v>
      </c>
      <c r="G60" s="5" t="n">
        <v>1000</v>
      </c>
      <c r="H60" s="5" t="n">
        <v>8</v>
      </c>
      <c r="I60" s="5" t="n">
        <v>12</v>
      </c>
      <c r="J60" s="5" t="n">
        <v>250</v>
      </c>
      <c r="K60" s="5" t="n">
        <v>4000</v>
      </c>
      <c r="L60" s="5" t="n">
        <v>40000</v>
      </c>
      <c r="M60" s="5" t="n">
        <v>250</v>
      </c>
      <c r="N60" s="5" t="n">
        <v>100</v>
      </c>
      <c r="O60" s="4" t="n">
        <v>612586105</v>
      </c>
    </row>
    <row r="61">
      <c r="A61" s="5" t="n">
        <v>4</v>
      </c>
      <c r="B61" s="5" t="n">
        <v>0.5</v>
      </c>
      <c r="C61" s="5" t="n">
        <v>0.1</v>
      </c>
      <c r="D61" s="5" t="n">
        <v>0.4</v>
      </c>
      <c r="E61" s="5" t="n">
        <v>4</v>
      </c>
      <c r="F61" s="5" t="n">
        <v>125</v>
      </c>
      <c r="G61" s="5" t="n">
        <v>1000</v>
      </c>
      <c r="H61" s="5" t="n">
        <v>8</v>
      </c>
      <c r="I61" s="5" t="n">
        <v>12</v>
      </c>
      <c r="J61" s="5" t="n">
        <v>250</v>
      </c>
      <c r="K61" s="5" t="n">
        <v>4000</v>
      </c>
      <c r="L61" s="5" t="n">
        <v>40000</v>
      </c>
      <c r="M61" s="5" t="n">
        <v>400</v>
      </c>
      <c r="N61" s="5" t="n">
        <v>500</v>
      </c>
      <c r="O61" s="4" t="n">
        <v>616025468</v>
      </c>
    </row>
    <row r="62">
      <c r="A62" s="5" t="n">
        <v>4</v>
      </c>
      <c r="B62" s="5" t="n">
        <v>0.1</v>
      </c>
      <c r="C62" s="5" t="n">
        <v>0.3</v>
      </c>
      <c r="D62" s="5" t="n">
        <v>0.5</v>
      </c>
      <c r="E62" s="5" t="n">
        <v>4</v>
      </c>
      <c r="F62" s="5" t="n">
        <v>125</v>
      </c>
      <c r="G62" s="5" t="n">
        <v>1000</v>
      </c>
      <c r="H62" s="5" t="n">
        <v>8</v>
      </c>
      <c r="I62" s="5" t="n">
        <v>12</v>
      </c>
      <c r="J62" s="5" t="n">
        <v>250</v>
      </c>
      <c r="K62" s="5" t="n">
        <v>4000</v>
      </c>
      <c r="L62" s="5" t="n">
        <v>13333.33333333333</v>
      </c>
      <c r="M62" s="5" t="n">
        <v>500</v>
      </c>
      <c r="N62" s="5" t="n">
        <v>100</v>
      </c>
      <c r="O62" s="4" t="n">
        <v>623603131</v>
      </c>
    </row>
    <row r="63">
      <c r="A63" s="5" t="n">
        <v>4</v>
      </c>
      <c r="B63" s="5" t="n">
        <v>0.3</v>
      </c>
      <c r="C63" s="5" t="n">
        <v>0.2</v>
      </c>
      <c r="D63" s="5" t="n">
        <v>0.45</v>
      </c>
      <c r="E63" s="5" t="n">
        <v>4</v>
      </c>
      <c r="F63" s="5" t="n">
        <v>125</v>
      </c>
      <c r="G63" s="5" t="n">
        <v>1000</v>
      </c>
      <c r="H63" s="5" t="n">
        <v>8</v>
      </c>
      <c r="I63" s="5" t="n">
        <v>12</v>
      </c>
      <c r="J63" s="5" t="n">
        <v>250</v>
      </c>
      <c r="K63" s="5" t="n">
        <v>4000</v>
      </c>
      <c r="L63" s="5" t="n">
        <v>20000</v>
      </c>
      <c r="M63" s="5" t="n">
        <v>450</v>
      </c>
      <c r="N63" s="5" t="n">
        <v>300</v>
      </c>
      <c r="O63" s="4" t="n">
        <v>625736331</v>
      </c>
    </row>
    <row r="64">
      <c r="A64" s="5" t="n">
        <v>4</v>
      </c>
      <c r="B64" s="5" t="n">
        <v>0.1</v>
      </c>
      <c r="C64" s="5" t="n">
        <v>0.4</v>
      </c>
      <c r="D64" s="5" t="n">
        <v>0.55</v>
      </c>
      <c r="E64" s="5" t="n">
        <v>4</v>
      </c>
      <c r="F64" s="5" t="n">
        <v>125</v>
      </c>
      <c r="G64" s="5" t="n">
        <v>1000</v>
      </c>
      <c r="H64" s="5" t="n">
        <v>8</v>
      </c>
      <c r="I64" s="5" t="n">
        <v>12</v>
      </c>
      <c r="J64" s="5" t="n">
        <v>250</v>
      </c>
      <c r="K64" s="5" t="n">
        <v>4000</v>
      </c>
      <c r="L64" s="5" t="n">
        <v>10000</v>
      </c>
      <c r="M64" s="5" t="n">
        <v>550</v>
      </c>
      <c r="N64" s="5" t="n">
        <v>100</v>
      </c>
      <c r="O64" s="4" t="n">
        <v>631906916</v>
      </c>
    </row>
    <row r="65">
      <c r="A65" s="5" t="n">
        <v>4</v>
      </c>
      <c r="B65" s="5" t="n">
        <v>0.4</v>
      </c>
      <c r="C65" s="5" t="n">
        <v>0.1</v>
      </c>
      <c r="D65" s="5" t="n">
        <v>0.35</v>
      </c>
      <c r="E65" s="5" t="n">
        <v>4</v>
      </c>
      <c r="F65" s="5" t="n">
        <v>125</v>
      </c>
      <c r="G65" s="5" t="n">
        <v>1000</v>
      </c>
      <c r="H65" s="5" t="n">
        <v>8</v>
      </c>
      <c r="I65" s="5" t="n">
        <v>12</v>
      </c>
      <c r="J65" s="5" t="n">
        <v>250</v>
      </c>
      <c r="K65" s="5" t="n">
        <v>4000</v>
      </c>
      <c r="L65" s="5" t="n">
        <v>40000</v>
      </c>
      <c r="M65" s="5" t="n">
        <v>350</v>
      </c>
      <c r="N65" s="5" t="n">
        <v>400</v>
      </c>
      <c r="O65" s="4" t="n">
        <v>632826520</v>
      </c>
    </row>
    <row r="66">
      <c r="A66" s="5" t="n">
        <v>4</v>
      </c>
      <c r="B66" s="5" t="n">
        <v>0.1</v>
      </c>
      <c r="C66" s="5" t="n">
        <v>0.2</v>
      </c>
      <c r="D66" s="5" t="n">
        <v>0.4</v>
      </c>
      <c r="E66" s="5" t="n">
        <v>4</v>
      </c>
      <c r="F66" s="5" t="n">
        <v>125</v>
      </c>
      <c r="G66" s="5" t="n">
        <v>1000</v>
      </c>
      <c r="H66" s="5" t="n">
        <v>8</v>
      </c>
      <c r="I66" s="5" t="n">
        <v>12</v>
      </c>
      <c r="J66" s="5" t="n">
        <v>250</v>
      </c>
      <c r="K66" s="5" t="n">
        <v>4000</v>
      </c>
      <c r="L66" s="5" t="n">
        <v>20000</v>
      </c>
      <c r="M66" s="5" t="n">
        <v>400</v>
      </c>
      <c r="N66" s="5" t="n">
        <v>100</v>
      </c>
      <c r="O66" s="4" t="n">
        <v>633487338</v>
      </c>
    </row>
    <row r="67">
      <c r="A67" s="5" t="n">
        <v>4</v>
      </c>
      <c r="B67" s="5" t="n">
        <v>0.4</v>
      </c>
      <c r="C67" s="5" t="n">
        <v>0.4</v>
      </c>
      <c r="D67" s="5" t="n">
        <v>0.55</v>
      </c>
      <c r="E67" s="5" t="n">
        <v>4</v>
      </c>
      <c r="F67" s="5" t="n">
        <v>125</v>
      </c>
      <c r="G67" s="5" t="n">
        <v>1000</v>
      </c>
      <c r="H67" s="5" t="n">
        <v>8</v>
      </c>
      <c r="I67" s="5" t="n">
        <v>12</v>
      </c>
      <c r="J67" s="5" t="n">
        <v>250</v>
      </c>
      <c r="K67" s="5" t="n">
        <v>4000</v>
      </c>
      <c r="L67" s="5" t="n">
        <v>10000</v>
      </c>
      <c r="M67" s="5" t="n">
        <v>550</v>
      </c>
      <c r="N67" s="5" t="n">
        <v>400</v>
      </c>
      <c r="O67" s="4" t="n">
        <v>636269807</v>
      </c>
    </row>
    <row r="68">
      <c r="A68" s="5" t="n">
        <v>4</v>
      </c>
      <c r="B68" s="5" t="n">
        <v>0.1</v>
      </c>
      <c r="C68" s="5" t="n">
        <v>0.1</v>
      </c>
      <c r="D68" s="5" t="n">
        <v>0.2</v>
      </c>
      <c r="E68" s="5" t="n">
        <v>4</v>
      </c>
      <c r="F68" s="5" t="n">
        <v>125</v>
      </c>
      <c r="G68" s="5" t="n">
        <v>1000</v>
      </c>
      <c r="H68" s="5" t="n">
        <v>8</v>
      </c>
      <c r="I68" s="5" t="n">
        <v>12</v>
      </c>
      <c r="J68" s="5" t="n">
        <v>250</v>
      </c>
      <c r="K68" s="5" t="n">
        <v>4000</v>
      </c>
      <c r="L68" s="5" t="n">
        <v>40000</v>
      </c>
      <c r="M68" s="5" t="n">
        <v>200</v>
      </c>
      <c r="N68" s="5" t="n">
        <v>100</v>
      </c>
      <c r="O68" s="4" t="n">
        <v>638538141</v>
      </c>
    </row>
    <row r="69">
      <c r="A69" s="5" t="n">
        <v>4</v>
      </c>
      <c r="B69" s="5" t="n">
        <v>0.3</v>
      </c>
      <c r="C69" s="5" t="n">
        <v>0.4</v>
      </c>
      <c r="D69" s="5" t="n">
        <v>0.55</v>
      </c>
      <c r="E69" s="5" t="n">
        <v>4</v>
      </c>
      <c r="F69" s="5" t="n">
        <v>125</v>
      </c>
      <c r="G69" s="5" t="n">
        <v>1000</v>
      </c>
      <c r="H69" s="5" t="n">
        <v>8</v>
      </c>
      <c r="I69" s="5" t="n">
        <v>12</v>
      </c>
      <c r="J69" s="5" t="n">
        <v>250</v>
      </c>
      <c r="K69" s="5" t="n">
        <v>4000</v>
      </c>
      <c r="L69" s="5" t="n">
        <v>10000</v>
      </c>
      <c r="M69" s="5" t="n">
        <v>550</v>
      </c>
      <c r="N69" s="5" t="n">
        <v>300</v>
      </c>
      <c r="O69" s="4" t="n">
        <v>639757380</v>
      </c>
    </row>
    <row r="70">
      <c r="A70" s="5" t="n">
        <v>4</v>
      </c>
      <c r="B70" s="5" t="n">
        <v>0.2</v>
      </c>
      <c r="C70" s="5" t="n">
        <v>0.4</v>
      </c>
      <c r="D70" s="5" t="n">
        <v>0.55</v>
      </c>
      <c r="E70" s="5" t="n">
        <v>4</v>
      </c>
      <c r="F70" s="5" t="n">
        <v>125</v>
      </c>
      <c r="G70" s="5" t="n">
        <v>1000</v>
      </c>
      <c r="H70" s="5" t="n">
        <v>8</v>
      </c>
      <c r="I70" s="5" t="n">
        <v>12</v>
      </c>
      <c r="J70" s="5" t="n">
        <v>250</v>
      </c>
      <c r="K70" s="5" t="n">
        <v>4000</v>
      </c>
      <c r="L70" s="5" t="n">
        <v>10000</v>
      </c>
      <c r="M70" s="5" t="n">
        <v>550</v>
      </c>
      <c r="N70" s="5" t="n">
        <v>200</v>
      </c>
      <c r="O70" s="4" t="n">
        <v>641091488</v>
      </c>
    </row>
    <row r="71">
      <c r="A71" s="5" t="n">
        <v>4</v>
      </c>
      <c r="B71" s="5" t="n">
        <v>0.3</v>
      </c>
      <c r="C71" s="5" t="n">
        <v>0.1</v>
      </c>
      <c r="D71" s="5" t="n">
        <v>0.3</v>
      </c>
      <c r="E71" s="5" t="n">
        <v>4</v>
      </c>
      <c r="F71" s="5" t="n">
        <v>125</v>
      </c>
      <c r="G71" s="5" t="n">
        <v>1000</v>
      </c>
      <c r="H71" s="5" t="n">
        <v>8</v>
      </c>
      <c r="I71" s="5" t="n">
        <v>12</v>
      </c>
      <c r="J71" s="5" t="n">
        <v>250</v>
      </c>
      <c r="K71" s="5" t="n">
        <v>4000</v>
      </c>
      <c r="L71" s="5" t="n">
        <v>40000</v>
      </c>
      <c r="M71" s="5" t="n">
        <v>300</v>
      </c>
      <c r="N71" s="5" t="n">
        <v>300</v>
      </c>
      <c r="O71" s="4" t="n">
        <v>645197724</v>
      </c>
    </row>
    <row r="72">
      <c r="A72" s="5" t="n">
        <v>4</v>
      </c>
      <c r="B72" s="5" t="n">
        <v>0.2</v>
      </c>
      <c r="C72" s="5" t="n">
        <v>0.3</v>
      </c>
      <c r="D72" s="5" t="n">
        <v>0.5</v>
      </c>
      <c r="E72" s="5" t="n">
        <v>4</v>
      </c>
      <c r="F72" s="5" t="n">
        <v>125</v>
      </c>
      <c r="G72" s="5" t="n">
        <v>1000</v>
      </c>
      <c r="H72" s="5" t="n">
        <v>8</v>
      </c>
      <c r="I72" s="5" t="n">
        <v>12</v>
      </c>
      <c r="J72" s="5" t="n">
        <v>250</v>
      </c>
      <c r="K72" s="5" t="n">
        <v>4000</v>
      </c>
      <c r="L72" s="5" t="n">
        <v>13333.33333333333</v>
      </c>
      <c r="M72" s="5" t="n">
        <v>500</v>
      </c>
      <c r="N72" s="5" t="n">
        <v>200</v>
      </c>
      <c r="O72" s="4" t="n">
        <v>646732678</v>
      </c>
    </row>
    <row r="73">
      <c r="A73" s="5" t="n">
        <v>4</v>
      </c>
      <c r="B73" s="5" t="n">
        <v>0.2</v>
      </c>
      <c r="C73" s="5" t="n">
        <v>0.1</v>
      </c>
      <c r="D73" s="5" t="n">
        <v>0.25</v>
      </c>
      <c r="E73" s="5" t="n">
        <v>4</v>
      </c>
      <c r="F73" s="5" t="n">
        <v>125</v>
      </c>
      <c r="G73" s="5" t="n">
        <v>1000</v>
      </c>
      <c r="H73" s="5" t="n">
        <v>8</v>
      </c>
      <c r="I73" s="5" t="n">
        <v>12</v>
      </c>
      <c r="J73" s="5" t="n">
        <v>250</v>
      </c>
      <c r="K73" s="5" t="n">
        <v>4000</v>
      </c>
      <c r="L73" s="5" t="n">
        <v>40000</v>
      </c>
      <c r="M73" s="5" t="n">
        <v>250</v>
      </c>
      <c r="N73" s="5" t="n">
        <v>200</v>
      </c>
      <c r="O73" s="4" t="n">
        <v>649512575</v>
      </c>
    </row>
    <row r="74">
      <c r="A74" s="5" t="n">
        <v>4</v>
      </c>
      <c r="B74" s="5" t="n">
        <v>0.4</v>
      </c>
      <c r="C74" s="5" t="n">
        <v>0.2</v>
      </c>
      <c r="D74" s="5" t="n">
        <v>0.45</v>
      </c>
      <c r="E74" s="5" t="n">
        <v>4</v>
      </c>
      <c r="F74" s="5" t="n">
        <v>125</v>
      </c>
      <c r="G74" s="5" t="n">
        <v>1000</v>
      </c>
      <c r="H74" s="5" t="n">
        <v>8</v>
      </c>
      <c r="I74" s="5" t="n">
        <v>12</v>
      </c>
      <c r="J74" s="5" t="n">
        <v>250</v>
      </c>
      <c r="K74" s="5" t="n">
        <v>4000</v>
      </c>
      <c r="L74" s="5" t="n">
        <v>20000</v>
      </c>
      <c r="M74" s="5" t="n">
        <v>450</v>
      </c>
      <c r="N74" s="5" t="n">
        <v>400</v>
      </c>
      <c r="O74" s="4" t="n">
        <v>650567767</v>
      </c>
    </row>
    <row r="75">
      <c r="A75" s="5" t="n">
        <v>4</v>
      </c>
      <c r="B75" s="5" t="n">
        <v>0.2</v>
      </c>
      <c r="C75" s="5" t="n">
        <v>0.2</v>
      </c>
      <c r="D75" s="5" t="n">
        <v>0.4</v>
      </c>
      <c r="E75" s="5" t="n">
        <v>4</v>
      </c>
      <c r="F75" s="5" t="n">
        <v>125</v>
      </c>
      <c r="G75" s="5" t="n">
        <v>1000</v>
      </c>
      <c r="H75" s="5" t="n">
        <v>8</v>
      </c>
      <c r="I75" s="5" t="n">
        <v>12</v>
      </c>
      <c r="J75" s="5" t="n">
        <v>250</v>
      </c>
      <c r="K75" s="5" t="n">
        <v>4000</v>
      </c>
      <c r="L75" s="5" t="n">
        <v>20000</v>
      </c>
      <c r="M75" s="5" t="n">
        <v>400</v>
      </c>
      <c r="N75" s="5" t="n">
        <v>200</v>
      </c>
      <c r="O75" s="4" t="n">
        <v>662163905</v>
      </c>
    </row>
    <row r="76">
      <c r="A76" s="5" t="n">
        <v>4</v>
      </c>
      <c r="B76" s="5" t="n">
        <v>0.5</v>
      </c>
      <c r="C76" s="5" t="n">
        <v>0.1</v>
      </c>
      <c r="D76" s="5" t="n">
        <v>0.35</v>
      </c>
      <c r="E76" s="5" t="n">
        <v>4</v>
      </c>
      <c r="F76" s="5" t="n">
        <v>125</v>
      </c>
      <c r="G76" s="5" t="n">
        <v>1000</v>
      </c>
      <c r="H76" s="5" t="n">
        <v>8</v>
      </c>
      <c r="I76" s="5" t="n">
        <v>12</v>
      </c>
      <c r="J76" s="5" t="n">
        <v>250</v>
      </c>
      <c r="K76" s="5" t="n">
        <v>4000</v>
      </c>
      <c r="L76" s="5" t="n">
        <v>40000</v>
      </c>
      <c r="M76" s="5" t="n">
        <v>350</v>
      </c>
      <c r="N76" s="5" t="n">
        <v>500</v>
      </c>
      <c r="O76" s="4" t="n">
        <v>663549075</v>
      </c>
    </row>
    <row r="77">
      <c r="A77" s="5" t="n">
        <v>4</v>
      </c>
      <c r="B77" s="5" t="n">
        <v>0.3</v>
      </c>
      <c r="C77" s="5" t="n">
        <v>0.3</v>
      </c>
      <c r="D77" s="5" t="n">
        <v>0.5</v>
      </c>
      <c r="E77" s="5" t="n">
        <v>4</v>
      </c>
      <c r="F77" s="5" t="n">
        <v>125</v>
      </c>
      <c r="G77" s="5" t="n">
        <v>1000</v>
      </c>
      <c r="H77" s="5" t="n">
        <v>8</v>
      </c>
      <c r="I77" s="5" t="n">
        <v>12</v>
      </c>
      <c r="J77" s="5" t="n">
        <v>250</v>
      </c>
      <c r="K77" s="5" t="n">
        <v>4000</v>
      </c>
      <c r="L77" s="5" t="n">
        <v>13333.33333333333</v>
      </c>
      <c r="M77" s="5" t="n">
        <v>500</v>
      </c>
      <c r="N77" s="5" t="n">
        <v>300</v>
      </c>
      <c r="O77" s="4" t="n">
        <v>666076774</v>
      </c>
    </row>
    <row r="78">
      <c r="A78" s="5" t="n">
        <v>4</v>
      </c>
      <c r="B78" s="5" t="n">
        <v>0.5</v>
      </c>
      <c r="C78" s="5" t="n">
        <v>0.2</v>
      </c>
      <c r="D78" s="5" t="n">
        <v>0.45</v>
      </c>
      <c r="E78" s="5" t="n">
        <v>4</v>
      </c>
      <c r="F78" s="5" t="n">
        <v>125</v>
      </c>
      <c r="G78" s="5" t="n">
        <v>1000</v>
      </c>
      <c r="H78" s="5" t="n">
        <v>8</v>
      </c>
      <c r="I78" s="5" t="n">
        <v>12</v>
      </c>
      <c r="J78" s="5" t="n">
        <v>250</v>
      </c>
      <c r="K78" s="5" t="n">
        <v>4000</v>
      </c>
      <c r="L78" s="5" t="n">
        <v>20000</v>
      </c>
      <c r="M78" s="5" t="n">
        <v>450</v>
      </c>
      <c r="N78" s="5" t="n">
        <v>500</v>
      </c>
      <c r="O78" s="4" t="n">
        <v>672226407</v>
      </c>
    </row>
    <row r="79">
      <c r="A79" s="5" t="n">
        <v>4</v>
      </c>
      <c r="B79" s="5" t="n">
        <v>0.4</v>
      </c>
      <c r="C79" s="5" t="n">
        <v>0.3</v>
      </c>
      <c r="D79" s="5" t="n">
        <v>0.5</v>
      </c>
      <c r="E79" s="5" t="n">
        <v>4</v>
      </c>
      <c r="F79" s="5" t="n">
        <v>125</v>
      </c>
      <c r="G79" s="5" t="n">
        <v>1000</v>
      </c>
      <c r="H79" s="5" t="n">
        <v>8</v>
      </c>
      <c r="I79" s="5" t="n">
        <v>12</v>
      </c>
      <c r="J79" s="5" t="n">
        <v>250</v>
      </c>
      <c r="K79" s="5" t="n">
        <v>4000</v>
      </c>
      <c r="L79" s="5" t="n">
        <v>13333.33333333333</v>
      </c>
      <c r="M79" s="5" t="n">
        <v>500</v>
      </c>
      <c r="N79" s="5" t="n">
        <v>400</v>
      </c>
      <c r="O79" s="4" t="n">
        <v>676197275</v>
      </c>
    </row>
    <row r="80">
      <c r="A80" s="5" t="n">
        <v>4</v>
      </c>
      <c r="B80" s="5" t="n">
        <v>0.4</v>
      </c>
      <c r="C80" s="5" t="n">
        <v>0.1</v>
      </c>
      <c r="D80" s="5" t="n">
        <v>0.3</v>
      </c>
      <c r="E80" s="5" t="n">
        <v>4</v>
      </c>
      <c r="F80" s="5" t="n">
        <v>125</v>
      </c>
      <c r="G80" s="5" t="n">
        <v>1000</v>
      </c>
      <c r="H80" s="5" t="n">
        <v>8</v>
      </c>
      <c r="I80" s="5" t="n">
        <v>12</v>
      </c>
      <c r="J80" s="5" t="n">
        <v>250</v>
      </c>
      <c r="K80" s="5" t="n">
        <v>4000</v>
      </c>
      <c r="L80" s="5" t="n">
        <v>40000</v>
      </c>
      <c r="M80" s="5" t="n">
        <v>300</v>
      </c>
      <c r="N80" s="5" t="n">
        <v>400</v>
      </c>
      <c r="O80" s="4" t="n">
        <v>678600326</v>
      </c>
    </row>
    <row r="81">
      <c r="A81" s="5" t="n">
        <v>4</v>
      </c>
      <c r="B81" s="5" t="n">
        <v>0.2</v>
      </c>
      <c r="C81" s="5" t="n">
        <v>0.1</v>
      </c>
      <c r="D81" s="5" t="n">
        <v>0.2</v>
      </c>
      <c r="E81" s="5" t="n">
        <v>4</v>
      </c>
      <c r="F81" s="5" t="n">
        <v>125</v>
      </c>
      <c r="G81" s="5" t="n">
        <v>1000</v>
      </c>
      <c r="H81" s="5" t="n">
        <v>8</v>
      </c>
      <c r="I81" s="5" t="n">
        <v>12</v>
      </c>
      <c r="J81" s="5" t="n">
        <v>250</v>
      </c>
      <c r="K81" s="5" t="n">
        <v>4000</v>
      </c>
      <c r="L81" s="5" t="n">
        <v>40000</v>
      </c>
      <c r="M81" s="5" t="n">
        <v>200</v>
      </c>
      <c r="N81" s="5" t="n">
        <v>200</v>
      </c>
      <c r="O81" s="4" t="n">
        <v>681549209</v>
      </c>
    </row>
    <row r="82">
      <c r="A82" s="5" t="n">
        <v>4</v>
      </c>
      <c r="B82" s="5" t="n">
        <v>0.4</v>
      </c>
      <c r="C82" s="5" t="n">
        <v>0.5</v>
      </c>
      <c r="D82" s="5" t="n">
        <v>0.55</v>
      </c>
      <c r="E82" s="5" t="n">
        <v>4</v>
      </c>
      <c r="F82" s="5" t="n">
        <v>125</v>
      </c>
      <c r="G82" s="5" t="n">
        <v>1000</v>
      </c>
      <c r="H82" s="5" t="n">
        <v>8</v>
      </c>
      <c r="I82" s="5" t="n">
        <v>12</v>
      </c>
      <c r="J82" s="5" t="n">
        <v>250</v>
      </c>
      <c r="K82" s="5" t="n">
        <v>4000</v>
      </c>
      <c r="L82" s="5" t="n">
        <v>8000</v>
      </c>
      <c r="M82" s="5" t="n">
        <v>550</v>
      </c>
      <c r="N82" s="5" t="n">
        <v>400</v>
      </c>
      <c r="O82" s="4" t="n">
        <v>684366116</v>
      </c>
    </row>
    <row r="83">
      <c r="A83" s="5" t="n">
        <v>4</v>
      </c>
      <c r="B83" s="5" t="n">
        <v>0.3</v>
      </c>
      <c r="C83" s="5" t="n">
        <v>0.1</v>
      </c>
      <c r="D83" s="5" t="n">
        <v>0.25</v>
      </c>
      <c r="E83" s="5" t="n">
        <v>4</v>
      </c>
      <c r="F83" s="5" t="n">
        <v>125</v>
      </c>
      <c r="G83" s="5" t="n">
        <v>1000</v>
      </c>
      <c r="H83" s="5" t="n">
        <v>8</v>
      </c>
      <c r="I83" s="5" t="n">
        <v>12</v>
      </c>
      <c r="J83" s="5" t="n">
        <v>250</v>
      </c>
      <c r="K83" s="5" t="n">
        <v>4000</v>
      </c>
      <c r="L83" s="5" t="n">
        <v>40000</v>
      </c>
      <c r="M83" s="5" t="n">
        <v>250</v>
      </c>
      <c r="N83" s="5" t="n">
        <v>300</v>
      </c>
      <c r="O83" s="4" t="n">
        <v>686975319</v>
      </c>
    </row>
    <row r="84">
      <c r="A84" s="5" t="n">
        <v>4</v>
      </c>
      <c r="B84" s="5" t="n">
        <v>0.3</v>
      </c>
      <c r="C84" s="5" t="n">
        <v>0.5</v>
      </c>
      <c r="D84" s="5" t="n">
        <v>0.55</v>
      </c>
      <c r="E84" s="5" t="n">
        <v>4</v>
      </c>
      <c r="F84" s="5" t="n">
        <v>125</v>
      </c>
      <c r="G84" s="5" t="n">
        <v>1000</v>
      </c>
      <c r="H84" s="5" t="n">
        <v>8</v>
      </c>
      <c r="I84" s="5" t="n">
        <v>12</v>
      </c>
      <c r="J84" s="5" t="n">
        <v>250</v>
      </c>
      <c r="K84" s="5" t="n">
        <v>4000</v>
      </c>
      <c r="L84" s="5" t="n">
        <v>8000</v>
      </c>
      <c r="M84" s="5" t="n">
        <v>550</v>
      </c>
      <c r="N84" s="5" t="n">
        <v>300</v>
      </c>
      <c r="O84" s="4" t="n">
        <v>687758056</v>
      </c>
    </row>
    <row r="85">
      <c r="A85" s="5" t="n">
        <v>4</v>
      </c>
      <c r="B85" s="5" t="n">
        <v>0.1</v>
      </c>
      <c r="C85" s="5" t="n">
        <v>0.2</v>
      </c>
      <c r="D85" s="5" t="n">
        <v>0.35</v>
      </c>
      <c r="E85" s="5" t="n">
        <v>4</v>
      </c>
      <c r="F85" s="5" t="n">
        <v>125</v>
      </c>
      <c r="G85" s="5" t="n">
        <v>1000</v>
      </c>
      <c r="H85" s="5" t="n">
        <v>8</v>
      </c>
      <c r="I85" s="5" t="n">
        <v>12</v>
      </c>
      <c r="J85" s="5" t="n">
        <v>250</v>
      </c>
      <c r="K85" s="5" t="n">
        <v>4000</v>
      </c>
      <c r="L85" s="5" t="n">
        <v>20000</v>
      </c>
      <c r="M85" s="5" t="n">
        <v>350</v>
      </c>
      <c r="N85" s="5" t="n">
        <v>100</v>
      </c>
      <c r="O85" s="4" t="n">
        <v>690801639</v>
      </c>
    </row>
    <row r="86">
      <c r="A86" s="5" t="n">
        <v>4</v>
      </c>
      <c r="B86" s="5" t="n">
        <v>0.2</v>
      </c>
      <c r="C86" s="5" t="n">
        <v>0.5</v>
      </c>
      <c r="D86" s="5" t="n">
        <v>0.55</v>
      </c>
      <c r="E86" s="5" t="n">
        <v>4</v>
      </c>
      <c r="F86" s="5" t="n">
        <v>125</v>
      </c>
      <c r="G86" s="5" t="n">
        <v>1000</v>
      </c>
      <c r="H86" s="5" t="n">
        <v>8</v>
      </c>
      <c r="I86" s="5" t="n">
        <v>12</v>
      </c>
      <c r="J86" s="5" t="n">
        <v>250</v>
      </c>
      <c r="K86" s="5" t="n">
        <v>4000</v>
      </c>
      <c r="L86" s="5" t="n">
        <v>8000</v>
      </c>
      <c r="M86" s="5" t="n">
        <v>550</v>
      </c>
      <c r="N86" s="5" t="n">
        <v>200</v>
      </c>
      <c r="O86" s="4" t="n">
        <v>691047987</v>
      </c>
    </row>
    <row r="87">
      <c r="A87" s="5" t="n">
        <v>4</v>
      </c>
      <c r="B87" s="5" t="n">
        <v>0.3</v>
      </c>
      <c r="C87" s="5" t="n">
        <v>0.2</v>
      </c>
      <c r="D87" s="5" t="n">
        <v>0.4</v>
      </c>
      <c r="E87" s="5" t="n">
        <v>4</v>
      </c>
      <c r="F87" s="5" t="n">
        <v>125</v>
      </c>
      <c r="G87" s="5" t="n">
        <v>1000</v>
      </c>
      <c r="H87" s="5" t="n">
        <v>8</v>
      </c>
      <c r="I87" s="5" t="n">
        <v>12</v>
      </c>
      <c r="J87" s="5" t="n">
        <v>250</v>
      </c>
      <c r="K87" s="5" t="n">
        <v>4000</v>
      </c>
      <c r="L87" s="5" t="n">
        <v>20000</v>
      </c>
      <c r="M87" s="5" t="n">
        <v>400</v>
      </c>
      <c r="N87" s="5" t="n">
        <v>300</v>
      </c>
      <c r="O87" s="4" t="n">
        <v>691380565</v>
      </c>
    </row>
    <row r="88">
      <c r="A88" s="5" t="n">
        <v>4</v>
      </c>
      <c r="B88" s="5" t="n">
        <v>0.1</v>
      </c>
      <c r="C88" s="5" t="n">
        <v>0.5</v>
      </c>
      <c r="D88" s="5" t="n">
        <v>0.55</v>
      </c>
      <c r="E88" s="5" t="n">
        <v>4</v>
      </c>
      <c r="F88" s="5" t="n">
        <v>125</v>
      </c>
      <c r="G88" s="5" t="n">
        <v>1000</v>
      </c>
      <c r="H88" s="5" t="n">
        <v>8</v>
      </c>
      <c r="I88" s="5" t="n">
        <v>12</v>
      </c>
      <c r="J88" s="5" t="n">
        <v>250</v>
      </c>
      <c r="K88" s="5" t="n">
        <v>4000</v>
      </c>
      <c r="L88" s="5" t="n">
        <v>8000</v>
      </c>
      <c r="M88" s="5" t="n">
        <v>550</v>
      </c>
      <c r="N88" s="5" t="n">
        <v>100</v>
      </c>
      <c r="O88" s="4" t="n">
        <v>692618568</v>
      </c>
    </row>
    <row r="89">
      <c r="A89" s="5" t="n">
        <v>4</v>
      </c>
      <c r="B89" s="5" t="n">
        <v>0.6</v>
      </c>
      <c r="C89" s="5" t="n">
        <v>0.1</v>
      </c>
      <c r="D89" s="5" t="n">
        <v>0.35</v>
      </c>
      <c r="E89" s="5" t="n">
        <v>4</v>
      </c>
      <c r="F89" s="5" t="n">
        <v>125</v>
      </c>
      <c r="G89" s="5" t="n">
        <v>1000</v>
      </c>
      <c r="H89" s="5" t="n">
        <v>8</v>
      </c>
      <c r="I89" s="5" t="n">
        <v>12</v>
      </c>
      <c r="J89" s="5" t="n">
        <v>250</v>
      </c>
      <c r="K89" s="5" t="n">
        <v>4000</v>
      </c>
      <c r="L89" s="5" t="n">
        <v>40000</v>
      </c>
      <c r="M89" s="5" t="n">
        <v>350</v>
      </c>
      <c r="N89" s="5" t="n">
        <v>600</v>
      </c>
      <c r="O89" s="4" t="n">
        <v>694107724</v>
      </c>
    </row>
    <row r="90">
      <c r="A90" s="5" t="n">
        <v>4</v>
      </c>
      <c r="B90" s="5" t="n">
        <v>0.1</v>
      </c>
      <c r="C90" s="5" t="n">
        <v>0.3</v>
      </c>
      <c r="D90" s="5" t="n">
        <v>0.45</v>
      </c>
      <c r="E90" s="5" t="n">
        <v>4</v>
      </c>
      <c r="F90" s="5" t="n">
        <v>125</v>
      </c>
      <c r="G90" s="5" t="n">
        <v>1000</v>
      </c>
      <c r="H90" s="5" t="n">
        <v>8</v>
      </c>
      <c r="I90" s="5" t="n">
        <v>12</v>
      </c>
      <c r="J90" s="5" t="n">
        <v>250</v>
      </c>
      <c r="K90" s="5" t="n">
        <v>4000</v>
      </c>
      <c r="L90" s="5" t="n">
        <v>13333.33333333333</v>
      </c>
      <c r="M90" s="5" t="n">
        <v>450</v>
      </c>
      <c r="N90" s="5" t="n">
        <v>100</v>
      </c>
      <c r="O90" s="4" t="n">
        <v>708073352</v>
      </c>
    </row>
    <row r="91">
      <c r="A91" s="5" t="n">
        <v>4</v>
      </c>
      <c r="B91" s="5" t="n">
        <v>0.5</v>
      </c>
      <c r="C91" s="5" t="n">
        <v>0.1</v>
      </c>
      <c r="D91" s="5" t="n">
        <v>0.3</v>
      </c>
      <c r="E91" s="5" t="n">
        <v>4</v>
      </c>
      <c r="F91" s="5" t="n">
        <v>125</v>
      </c>
      <c r="G91" s="5" t="n">
        <v>1000</v>
      </c>
      <c r="H91" s="5" t="n">
        <v>8</v>
      </c>
      <c r="I91" s="5" t="n">
        <v>12</v>
      </c>
      <c r="J91" s="5" t="n">
        <v>250</v>
      </c>
      <c r="K91" s="5" t="n">
        <v>4000</v>
      </c>
      <c r="L91" s="5" t="n">
        <v>40000</v>
      </c>
      <c r="M91" s="5" t="n">
        <v>300</v>
      </c>
      <c r="N91" s="5" t="n">
        <v>500</v>
      </c>
      <c r="O91" s="4" t="n">
        <v>712202556</v>
      </c>
    </row>
    <row r="92">
      <c r="A92" s="5" t="n">
        <v>4</v>
      </c>
      <c r="B92" s="5" t="n">
        <v>0.4</v>
      </c>
      <c r="C92" s="5" t="n">
        <v>0.2</v>
      </c>
      <c r="D92" s="5" t="n">
        <v>0.4</v>
      </c>
      <c r="E92" s="5" t="n">
        <v>4</v>
      </c>
      <c r="F92" s="5" t="n">
        <v>125</v>
      </c>
      <c r="G92" s="5" t="n">
        <v>1000</v>
      </c>
      <c r="H92" s="5" t="n">
        <v>8</v>
      </c>
      <c r="I92" s="5" t="n">
        <v>12</v>
      </c>
      <c r="J92" s="5" t="n">
        <v>250</v>
      </c>
      <c r="K92" s="5" t="n">
        <v>4000</v>
      </c>
      <c r="L92" s="5" t="n">
        <v>20000</v>
      </c>
      <c r="M92" s="5" t="n">
        <v>400</v>
      </c>
      <c r="N92" s="5" t="n">
        <v>400</v>
      </c>
      <c r="O92" s="4" t="n">
        <v>719220361</v>
      </c>
    </row>
    <row r="93">
      <c r="A93" s="5" t="n">
        <v>4</v>
      </c>
      <c r="B93" s="5" t="n">
        <v>0.4</v>
      </c>
      <c r="C93" s="5" t="n">
        <v>0.1</v>
      </c>
      <c r="D93" s="5" t="n">
        <v>0.25</v>
      </c>
      <c r="E93" s="5" t="n">
        <v>4</v>
      </c>
      <c r="F93" s="5" t="n">
        <v>125</v>
      </c>
      <c r="G93" s="5" t="n">
        <v>1000</v>
      </c>
      <c r="H93" s="5" t="n">
        <v>8</v>
      </c>
      <c r="I93" s="5" t="n">
        <v>12</v>
      </c>
      <c r="J93" s="5" t="n">
        <v>250</v>
      </c>
      <c r="K93" s="5" t="n">
        <v>4000</v>
      </c>
      <c r="L93" s="5" t="n">
        <v>40000</v>
      </c>
      <c r="M93" s="5" t="n">
        <v>250</v>
      </c>
      <c r="N93" s="5" t="n">
        <v>400</v>
      </c>
      <c r="O93" s="4" t="n">
        <v>724446218</v>
      </c>
    </row>
    <row r="94">
      <c r="A94" s="5" t="n">
        <v>4</v>
      </c>
      <c r="B94" s="5" t="n">
        <v>0.2</v>
      </c>
      <c r="C94" s="5" t="n">
        <v>0.2</v>
      </c>
      <c r="D94" s="5" t="n">
        <v>0.35</v>
      </c>
      <c r="E94" s="5" t="n">
        <v>4</v>
      </c>
      <c r="F94" s="5" t="n">
        <v>125</v>
      </c>
      <c r="G94" s="5" t="n">
        <v>1000</v>
      </c>
      <c r="H94" s="5" t="n">
        <v>8</v>
      </c>
      <c r="I94" s="5" t="n">
        <v>12</v>
      </c>
      <c r="J94" s="5" t="n">
        <v>250</v>
      </c>
      <c r="K94" s="5" t="n">
        <v>4000</v>
      </c>
      <c r="L94" s="5" t="n">
        <v>20000</v>
      </c>
      <c r="M94" s="5" t="n">
        <v>350</v>
      </c>
      <c r="N94" s="5" t="n">
        <v>200</v>
      </c>
      <c r="O94" s="4" t="n">
        <v>724551149</v>
      </c>
    </row>
    <row r="95">
      <c r="A95" s="5" t="n">
        <v>4</v>
      </c>
      <c r="B95" s="5" t="n">
        <v>0.3</v>
      </c>
      <c r="C95" s="5" t="n">
        <v>0.1</v>
      </c>
      <c r="D95" s="5" t="n">
        <v>0.2</v>
      </c>
      <c r="E95" s="5" t="n">
        <v>4</v>
      </c>
      <c r="F95" s="5" t="n">
        <v>125</v>
      </c>
      <c r="G95" s="5" t="n">
        <v>1000</v>
      </c>
      <c r="H95" s="5" t="n">
        <v>8</v>
      </c>
      <c r="I95" s="5" t="n">
        <v>12</v>
      </c>
      <c r="J95" s="5" t="n">
        <v>250</v>
      </c>
      <c r="K95" s="5" t="n">
        <v>4000</v>
      </c>
      <c r="L95" s="5" t="n">
        <v>40000</v>
      </c>
      <c r="M95" s="5" t="n">
        <v>200</v>
      </c>
      <c r="N95" s="5" t="n">
        <v>300</v>
      </c>
      <c r="O95" s="4" t="n">
        <v>725168584</v>
      </c>
    </row>
    <row r="96">
      <c r="A96" s="5" t="n">
        <v>4</v>
      </c>
      <c r="B96" s="5" t="n">
        <v>0.2</v>
      </c>
      <c r="C96" s="5" t="n">
        <v>0.3</v>
      </c>
      <c r="D96" s="5" t="n">
        <v>0.45</v>
      </c>
      <c r="E96" s="5" t="n">
        <v>4</v>
      </c>
      <c r="F96" s="5" t="n">
        <v>125</v>
      </c>
      <c r="G96" s="5" t="n">
        <v>1000</v>
      </c>
      <c r="H96" s="5" t="n">
        <v>8</v>
      </c>
      <c r="I96" s="5" t="n">
        <v>12</v>
      </c>
      <c r="J96" s="5" t="n">
        <v>250</v>
      </c>
      <c r="K96" s="5" t="n">
        <v>4000</v>
      </c>
      <c r="L96" s="5" t="n">
        <v>13333.33333333333</v>
      </c>
      <c r="M96" s="5" t="n">
        <v>450</v>
      </c>
      <c r="N96" s="5" t="n">
        <v>200</v>
      </c>
      <c r="O96" s="4" t="n">
        <v>735408034</v>
      </c>
    </row>
    <row r="97">
      <c r="A97" s="5" t="n">
        <v>4</v>
      </c>
      <c r="B97" s="5" t="n">
        <v>0.1</v>
      </c>
      <c r="C97" s="5" t="n">
        <v>0.4</v>
      </c>
      <c r="D97" s="5" t="n">
        <v>0.5</v>
      </c>
      <c r="E97" s="5" t="n">
        <v>4</v>
      </c>
      <c r="F97" s="5" t="n">
        <v>125</v>
      </c>
      <c r="G97" s="5" t="n">
        <v>1000</v>
      </c>
      <c r="H97" s="5" t="n">
        <v>8</v>
      </c>
      <c r="I97" s="5" t="n">
        <v>12</v>
      </c>
      <c r="J97" s="5" t="n">
        <v>250</v>
      </c>
      <c r="K97" s="5" t="n">
        <v>4000</v>
      </c>
      <c r="L97" s="5" t="n">
        <v>10000</v>
      </c>
      <c r="M97" s="5" t="n">
        <v>500</v>
      </c>
      <c r="N97" s="5" t="n">
        <v>100</v>
      </c>
      <c r="O97" s="4" t="n">
        <v>738575126</v>
      </c>
    </row>
    <row r="98">
      <c r="A98" s="5" t="n">
        <v>4</v>
      </c>
      <c r="B98" s="5" t="n">
        <v>0.1</v>
      </c>
      <c r="C98" s="5" t="n">
        <v>0.2</v>
      </c>
      <c r="D98" s="5" t="n">
        <v>0.3</v>
      </c>
      <c r="E98" s="5" t="n">
        <v>4</v>
      </c>
      <c r="F98" s="5" t="n">
        <v>125</v>
      </c>
      <c r="G98" s="5" t="n">
        <v>1000</v>
      </c>
      <c r="H98" s="5" t="n">
        <v>8</v>
      </c>
      <c r="I98" s="5" t="n">
        <v>12</v>
      </c>
      <c r="J98" s="5" t="n">
        <v>250</v>
      </c>
      <c r="K98" s="5" t="n">
        <v>4000</v>
      </c>
      <c r="L98" s="5" t="n">
        <v>20000</v>
      </c>
      <c r="M98" s="5" t="n">
        <v>300</v>
      </c>
      <c r="N98" s="5" t="n">
        <v>100</v>
      </c>
      <c r="O98" s="4" t="n">
        <v>742696444</v>
      </c>
    </row>
    <row r="99">
      <c r="A99" s="5" t="n">
        <v>4</v>
      </c>
      <c r="B99" s="5" t="n">
        <v>0.5</v>
      </c>
      <c r="C99" s="5" t="n">
        <v>0.2</v>
      </c>
      <c r="D99" s="5" t="n">
        <v>0.4</v>
      </c>
      <c r="E99" s="5" t="n">
        <v>4</v>
      </c>
      <c r="F99" s="5" t="n">
        <v>125</v>
      </c>
      <c r="G99" s="5" t="n">
        <v>1000</v>
      </c>
      <c r="H99" s="5" t="n">
        <v>8</v>
      </c>
      <c r="I99" s="5" t="n">
        <v>12</v>
      </c>
      <c r="J99" s="5" t="n">
        <v>250</v>
      </c>
      <c r="K99" s="5" t="n">
        <v>4000</v>
      </c>
      <c r="L99" s="5" t="n">
        <v>20000</v>
      </c>
      <c r="M99" s="5" t="n">
        <v>400</v>
      </c>
      <c r="N99" s="5" t="n">
        <v>500</v>
      </c>
      <c r="O99" s="4" t="n">
        <v>743840455</v>
      </c>
    </row>
    <row r="100">
      <c r="A100" s="5" t="n">
        <v>4</v>
      </c>
      <c r="B100" s="5" t="n">
        <v>0.6</v>
      </c>
      <c r="C100" s="5" t="n">
        <v>0.1</v>
      </c>
      <c r="D100" s="5" t="n">
        <v>0.3</v>
      </c>
      <c r="E100" s="5" t="n">
        <v>4</v>
      </c>
      <c r="F100" s="5" t="n">
        <v>125</v>
      </c>
      <c r="G100" s="5" t="n">
        <v>1000</v>
      </c>
      <c r="H100" s="5" t="n">
        <v>8</v>
      </c>
      <c r="I100" s="5" t="n">
        <v>12</v>
      </c>
      <c r="J100" s="5" t="n">
        <v>250</v>
      </c>
      <c r="K100" s="5" t="n">
        <v>4000</v>
      </c>
      <c r="L100" s="5" t="n">
        <v>40000</v>
      </c>
      <c r="M100" s="5" t="n">
        <v>300</v>
      </c>
      <c r="N100" s="5" t="n">
        <v>600</v>
      </c>
      <c r="O100" s="4" t="n">
        <v>745774823</v>
      </c>
    </row>
    <row r="101">
      <c r="A101" s="5" t="n">
        <v>4</v>
      </c>
      <c r="B101" s="5" t="n">
        <v>0.4</v>
      </c>
      <c r="C101" s="5" t="n">
        <v>0.4</v>
      </c>
      <c r="D101" s="5" t="n">
        <v>0.5</v>
      </c>
      <c r="E101" s="5" t="n">
        <v>4</v>
      </c>
      <c r="F101" s="5" t="n">
        <v>125</v>
      </c>
      <c r="G101" s="5" t="n">
        <v>1000</v>
      </c>
      <c r="H101" s="5" t="n">
        <v>8</v>
      </c>
      <c r="I101" s="5" t="n">
        <v>12</v>
      </c>
      <c r="J101" s="5" t="n">
        <v>250</v>
      </c>
      <c r="K101" s="5" t="n">
        <v>4000</v>
      </c>
      <c r="L101" s="5" t="n">
        <v>10000</v>
      </c>
      <c r="M101" s="5" t="n">
        <v>500</v>
      </c>
      <c r="N101" s="5" t="n">
        <v>400</v>
      </c>
      <c r="O101" s="4" t="n">
        <v>747281569</v>
      </c>
    </row>
    <row r="102">
      <c r="A102" s="5" t="n">
        <v>4</v>
      </c>
      <c r="B102" s="5" t="n">
        <v>0.3</v>
      </c>
      <c r="C102" s="5" t="n">
        <v>0.4</v>
      </c>
      <c r="D102" s="5" t="n">
        <v>0.5</v>
      </c>
      <c r="E102" s="5" t="n">
        <v>4</v>
      </c>
      <c r="F102" s="5" t="n">
        <v>125</v>
      </c>
      <c r="G102" s="5" t="n">
        <v>1000</v>
      </c>
      <c r="H102" s="5" t="n">
        <v>8</v>
      </c>
      <c r="I102" s="5" t="n">
        <v>12</v>
      </c>
      <c r="J102" s="5" t="n">
        <v>250</v>
      </c>
      <c r="K102" s="5" t="n">
        <v>4000</v>
      </c>
      <c r="L102" s="5" t="n">
        <v>10000</v>
      </c>
      <c r="M102" s="5" t="n">
        <v>500</v>
      </c>
      <c r="N102" s="5" t="n">
        <v>300</v>
      </c>
      <c r="O102" s="4" t="n">
        <v>751087478</v>
      </c>
    </row>
    <row r="103">
      <c r="A103" s="5" t="n">
        <v>4</v>
      </c>
      <c r="B103" s="5" t="n">
        <v>0.2</v>
      </c>
      <c r="C103" s="5" t="n">
        <v>0.4</v>
      </c>
      <c r="D103" s="5" t="n">
        <v>0.5</v>
      </c>
      <c r="E103" s="5" t="n">
        <v>4</v>
      </c>
      <c r="F103" s="5" t="n">
        <v>125</v>
      </c>
      <c r="G103" s="5" t="n">
        <v>1000</v>
      </c>
      <c r="H103" s="5" t="n">
        <v>8</v>
      </c>
      <c r="I103" s="5" t="n">
        <v>12</v>
      </c>
      <c r="J103" s="5" t="n">
        <v>250</v>
      </c>
      <c r="K103" s="5" t="n">
        <v>4000</v>
      </c>
      <c r="L103" s="5" t="n">
        <v>10000</v>
      </c>
      <c r="M103" s="5" t="n">
        <v>500</v>
      </c>
      <c r="N103" s="5" t="n">
        <v>200</v>
      </c>
      <c r="O103" s="4" t="n">
        <v>752604274</v>
      </c>
    </row>
    <row r="104">
      <c r="A104" s="5" t="n">
        <v>4</v>
      </c>
      <c r="B104" s="5" t="n">
        <v>0.3</v>
      </c>
      <c r="C104" s="5" t="n">
        <v>0.2</v>
      </c>
      <c r="D104" s="5" t="n">
        <v>0.35</v>
      </c>
      <c r="E104" s="5" t="n">
        <v>4</v>
      </c>
      <c r="F104" s="5" t="n">
        <v>125</v>
      </c>
      <c r="G104" s="5" t="n">
        <v>1000</v>
      </c>
      <c r="H104" s="5" t="n">
        <v>8</v>
      </c>
      <c r="I104" s="5" t="n">
        <v>12</v>
      </c>
      <c r="J104" s="5" t="n">
        <v>250</v>
      </c>
      <c r="K104" s="5" t="n">
        <v>4000</v>
      </c>
      <c r="L104" s="5" t="n">
        <v>20000</v>
      </c>
      <c r="M104" s="5" t="n">
        <v>350</v>
      </c>
      <c r="N104" s="5" t="n">
        <v>300</v>
      </c>
      <c r="O104" s="4" t="n">
        <v>757854680</v>
      </c>
    </row>
    <row r="105">
      <c r="A105" s="5" t="n">
        <v>4</v>
      </c>
      <c r="B105" s="5" t="n">
        <v>0.3</v>
      </c>
      <c r="C105" s="5" t="n">
        <v>0.3</v>
      </c>
      <c r="D105" s="5" t="n">
        <v>0.45</v>
      </c>
      <c r="E105" s="5" t="n">
        <v>4</v>
      </c>
      <c r="F105" s="5" t="n">
        <v>125</v>
      </c>
      <c r="G105" s="5" t="n">
        <v>1000</v>
      </c>
      <c r="H105" s="5" t="n">
        <v>8</v>
      </c>
      <c r="I105" s="5" t="n">
        <v>12</v>
      </c>
      <c r="J105" s="5" t="n">
        <v>250</v>
      </c>
      <c r="K105" s="5" t="n">
        <v>4000</v>
      </c>
      <c r="L105" s="5" t="n">
        <v>13333.33333333333</v>
      </c>
      <c r="M105" s="5" t="n">
        <v>450</v>
      </c>
      <c r="N105" s="5" t="n">
        <v>300</v>
      </c>
      <c r="O105" s="4" t="n">
        <v>758865313</v>
      </c>
    </row>
    <row r="106">
      <c r="A106" s="5" t="n">
        <v>4</v>
      </c>
      <c r="B106" s="5" t="n">
        <v>0.5</v>
      </c>
      <c r="C106" s="5" t="n">
        <v>0.1</v>
      </c>
      <c r="D106" s="5" t="n">
        <v>0.25</v>
      </c>
      <c r="E106" s="5" t="n">
        <v>4</v>
      </c>
      <c r="F106" s="5" t="n">
        <v>125</v>
      </c>
      <c r="G106" s="5" t="n">
        <v>1000</v>
      </c>
      <c r="H106" s="5" t="n">
        <v>8</v>
      </c>
      <c r="I106" s="5" t="n">
        <v>12</v>
      </c>
      <c r="J106" s="5" t="n">
        <v>250</v>
      </c>
      <c r="K106" s="5" t="n">
        <v>4000</v>
      </c>
      <c r="L106" s="5" t="n">
        <v>40000</v>
      </c>
      <c r="M106" s="5" t="n">
        <v>250</v>
      </c>
      <c r="N106" s="5" t="n">
        <v>500</v>
      </c>
      <c r="O106" s="4" t="n">
        <v>761968483</v>
      </c>
    </row>
    <row r="107">
      <c r="A107" s="5" t="n">
        <v>4</v>
      </c>
      <c r="B107" s="5" t="n">
        <v>0.4</v>
      </c>
      <c r="C107" s="5" t="n">
        <v>0.1</v>
      </c>
      <c r="D107" s="5" t="n">
        <v>0.2</v>
      </c>
      <c r="E107" s="5" t="n">
        <v>4</v>
      </c>
      <c r="F107" s="5" t="n">
        <v>125</v>
      </c>
      <c r="G107" s="5" t="n">
        <v>1000</v>
      </c>
      <c r="H107" s="5" t="n">
        <v>8</v>
      </c>
      <c r="I107" s="5" t="n">
        <v>12</v>
      </c>
      <c r="J107" s="5" t="n">
        <v>250</v>
      </c>
      <c r="K107" s="5" t="n">
        <v>4000</v>
      </c>
      <c r="L107" s="5" t="n">
        <v>40000</v>
      </c>
      <c r="M107" s="5" t="n">
        <v>200</v>
      </c>
      <c r="N107" s="5" t="n">
        <v>400</v>
      </c>
      <c r="O107" s="4" t="n">
        <v>768536535</v>
      </c>
    </row>
    <row r="108">
      <c r="A108" s="5" t="n">
        <v>4</v>
      </c>
      <c r="B108" s="5" t="n">
        <v>0.4</v>
      </c>
      <c r="C108" s="5" t="n">
        <v>0.3</v>
      </c>
      <c r="D108" s="5" t="n">
        <v>0.45</v>
      </c>
      <c r="E108" s="5" t="n">
        <v>4</v>
      </c>
      <c r="F108" s="5" t="n">
        <v>125</v>
      </c>
      <c r="G108" s="5" t="n">
        <v>1000</v>
      </c>
      <c r="H108" s="5" t="n">
        <v>8</v>
      </c>
      <c r="I108" s="5" t="n">
        <v>12</v>
      </c>
      <c r="J108" s="5" t="n">
        <v>250</v>
      </c>
      <c r="K108" s="5" t="n">
        <v>4000</v>
      </c>
      <c r="L108" s="5" t="n">
        <v>13333.33333333333</v>
      </c>
      <c r="M108" s="5" t="n">
        <v>450</v>
      </c>
      <c r="N108" s="5" t="n">
        <v>400</v>
      </c>
      <c r="O108" s="4" t="n">
        <v>773307885</v>
      </c>
    </row>
    <row r="109">
      <c r="A109" s="5" t="n">
        <v>4</v>
      </c>
      <c r="B109" s="5" t="n">
        <v>0.5</v>
      </c>
      <c r="C109" s="5" t="n">
        <v>0.3</v>
      </c>
      <c r="D109" s="5" t="n">
        <v>0.45</v>
      </c>
      <c r="E109" s="5" t="n">
        <v>4</v>
      </c>
      <c r="F109" s="5" t="n">
        <v>125</v>
      </c>
      <c r="G109" s="5" t="n">
        <v>1000</v>
      </c>
      <c r="H109" s="5" t="n">
        <v>8</v>
      </c>
      <c r="I109" s="5" t="n">
        <v>12</v>
      </c>
      <c r="J109" s="5" t="n">
        <v>250</v>
      </c>
      <c r="K109" s="5" t="n">
        <v>4000</v>
      </c>
      <c r="L109" s="5" t="n">
        <v>13333.33333333333</v>
      </c>
      <c r="M109" s="5" t="n">
        <v>450</v>
      </c>
      <c r="N109" s="5" t="n">
        <v>500</v>
      </c>
      <c r="O109" s="4" t="n">
        <v>778689745</v>
      </c>
    </row>
    <row r="110">
      <c r="A110" s="5" t="n">
        <v>4</v>
      </c>
      <c r="B110" s="5" t="n">
        <v>0.1</v>
      </c>
      <c r="C110" s="5" t="n">
        <v>0.2</v>
      </c>
      <c r="D110" s="5" t="n">
        <v>0.25</v>
      </c>
      <c r="E110" s="5" t="n">
        <v>4</v>
      </c>
      <c r="F110" s="5" t="n">
        <v>125</v>
      </c>
      <c r="G110" s="5" t="n">
        <v>1000</v>
      </c>
      <c r="H110" s="5" t="n">
        <v>8</v>
      </c>
      <c r="I110" s="5" t="n">
        <v>12</v>
      </c>
      <c r="J110" s="5" t="n">
        <v>250</v>
      </c>
      <c r="K110" s="5" t="n">
        <v>4000</v>
      </c>
      <c r="L110" s="5" t="n">
        <v>20000</v>
      </c>
      <c r="M110" s="5" t="n">
        <v>250</v>
      </c>
      <c r="N110" s="5" t="n">
        <v>100</v>
      </c>
      <c r="O110" s="4" t="n">
        <v>780404192</v>
      </c>
    </row>
    <row r="111">
      <c r="A111" s="5" t="n">
        <v>4</v>
      </c>
      <c r="B111" s="5" t="n">
        <v>0.2</v>
      </c>
      <c r="C111" s="5" t="n">
        <v>0.2</v>
      </c>
      <c r="D111" s="5" t="n">
        <v>0.3</v>
      </c>
      <c r="E111" s="5" t="n">
        <v>4</v>
      </c>
      <c r="F111" s="5" t="n">
        <v>125</v>
      </c>
      <c r="G111" s="5" t="n">
        <v>1000</v>
      </c>
      <c r="H111" s="5" t="n">
        <v>8</v>
      </c>
      <c r="I111" s="5" t="n">
        <v>12</v>
      </c>
      <c r="J111" s="5" t="n">
        <v>250</v>
      </c>
      <c r="K111" s="5" t="n">
        <v>4000</v>
      </c>
      <c r="L111" s="5" t="n">
        <v>20000</v>
      </c>
      <c r="M111" s="5" t="n">
        <v>300</v>
      </c>
      <c r="N111" s="5" t="n">
        <v>200</v>
      </c>
      <c r="O111" s="4" t="n">
        <v>783902026</v>
      </c>
    </row>
    <row r="112">
      <c r="A112" s="5" t="n">
        <v>4</v>
      </c>
      <c r="B112" s="5" t="n">
        <v>0.4</v>
      </c>
      <c r="C112" s="5" t="n">
        <v>0.2</v>
      </c>
      <c r="D112" s="5" t="n">
        <v>0.35</v>
      </c>
      <c r="E112" s="5" t="n">
        <v>4</v>
      </c>
      <c r="F112" s="5" t="n">
        <v>125</v>
      </c>
      <c r="G112" s="5" t="n">
        <v>1000</v>
      </c>
      <c r="H112" s="5" t="n">
        <v>8</v>
      </c>
      <c r="I112" s="5" t="n">
        <v>12</v>
      </c>
      <c r="J112" s="5" t="n">
        <v>250</v>
      </c>
      <c r="K112" s="5" t="n">
        <v>4000</v>
      </c>
      <c r="L112" s="5" t="n">
        <v>20000</v>
      </c>
      <c r="M112" s="5" t="n">
        <v>350</v>
      </c>
      <c r="N112" s="5" t="n">
        <v>400</v>
      </c>
      <c r="O112" s="4" t="n">
        <v>789703763</v>
      </c>
    </row>
    <row r="113">
      <c r="A113" s="5" t="n">
        <v>4</v>
      </c>
      <c r="B113" s="5" t="n">
        <v>0.1</v>
      </c>
      <c r="C113" s="5" t="n">
        <v>0.3</v>
      </c>
      <c r="D113" s="5" t="n">
        <v>0.4</v>
      </c>
      <c r="E113" s="5" t="n">
        <v>4</v>
      </c>
      <c r="F113" s="5" t="n">
        <v>125</v>
      </c>
      <c r="G113" s="5" t="n">
        <v>1000</v>
      </c>
      <c r="H113" s="5" t="n">
        <v>8</v>
      </c>
      <c r="I113" s="5" t="n">
        <v>12</v>
      </c>
      <c r="J113" s="5" t="n">
        <v>250</v>
      </c>
      <c r="K113" s="5" t="n">
        <v>4000</v>
      </c>
      <c r="L113" s="5" t="n">
        <v>13333.33333333333</v>
      </c>
      <c r="M113" s="5" t="n">
        <v>400</v>
      </c>
      <c r="N113" s="5" t="n">
        <v>100</v>
      </c>
      <c r="O113" s="4" t="n">
        <v>792569911</v>
      </c>
    </row>
    <row r="114">
      <c r="A114" s="5" t="n">
        <v>4</v>
      </c>
      <c r="B114" s="5" t="n">
        <v>0.1</v>
      </c>
      <c r="C114" s="5" t="n">
        <v>0.2</v>
      </c>
      <c r="D114" s="5" t="n">
        <v>0.2</v>
      </c>
      <c r="E114" s="5" t="n">
        <v>4</v>
      </c>
      <c r="F114" s="5" t="n">
        <v>125</v>
      </c>
      <c r="G114" s="5" t="n">
        <v>1000</v>
      </c>
      <c r="H114" s="5" t="n">
        <v>8</v>
      </c>
      <c r="I114" s="5" t="n">
        <v>12</v>
      </c>
      <c r="J114" s="5" t="n">
        <v>250</v>
      </c>
      <c r="K114" s="5" t="n">
        <v>4000</v>
      </c>
      <c r="L114" s="5" t="n">
        <v>20000</v>
      </c>
      <c r="M114" s="5" t="n">
        <v>200</v>
      </c>
      <c r="N114" s="5" t="n">
        <v>100</v>
      </c>
      <c r="O114" s="4" t="n">
        <v>798610147</v>
      </c>
    </row>
    <row r="115">
      <c r="A115" s="5" t="n">
        <v>4</v>
      </c>
      <c r="B115" s="5" t="n">
        <v>0.6</v>
      </c>
      <c r="C115" s="5" t="n">
        <v>0.1</v>
      </c>
      <c r="D115" s="5" t="n">
        <v>0.25</v>
      </c>
      <c r="E115" s="5" t="n">
        <v>4</v>
      </c>
      <c r="F115" s="5" t="n">
        <v>125</v>
      </c>
      <c r="G115" s="5" t="n">
        <v>1000</v>
      </c>
      <c r="H115" s="5" t="n">
        <v>8</v>
      </c>
      <c r="I115" s="5" t="n">
        <v>12</v>
      </c>
      <c r="J115" s="5" t="n">
        <v>250</v>
      </c>
      <c r="K115" s="5" t="n">
        <v>4000</v>
      </c>
      <c r="L115" s="5" t="n">
        <v>40000</v>
      </c>
      <c r="M115" s="5" t="n">
        <v>250</v>
      </c>
      <c r="N115" s="5" t="n">
        <v>600</v>
      </c>
      <c r="O115" s="4" t="n">
        <v>799131219</v>
      </c>
    </row>
    <row r="116">
      <c r="A116" s="5" t="n">
        <v>4</v>
      </c>
      <c r="B116" s="5" t="n">
        <v>0.5</v>
      </c>
      <c r="C116" s="5" t="n">
        <v>0.1</v>
      </c>
      <c r="D116" s="5" t="n">
        <v>0.2</v>
      </c>
      <c r="E116" s="5" t="n">
        <v>4</v>
      </c>
      <c r="F116" s="5" t="n">
        <v>125</v>
      </c>
      <c r="G116" s="5" t="n">
        <v>1000</v>
      </c>
      <c r="H116" s="5" t="n">
        <v>8</v>
      </c>
      <c r="I116" s="5" t="n">
        <v>12</v>
      </c>
      <c r="J116" s="5" t="n">
        <v>250</v>
      </c>
      <c r="K116" s="5" t="n">
        <v>4000</v>
      </c>
      <c r="L116" s="5" t="n">
        <v>40000</v>
      </c>
      <c r="M116" s="5" t="n">
        <v>200</v>
      </c>
      <c r="N116" s="5" t="n">
        <v>500</v>
      </c>
      <c r="O116" s="4" t="n">
        <v>810945722</v>
      </c>
    </row>
    <row r="117">
      <c r="A117" s="5" t="n">
        <v>4</v>
      </c>
      <c r="B117" s="5" t="n">
        <v>0.4</v>
      </c>
      <c r="C117" s="5" t="n">
        <v>0.5</v>
      </c>
      <c r="D117" s="5" t="n">
        <v>0.5</v>
      </c>
      <c r="E117" s="5" t="n">
        <v>4</v>
      </c>
      <c r="F117" s="5" t="n">
        <v>125</v>
      </c>
      <c r="G117" s="5" t="n">
        <v>1000</v>
      </c>
      <c r="H117" s="5" t="n">
        <v>8</v>
      </c>
      <c r="I117" s="5" t="n">
        <v>12</v>
      </c>
      <c r="J117" s="5" t="n">
        <v>250</v>
      </c>
      <c r="K117" s="5" t="n">
        <v>4000</v>
      </c>
      <c r="L117" s="5" t="n">
        <v>8000</v>
      </c>
      <c r="M117" s="5" t="n">
        <v>500</v>
      </c>
      <c r="N117" s="5" t="n">
        <v>400</v>
      </c>
      <c r="O117" s="4" t="n">
        <v>812712338</v>
      </c>
    </row>
    <row r="118">
      <c r="A118" s="5" t="n">
        <v>4</v>
      </c>
      <c r="B118" s="5" t="n">
        <v>0.3</v>
      </c>
      <c r="C118" s="5" t="n">
        <v>0.5</v>
      </c>
      <c r="D118" s="5" t="n">
        <v>0.5</v>
      </c>
      <c r="E118" s="5" t="n">
        <v>4</v>
      </c>
      <c r="F118" s="5" t="n">
        <v>125</v>
      </c>
      <c r="G118" s="5" t="n">
        <v>1000</v>
      </c>
      <c r="H118" s="5" t="n">
        <v>8</v>
      </c>
      <c r="I118" s="5" t="n">
        <v>12</v>
      </c>
      <c r="J118" s="5" t="n">
        <v>250</v>
      </c>
      <c r="K118" s="5" t="n">
        <v>4000</v>
      </c>
      <c r="L118" s="5" t="n">
        <v>8000</v>
      </c>
      <c r="M118" s="5" t="n">
        <v>500</v>
      </c>
      <c r="N118" s="5" t="n">
        <v>300</v>
      </c>
      <c r="O118" s="4" t="n">
        <v>817059693</v>
      </c>
    </row>
    <row r="119">
      <c r="A119" s="5" t="n">
        <v>4</v>
      </c>
      <c r="B119" s="5" t="n">
        <v>0.5</v>
      </c>
      <c r="C119" s="5" t="n">
        <v>0.2</v>
      </c>
      <c r="D119" s="5" t="n">
        <v>0.35</v>
      </c>
      <c r="E119" s="5" t="n">
        <v>4</v>
      </c>
      <c r="F119" s="5" t="n">
        <v>125</v>
      </c>
      <c r="G119" s="5" t="n">
        <v>1000</v>
      </c>
      <c r="H119" s="5" t="n">
        <v>8</v>
      </c>
      <c r="I119" s="5" t="n">
        <v>12</v>
      </c>
      <c r="J119" s="5" t="n">
        <v>250</v>
      </c>
      <c r="K119" s="5" t="n">
        <v>4000</v>
      </c>
      <c r="L119" s="5" t="n">
        <v>20000</v>
      </c>
      <c r="M119" s="5" t="n">
        <v>350</v>
      </c>
      <c r="N119" s="5" t="n">
        <v>500</v>
      </c>
      <c r="O119" s="4" t="n">
        <v>818221568</v>
      </c>
    </row>
    <row r="120">
      <c r="A120" s="5" t="n">
        <v>4</v>
      </c>
      <c r="B120" s="5" t="n">
        <v>0.2</v>
      </c>
      <c r="C120" s="5" t="n">
        <v>0.5</v>
      </c>
      <c r="D120" s="5" t="n">
        <v>0.5</v>
      </c>
      <c r="E120" s="5" t="n">
        <v>4</v>
      </c>
      <c r="F120" s="5" t="n">
        <v>125</v>
      </c>
      <c r="G120" s="5" t="n">
        <v>1000</v>
      </c>
      <c r="H120" s="5" t="n">
        <v>8</v>
      </c>
      <c r="I120" s="5" t="n">
        <v>12</v>
      </c>
      <c r="J120" s="5" t="n">
        <v>250</v>
      </c>
      <c r="K120" s="5" t="n">
        <v>4000</v>
      </c>
      <c r="L120" s="5" t="n">
        <v>8000</v>
      </c>
      <c r="M120" s="5" t="n">
        <v>500</v>
      </c>
      <c r="N120" s="5" t="n">
        <v>200</v>
      </c>
      <c r="O120" s="4" t="n">
        <v>820067382</v>
      </c>
    </row>
    <row r="121">
      <c r="A121" s="5" t="n">
        <v>4</v>
      </c>
      <c r="B121" s="5" t="n">
        <v>0.1</v>
      </c>
      <c r="C121" s="5" t="n">
        <v>0.5</v>
      </c>
      <c r="D121" s="5" t="n">
        <v>0.5</v>
      </c>
      <c r="E121" s="5" t="n">
        <v>4</v>
      </c>
      <c r="F121" s="5" t="n">
        <v>125</v>
      </c>
      <c r="G121" s="5" t="n">
        <v>1000</v>
      </c>
      <c r="H121" s="5" t="n">
        <v>8</v>
      </c>
      <c r="I121" s="5" t="n">
        <v>12</v>
      </c>
      <c r="J121" s="5" t="n">
        <v>250</v>
      </c>
      <c r="K121" s="5" t="n">
        <v>4000</v>
      </c>
      <c r="L121" s="5" t="n">
        <v>8000</v>
      </c>
      <c r="M121" s="5" t="n">
        <v>500</v>
      </c>
      <c r="N121" s="5" t="n">
        <v>100</v>
      </c>
      <c r="O121" s="4" t="n">
        <v>821241870</v>
      </c>
    </row>
    <row r="122">
      <c r="A122" s="5" t="n">
        <v>4</v>
      </c>
      <c r="B122" s="5" t="n">
        <v>0.3</v>
      </c>
      <c r="C122" s="5" t="n">
        <v>0.2</v>
      </c>
      <c r="D122" s="5" t="n">
        <v>0.3</v>
      </c>
      <c r="E122" s="5" t="n">
        <v>4</v>
      </c>
      <c r="F122" s="5" t="n">
        <v>125</v>
      </c>
      <c r="G122" s="5" t="n">
        <v>1000</v>
      </c>
      <c r="H122" s="5" t="n">
        <v>8</v>
      </c>
      <c r="I122" s="5" t="n">
        <v>12</v>
      </c>
      <c r="J122" s="5" t="n">
        <v>250</v>
      </c>
      <c r="K122" s="5" t="n">
        <v>4000</v>
      </c>
      <c r="L122" s="5" t="n">
        <v>20000</v>
      </c>
      <c r="M122" s="5" t="n">
        <v>300</v>
      </c>
      <c r="N122" s="5" t="n">
        <v>300</v>
      </c>
      <c r="O122" s="4" t="n">
        <v>823595752</v>
      </c>
    </row>
    <row r="123">
      <c r="A123" s="5" t="n">
        <v>4</v>
      </c>
      <c r="B123" s="5" t="n">
        <v>0.2</v>
      </c>
      <c r="C123" s="5" t="n">
        <v>0.3</v>
      </c>
      <c r="D123" s="5" t="n">
        <v>0.4</v>
      </c>
      <c r="E123" s="5" t="n">
        <v>4</v>
      </c>
      <c r="F123" s="5" t="n">
        <v>125</v>
      </c>
      <c r="G123" s="5" t="n">
        <v>1000</v>
      </c>
      <c r="H123" s="5" t="n">
        <v>8</v>
      </c>
      <c r="I123" s="5" t="n">
        <v>12</v>
      </c>
      <c r="J123" s="5" t="n">
        <v>250</v>
      </c>
      <c r="K123" s="5" t="n">
        <v>4000</v>
      </c>
      <c r="L123" s="5" t="n">
        <v>13333.33333333333</v>
      </c>
      <c r="M123" s="5" t="n">
        <v>400</v>
      </c>
      <c r="N123" s="5" t="n">
        <v>200</v>
      </c>
      <c r="O123" s="4" t="n">
        <v>826080639</v>
      </c>
    </row>
    <row r="124">
      <c r="A124" s="5" t="n">
        <v>4</v>
      </c>
      <c r="B124" s="5" t="n">
        <v>0.2</v>
      </c>
      <c r="C124" s="5" t="n">
        <v>0.2</v>
      </c>
      <c r="D124" s="5" t="n">
        <v>0.25</v>
      </c>
      <c r="E124" s="5" t="n">
        <v>4</v>
      </c>
      <c r="F124" s="5" t="n">
        <v>125</v>
      </c>
      <c r="G124" s="5" t="n">
        <v>1000</v>
      </c>
      <c r="H124" s="5" t="n">
        <v>8</v>
      </c>
      <c r="I124" s="5" t="n">
        <v>12</v>
      </c>
      <c r="J124" s="5" t="n">
        <v>250</v>
      </c>
      <c r="K124" s="5" t="n">
        <v>4000</v>
      </c>
      <c r="L124" s="5" t="n">
        <v>20000</v>
      </c>
      <c r="M124" s="5" t="n">
        <v>250</v>
      </c>
      <c r="N124" s="5" t="n">
        <v>200</v>
      </c>
      <c r="O124" s="4" t="n">
        <v>834262246</v>
      </c>
    </row>
    <row r="125">
      <c r="A125" s="5" t="n">
        <v>4</v>
      </c>
      <c r="B125" s="5" t="n">
        <v>0.6</v>
      </c>
      <c r="C125" s="5" t="n">
        <v>0.2</v>
      </c>
      <c r="D125" s="5" t="n">
        <v>0.35</v>
      </c>
      <c r="E125" s="5" t="n">
        <v>4</v>
      </c>
      <c r="F125" s="5" t="n">
        <v>125</v>
      </c>
      <c r="G125" s="5" t="n">
        <v>1000</v>
      </c>
      <c r="H125" s="5" t="n">
        <v>8</v>
      </c>
      <c r="I125" s="5" t="n">
        <v>12</v>
      </c>
      <c r="J125" s="5" t="n">
        <v>250</v>
      </c>
      <c r="K125" s="5" t="n">
        <v>4000</v>
      </c>
      <c r="L125" s="5" t="n">
        <v>20000</v>
      </c>
      <c r="M125" s="5" t="n">
        <v>350</v>
      </c>
      <c r="N125" s="5" t="n">
        <v>600</v>
      </c>
      <c r="O125" s="4" t="n">
        <v>842432090</v>
      </c>
    </row>
    <row r="126">
      <c r="A126" s="5" t="n">
        <v>4</v>
      </c>
      <c r="B126" s="5" t="n">
        <v>0.1</v>
      </c>
      <c r="C126" s="5" t="n">
        <v>0.4</v>
      </c>
      <c r="D126" s="5" t="n">
        <v>0.45</v>
      </c>
      <c r="E126" s="5" t="n">
        <v>4</v>
      </c>
      <c r="F126" s="5" t="n">
        <v>125</v>
      </c>
      <c r="G126" s="5" t="n">
        <v>1000</v>
      </c>
      <c r="H126" s="5" t="n">
        <v>8</v>
      </c>
      <c r="I126" s="5" t="n">
        <v>12</v>
      </c>
      <c r="J126" s="5" t="n">
        <v>250</v>
      </c>
      <c r="K126" s="5" t="n">
        <v>4000</v>
      </c>
      <c r="L126" s="5" t="n">
        <v>10000</v>
      </c>
      <c r="M126" s="5" t="n">
        <v>450</v>
      </c>
      <c r="N126" s="5" t="n">
        <v>100</v>
      </c>
      <c r="O126" s="4" t="n">
        <v>849696834</v>
      </c>
    </row>
    <row r="127">
      <c r="A127" s="5" t="n">
        <v>4</v>
      </c>
      <c r="B127" s="5" t="n">
        <v>0.6</v>
      </c>
      <c r="C127" s="5" t="n">
        <v>0.1</v>
      </c>
      <c r="D127" s="5" t="n">
        <v>0.2</v>
      </c>
      <c r="E127" s="5" t="n">
        <v>4</v>
      </c>
      <c r="F127" s="5" t="n">
        <v>125</v>
      </c>
      <c r="G127" s="5" t="n">
        <v>1000</v>
      </c>
      <c r="H127" s="5" t="n">
        <v>8</v>
      </c>
      <c r="I127" s="5" t="n">
        <v>12</v>
      </c>
      <c r="J127" s="5" t="n">
        <v>250</v>
      </c>
      <c r="K127" s="5" t="n">
        <v>4000</v>
      </c>
      <c r="L127" s="5" t="n">
        <v>40000</v>
      </c>
      <c r="M127" s="5" t="n">
        <v>200</v>
      </c>
      <c r="N127" s="5" t="n">
        <v>600</v>
      </c>
      <c r="O127" s="4" t="n">
        <v>852419105</v>
      </c>
    </row>
    <row r="128">
      <c r="A128" s="5" t="n">
        <v>4</v>
      </c>
      <c r="B128" s="5" t="n">
        <v>0.3</v>
      </c>
      <c r="C128" s="5" t="n">
        <v>0.3</v>
      </c>
      <c r="D128" s="5" t="n">
        <v>0.4</v>
      </c>
      <c r="E128" s="5" t="n">
        <v>4</v>
      </c>
      <c r="F128" s="5" t="n">
        <v>125</v>
      </c>
      <c r="G128" s="5" t="n">
        <v>1000</v>
      </c>
      <c r="H128" s="5" t="n">
        <v>8</v>
      </c>
      <c r="I128" s="5" t="n">
        <v>12</v>
      </c>
      <c r="J128" s="5" t="n">
        <v>250</v>
      </c>
      <c r="K128" s="5" t="n">
        <v>4000</v>
      </c>
      <c r="L128" s="5" t="n">
        <v>13333.33333333333</v>
      </c>
      <c r="M128" s="5" t="n">
        <v>400</v>
      </c>
      <c r="N128" s="5" t="n">
        <v>300</v>
      </c>
      <c r="O128" s="4" t="n">
        <v>855075478</v>
      </c>
    </row>
    <row r="129">
      <c r="A129" s="5" t="n">
        <v>4</v>
      </c>
      <c r="B129" s="5" t="n">
        <v>0.4</v>
      </c>
      <c r="C129" s="5" t="n">
        <v>0.2</v>
      </c>
      <c r="D129" s="5" t="n">
        <v>0.3</v>
      </c>
      <c r="E129" s="5" t="n">
        <v>4</v>
      </c>
      <c r="F129" s="5" t="n">
        <v>125</v>
      </c>
      <c r="G129" s="5" t="n">
        <v>1000</v>
      </c>
      <c r="H129" s="5" t="n">
        <v>8</v>
      </c>
      <c r="I129" s="5" t="n">
        <v>12</v>
      </c>
      <c r="J129" s="5" t="n">
        <v>250</v>
      </c>
      <c r="K129" s="5" t="n">
        <v>4000</v>
      </c>
      <c r="L129" s="5" t="n">
        <v>20000</v>
      </c>
      <c r="M129" s="5" t="n">
        <v>300</v>
      </c>
      <c r="N129" s="5" t="n">
        <v>400</v>
      </c>
      <c r="O129" s="4" t="n">
        <v>860549991</v>
      </c>
    </row>
    <row r="130">
      <c r="A130" s="5" t="n">
        <v>4</v>
      </c>
      <c r="B130" s="5" t="n">
        <v>0.5</v>
      </c>
      <c r="C130" s="5" t="n">
        <v>0.4</v>
      </c>
      <c r="D130" s="5" t="n">
        <v>0.45</v>
      </c>
      <c r="E130" s="5" t="n">
        <v>4</v>
      </c>
      <c r="F130" s="5" t="n">
        <v>125</v>
      </c>
      <c r="G130" s="5" t="n">
        <v>1000</v>
      </c>
      <c r="H130" s="5" t="n">
        <v>8</v>
      </c>
      <c r="I130" s="5" t="n">
        <v>12</v>
      </c>
      <c r="J130" s="5" t="n">
        <v>250</v>
      </c>
      <c r="K130" s="5" t="n">
        <v>4000</v>
      </c>
      <c r="L130" s="5" t="n">
        <v>10000</v>
      </c>
      <c r="M130" s="5" t="n">
        <v>450</v>
      </c>
      <c r="N130" s="5" t="n">
        <v>500</v>
      </c>
      <c r="O130" s="4" t="n">
        <v>864924872</v>
      </c>
    </row>
    <row r="131">
      <c r="A131" s="5" t="n">
        <v>4</v>
      </c>
      <c r="B131" s="5" t="n">
        <v>0.2</v>
      </c>
      <c r="C131" s="5" t="n">
        <v>0.2</v>
      </c>
      <c r="D131" s="5" t="n">
        <v>0.2</v>
      </c>
      <c r="E131" s="5" t="n">
        <v>4</v>
      </c>
      <c r="F131" s="5" t="n">
        <v>125</v>
      </c>
      <c r="G131" s="5" t="n">
        <v>1000</v>
      </c>
      <c r="H131" s="5" t="n">
        <v>8</v>
      </c>
      <c r="I131" s="5" t="n">
        <v>12</v>
      </c>
      <c r="J131" s="5" t="n">
        <v>250</v>
      </c>
      <c r="K131" s="5" t="n">
        <v>4000</v>
      </c>
      <c r="L131" s="5" t="n">
        <v>20000</v>
      </c>
      <c r="M131" s="5" t="n">
        <v>200</v>
      </c>
      <c r="N131" s="5" t="n">
        <v>200</v>
      </c>
      <c r="O131" s="4" t="n">
        <v>865099325</v>
      </c>
    </row>
    <row r="132">
      <c r="A132" s="5" t="n">
        <v>4</v>
      </c>
      <c r="B132" s="5" t="n">
        <v>0.4</v>
      </c>
      <c r="C132" s="5" t="n">
        <v>0.4</v>
      </c>
      <c r="D132" s="5" t="n">
        <v>0.45</v>
      </c>
      <c r="E132" s="5" t="n">
        <v>4</v>
      </c>
      <c r="F132" s="5" t="n">
        <v>125</v>
      </c>
      <c r="G132" s="5" t="n">
        <v>1000</v>
      </c>
      <c r="H132" s="5" t="n">
        <v>8</v>
      </c>
      <c r="I132" s="5" t="n">
        <v>12</v>
      </c>
      <c r="J132" s="5" t="n">
        <v>250</v>
      </c>
      <c r="K132" s="5" t="n">
        <v>4000</v>
      </c>
      <c r="L132" s="5" t="n">
        <v>10000</v>
      </c>
      <c r="M132" s="5" t="n">
        <v>450</v>
      </c>
      <c r="N132" s="5" t="n">
        <v>400</v>
      </c>
      <c r="O132" s="4" t="n">
        <v>869108297</v>
      </c>
    </row>
    <row r="133">
      <c r="A133" s="5" t="n">
        <v>4</v>
      </c>
      <c r="B133" s="5" t="n">
        <v>0.1</v>
      </c>
      <c r="C133" s="5" t="n">
        <v>0.3</v>
      </c>
      <c r="D133" s="5" t="n">
        <v>0.35</v>
      </c>
      <c r="E133" s="5" t="n">
        <v>4</v>
      </c>
      <c r="F133" s="5" t="n">
        <v>125</v>
      </c>
      <c r="G133" s="5" t="n">
        <v>1000</v>
      </c>
      <c r="H133" s="5" t="n">
        <v>8</v>
      </c>
      <c r="I133" s="5" t="n">
        <v>12</v>
      </c>
      <c r="J133" s="5" t="n">
        <v>250</v>
      </c>
      <c r="K133" s="5" t="n">
        <v>4000</v>
      </c>
      <c r="L133" s="5" t="n">
        <v>13333.33333333333</v>
      </c>
      <c r="M133" s="5" t="n">
        <v>350</v>
      </c>
      <c r="N133" s="5" t="n">
        <v>100</v>
      </c>
      <c r="O133" s="4" t="n">
        <v>872771912</v>
      </c>
    </row>
    <row r="134">
      <c r="A134" s="5" t="n">
        <v>4</v>
      </c>
      <c r="B134" s="5" t="n">
        <v>0.3</v>
      </c>
      <c r="C134" s="5" t="n">
        <v>0.4</v>
      </c>
      <c r="D134" s="5" t="n">
        <v>0.45</v>
      </c>
      <c r="E134" s="5" t="n">
        <v>4</v>
      </c>
      <c r="F134" s="5" t="n">
        <v>125</v>
      </c>
      <c r="G134" s="5" t="n">
        <v>1000</v>
      </c>
      <c r="H134" s="5" t="n">
        <v>8</v>
      </c>
      <c r="I134" s="5" t="n">
        <v>12</v>
      </c>
      <c r="J134" s="5" t="n">
        <v>250</v>
      </c>
      <c r="K134" s="5" t="n">
        <v>4000</v>
      </c>
      <c r="L134" s="5" t="n">
        <v>10000</v>
      </c>
      <c r="M134" s="5" t="n">
        <v>450</v>
      </c>
      <c r="N134" s="5" t="n">
        <v>300</v>
      </c>
      <c r="O134" s="4" t="n">
        <v>873952118</v>
      </c>
    </row>
    <row r="135">
      <c r="A135" s="5" t="n">
        <v>4</v>
      </c>
      <c r="B135" s="5" t="n">
        <v>0.2</v>
      </c>
      <c r="C135" s="5" t="n">
        <v>0.4</v>
      </c>
      <c r="D135" s="5" t="n">
        <v>0.45</v>
      </c>
      <c r="E135" s="5" t="n">
        <v>4</v>
      </c>
      <c r="F135" s="5" t="n">
        <v>125</v>
      </c>
      <c r="G135" s="5" t="n">
        <v>1000</v>
      </c>
      <c r="H135" s="5" t="n">
        <v>8</v>
      </c>
      <c r="I135" s="5" t="n">
        <v>12</v>
      </c>
      <c r="J135" s="5" t="n">
        <v>250</v>
      </c>
      <c r="K135" s="5" t="n">
        <v>4000</v>
      </c>
      <c r="L135" s="5" t="n">
        <v>10000</v>
      </c>
      <c r="M135" s="5" t="n">
        <v>450</v>
      </c>
      <c r="N135" s="5" t="n">
        <v>200</v>
      </c>
      <c r="O135" s="4" t="n">
        <v>874486054</v>
      </c>
    </row>
    <row r="136">
      <c r="A136" s="5" t="n">
        <v>4</v>
      </c>
      <c r="B136" s="5" t="n">
        <v>0.4</v>
      </c>
      <c r="C136" s="5" t="n">
        <v>0.3</v>
      </c>
      <c r="D136" s="5" t="n">
        <v>0.4</v>
      </c>
      <c r="E136" s="5" t="n">
        <v>4</v>
      </c>
      <c r="F136" s="5" t="n">
        <v>125</v>
      </c>
      <c r="G136" s="5" t="n">
        <v>1000</v>
      </c>
      <c r="H136" s="5" t="n">
        <v>8</v>
      </c>
      <c r="I136" s="5" t="n">
        <v>12</v>
      </c>
      <c r="J136" s="5" t="n">
        <v>250</v>
      </c>
      <c r="K136" s="5" t="n">
        <v>4000</v>
      </c>
      <c r="L136" s="5" t="n">
        <v>13333.33333333333</v>
      </c>
      <c r="M136" s="5" t="n">
        <v>400</v>
      </c>
      <c r="N136" s="5" t="n">
        <v>400</v>
      </c>
      <c r="O136" s="4" t="n">
        <v>875128926</v>
      </c>
    </row>
    <row r="137">
      <c r="A137" s="5" t="n">
        <v>4</v>
      </c>
      <c r="B137" s="5" t="n">
        <v>0.3</v>
      </c>
      <c r="C137" s="5" t="n">
        <v>0.2</v>
      </c>
      <c r="D137" s="5" t="n">
        <v>0.25</v>
      </c>
      <c r="E137" s="5" t="n">
        <v>4</v>
      </c>
      <c r="F137" s="5" t="n">
        <v>125</v>
      </c>
      <c r="G137" s="5" t="n">
        <v>1000</v>
      </c>
      <c r="H137" s="5" t="n">
        <v>8</v>
      </c>
      <c r="I137" s="5" t="n">
        <v>12</v>
      </c>
      <c r="J137" s="5" t="n">
        <v>250</v>
      </c>
      <c r="K137" s="5" t="n">
        <v>4000</v>
      </c>
      <c r="L137" s="5" t="n">
        <v>20000</v>
      </c>
      <c r="M137" s="5" t="n">
        <v>250</v>
      </c>
      <c r="N137" s="5" t="n">
        <v>300</v>
      </c>
      <c r="O137" s="4" t="n">
        <v>884200675</v>
      </c>
    </row>
    <row r="138">
      <c r="A138" s="5" t="n">
        <v>4</v>
      </c>
      <c r="B138" s="5" t="n">
        <v>0.5</v>
      </c>
      <c r="C138" s="5" t="n">
        <v>0.3</v>
      </c>
      <c r="D138" s="5" t="n">
        <v>0.4</v>
      </c>
      <c r="E138" s="5" t="n">
        <v>4</v>
      </c>
      <c r="F138" s="5" t="n">
        <v>125</v>
      </c>
      <c r="G138" s="5" t="n">
        <v>1000</v>
      </c>
      <c r="H138" s="5" t="n">
        <v>8</v>
      </c>
      <c r="I138" s="5" t="n">
        <v>12</v>
      </c>
      <c r="J138" s="5" t="n">
        <v>250</v>
      </c>
      <c r="K138" s="5" t="n">
        <v>4000</v>
      </c>
      <c r="L138" s="5" t="n">
        <v>13333.33333333333</v>
      </c>
      <c r="M138" s="5" t="n">
        <v>400</v>
      </c>
      <c r="N138" s="5" t="n">
        <v>500</v>
      </c>
      <c r="O138" s="4" t="n">
        <v>885325310</v>
      </c>
    </row>
    <row r="139">
      <c r="A139" s="5" t="n">
        <v>4</v>
      </c>
      <c r="B139" s="5" t="n">
        <v>0.5</v>
      </c>
      <c r="C139" s="5" t="n">
        <v>0.2</v>
      </c>
      <c r="D139" s="5" t="n">
        <v>0.3</v>
      </c>
      <c r="E139" s="5" t="n">
        <v>4</v>
      </c>
      <c r="F139" s="5" t="n">
        <v>125</v>
      </c>
      <c r="G139" s="5" t="n">
        <v>1000</v>
      </c>
      <c r="H139" s="5" t="n">
        <v>8</v>
      </c>
      <c r="I139" s="5" t="n">
        <v>12</v>
      </c>
      <c r="J139" s="5" t="n">
        <v>250</v>
      </c>
      <c r="K139" s="5" t="n">
        <v>4000</v>
      </c>
      <c r="L139" s="5" t="n">
        <v>20000</v>
      </c>
      <c r="M139" s="5" t="n">
        <v>300</v>
      </c>
      <c r="N139" s="5" t="n">
        <v>500</v>
      </c>
      <c r="O139" s="4" t="n">
        <v>893708153</v>
      </c>
    </row>
    <row r="140">
      <c r="A140" s="5" t="n">
        <v>4</v>
      </c>
      <c r="B140" s="5" t="n">
        <v>0.2</v>
      </c>
      <c r="C140" s="5" t="n">
        <v>0.3</v>
      </c>
      <c r="D140" s="5" t="n">
        <v>0.35</v>
      </c>
      <c r="E140" s="5" t="n">
        <v>4</v>
      </c>
      <c r="F140" s="5" t="n">
        <v>125</v>
      </c>
      <c r="G140" s="5" t="n">
        <v>1000</v>
      </c>
      <c r="H140" s="5" t="n">
        <v>8</v>
      </c>
      <c r="I140" s="5" t="n">
        <v>12</v>
      </c>
      <c r="J140" s="5" t="n">
        <v>250</v>
      </c>
      <c r="K140" s="5" t="n">
        <v>4000</v>
      </c>
      <c r="L140" s="5" t="n">
        <v>13333.33333333333</v>
      </c>
      <c r="M140" s="5" t="n">
        <v>350</v>
      </c>
      <c r="N140" s="5" t="n">
        <v>200</v>
      </c>
      <c r="O140" s="4" t="n">
        <v>915524861</v>
      </c>
    </row>
    <row r="141">
      <c r="A141" s="5" t="n">
        <v>4</v>
      </c>
      <c r="B141" s="5" t="n">
        <v>0.6</v>
      </c>
      <c r="C141" s="5" t="n">
        <v>0.2</v>
      </c>
      <c r="D141" s="5" t="n">
        <v>0.3</v>
      </c>
      <c r="E141" s="5" t="n">
        <v>4</v>
      </c>
      <c r="F141" s="5" t="n">
        <v>125</v>
      </c>
      <c r="G141" s="5" t="n">
        <v>1000</v>
      </c>
      <c r="H141" s="5" t="n">
        <v>8</v>
      </c>
      <c r="I141" s="5" t="n">
        <v>12</v>
      </c>
      <c r="J141" s="5" t="n">
        <v>250</v>
      </c>
      <c r="K141" s="5" t="n">
        <v>4000</v>
      </c>
      <c r="L141" s="5" t="n">
        <v>20000</v>
      </c>
      <c r="M141" s="5" t="n">
        <v>300</v>
      </c>
      <c r="N141" s="5" t="n">
        <v>600</v>
      </c>
      <c r="O141" s="4" t="n">
        <v>922630500</v>
      </c>
    </row>
    <row r="142">
      <c r="A142" s="5" t="n">
        <v>4</v>
      </c>
      <c r="B142" s="5" t="n">
        <v>0.1</v>
      </c>
      <c r="C142" s="5" t="n">
        <v>0.3</v>
      </c>
      <c r="D142" s="5" t="n">
        <v>0.3</v>
      </c>
      <c r="E142" s="5" t="n">
        <v>4</v>
      </c>
      <c r="F142" s="5" t="n">
        <v>125</v>
      </c>
      <c r="G142" s="5" t="n">
        <v>1000</v>
      </c>
      <c r="H142" s="5" t="n">
        <v>8</v>
      </c>
      <c r="I142" s="5" t="n">
        <v>12</v>
      </c>
      <c r="J142" s="5" t="n">
        <v>250</v>
      </c>
      <c r="K142" s="5" t="n">
        <v>4000</v>
      </c>
      <c r="L142" s="5" t="n">
        <v>13333.33333333333</v>
      </c>
      <c r="M142" s="5" t="n">
        <v>300</v>
      </c>
      <c r="N142" s="5" t="n">
        <v>100</v>
      </c>
      <c r="O142" s="4" t="n">
        <v>925681673</v>
      </c>
    </row>
    <row r="143">
      <c r="A143" s="5" t="n">
        <v>4</v>
      </c>
      <c r="B143" s="5" t="n">
        <v>0.4</v>
      </c>
      <c r="C143" s="5" t="n">
        <v>0.2</v>
      </c>
      <c r="D143" s="5" t="n">
        <v>0.25</v>
      </c>
      <c r="E143" s="5" t="n">
        <v>4</v>
      </c>
      <c r="F143" s="5" t="n">
        <v>125</v>
      </c>
      <c r="G143" s="5" t="n">
        <v>1000</v>
      </c>
      <c r="H143" s="5" t="n">
        <v>8</v>
      </c>
      <c r="I143" s="5" t="n">
        <v>12</v>
      </c>
      <c r="J143" s="5" t="n">
        <v>250</v>
      </c>
      <c r="K143" s="5" t="n">
        <v>4000</v>
      </c>
      <c r="L143" s="5" t="n">
        <v>20000</v>
      </c>
      <c r="M143" s="5" t="n">
        <v>250</v>
      </c>
      <c r="N143" s="5" t="n">
        <v>400</v>
      </c>
      <c r="O143" s="4" t="n">
        <v>929158101</v>
      </c>
    </row>
    <row r="144">
      <c r="A144" s="5" t="n">
        <v>4</v>
      </c>
      <c r="B144" s="5" t="n">
        <v>0.3</v>
      </c>
      <c r="C144" s="5" t="n">
        <v>0.2</v>
      </c>
      <c r="D144" s="5" t="n">
        <v>0.2</v>
      </c>
      <c r="E144" s="5" t="n">
        <v>4</v>
      </c>
      <c r="F144" s="5" t="n">
        <v>125</v>
      </c>
      <c r="G144" s="5" t="n">
        <v>1000</v>
      </c>
      <c r="H144" s="5" t="n">
        <v>8</v>
      </c>
      <c r="I144" s="5" t="n">
        <v>12</v>
      </c>
      <c r="J144" s="5" t="n">
        <v>250</v>
      </c>
      <c r="K144" s="5" t="n">
        <v>4000</v>
      </c>
      <c r="L144" s="5" t="n">
        <v>20000</v>
      </c>
      <c r="M144" s="5" t="n">
        <v>200</v>
      </c>
      <c r="N144" s="5" t="n">
        <v>300</v>
      </c>
      <c r="O144" s="4" t="n">
        <v>930977950</v>
      </c>
    </row>
    <row r="145">
      <c r="A145" s="5" t="n">
        <v>4</v>
      </c>
      <c r="B145" s="5" t="n">
        <v>0.1</v>
      </c>
      <c r="C145" s="5" t="n">
        <v>0.3</v>
      </c>
      <c r="D145" s="5" t="n">
        <v>0.25</v>
      </c>
      <c r="E145" s="5" t="n">
        <v>4</v>
      </c>
      <c r="F145" s="5" t="n">
        <v>125</v>
      </c>
      <c r="G145" s="5" t="n">
        <v>1000</v>
      </c>
      <c r="H145" s="5" t="n">
        <v>8</v>
      </c>
      <c r="I145" s="5" t="n">
        <v>12</v>
      </c>
      <c r="J145" s="5" t="n">
        <v>250</v>
      </c>
      <c r="K145" s="5" t="n">
        <v>4000</v>
      </c>
      <c r="L145" s="5" t="n">
        <v>13333.33333333333</v>
      </c>
      <c r="M145" s="5" t="n">
        <v>250</v>
      </c>
      <c r="N145" s="5" t="n">
        <v>100</v>
      </c>
      <c r="O145" s="4" t="n">
        <v>940193533</v>
      </c>
    </row>
    <row r="146">
      <c r="A146" s="5" t="n">
        <v>4</v>
      </c>
      <c r="B146" s="5" t="n">
        <v>0.1</v>
      </c>
      <c r="C146" s="5" t="n">
        <v>0.3</v>
      </c>
      <c r="D146" s="5" t="n">
        <v>0.2</v>
      </c>
      <c r="E146" s="5" t="n">
        <v>4</v>
      </c>
      <c r="F146" s="5" t="n">
        <v>125</v>
      </c>
      <c r="G146" s="5" t="n">
        <v>1000</v>
      </c>
      <c r="H146" s="5" t="n">
        <v>8</v>
      </c>
      <c r="I146" s="5" t="n">
        <v>12</v>
      </c>
      <c r="J146" s="5" t="n">
        <v>250</v>
      </c>
      <c r="K146" s="5" t="n">
        <v>4000</v>
      </c>
      <c r="L146" s="5" t="n">
        <v>13333.33333333333</v>
      </c>
      <c r="M146" s="5" t="n">
        <v>200</v>
      </c>
      <c r="N146" s="5" t="n">
        <v>100</v>
      </c>
      <c r="O146" s="4" t="n">
        <v>946070806</v>
      </c>
    </row>
    <row r="147">
      <c r="A147" s="5" t="n">
        <v>4</v>
      </c>
      <c r="B147" s="5" t="n">
        <v>0.5</v>
      </c>
      <c r="C147" s="5" t="n">
        <v>0.5</v>
      </c>
      <c r="D147" s="5" t="n">
        <v>0.45</v>
      </c>
      <c r="E147" s="5" t="n">
        <v>4</v>
      </c>
      <c r="F147" s="5" t="n">
        <v>125</v>
      </c>
      <c r="G147" s="5" t="n">
        <v>1000</v>
      </c>
      <c r="H147" s="5" t="n">
        <v>8</v>
      </c>
      <c r="I147" s="5" t="n">
        <v>12</v>
      </c>
      <c r="J147" s="5" t="n">
        <v>250</v>
      </c>
      <c r="K147" s="5" t="n">
        <v>4000</v>
      </c>
      <c r="L147" s="5" t="n">
        <v>8000</v>
      </c>
      <c r="M147" s="5" t="n">
        <v>450</v>
      </c>
      <c r="N147" s="5" t="n">
        <v>500</v>
      </c>
      <c r="O147" s="4" t="n">
        <v>949422746</v>
      </c>
    </row>
    <row r="148">
      <c r="A148" s="5" t="n">
        <v>4</v>
      </c>
      <c r="B148" s="5" t="n">
        <v>0.3</v>
      </c>
      <c r="C148" s="5" t="n">
        <v>0.3</v>
      </c>
      <c r="D148" s="5" t="n">
        <v>0.35</v>
      </c>
      <c r="E148" s="5" t="n">
        <v>4</v>
      </c>
      <c r="F148" s="5" t="n">
        <v>125</v>
      </c>
      <c r="G148" s="5" t="n">
        <v>1000</v>
      </c>
      <c r="H148" s="5" t="n">
        <v>8</v>
      </c>
      <c r="I148" s="5" t="n">
        <v>12</v>
      </c>
      <c r="J148" s="5" t="n">
        <v>250</v>
      </c>
      <c r="K148" s="5" t="n">
        <v>4000</v>
      </c>
      <c r="L148" s="5" t="n">
        <v>13333.33333333333</v>
      </c>
      <c r="M148" s="5" t="n">
        <v>350</v>
      </c>
      <c r="N148" s="5" t="n">
        <v>300</v>
      </c>
      <c r="O148" s="4" t="n">
        <v>951866420</v>
      </c>
    </row>
    <row r="149">
      <c r="A149" s="5" t="n">
        <v>4</v>
      </c>
      <c r="B149" s="5" t="n">
        <v>0.4</v>
      </c>
      <c r="C149" s="5" t="n">
        <v>0.5</v>
      </c>
      <c r="D149" s="5" t="n">
        <v>0.45</v>
      </c>
      <c r="E149" s="5" t="n">
        <v>4</v>
      </c>
      <c r="F149" s="5" t="n">
        <v>125</v>
      </c>
      <c r="G149" s="5" t="n">
        <v>1000</v>
      </c>
      <c r="H149" s="5" t="n">
        <v>8</v>
      </c>
      <c r="I149" s="5" t="n">
        <v>12</v>
      </c>
      <c r="J149" s="5" t="n">
        <v>250</v>
      </c>
      <c r="K149" s="5" t="n">
        <v>4000</v>
      </c>
      <c r="L149" s="5" t="n">
        <v>8000</v>
      </c>
      <c r="M149" s="5" t="n">
        <v>450</v>
      </c>
      <c r="N149" s="5" t="n">
        <v>400</v>
      </c>
      <c r="O149" s="4" t="n">
        <v>955391365</v>
      </c>
    </row>
    <row r="150">
      <c r="A150" s="5" t="n">
        <v>4</v>
      </c>
      <c r="B150" s="5" t="n">
        <v>0.1</v>
      </c>
      <c r="C150" s="5" t="n">
        <v>0.5</v>
      </c>
      <c r="D150" s="5" t="n">
        <v>0.45</v>
      </c>
      <c r="E150" s="5" t="n">
        <v>4</v>
      </c>
      <c r="F150" s="5" t="n">
        <v>125</v>
      </c>
      <c r="G150" s="5" t="n">
        <v>1000</v>
      </c>
      <c r="H150" s="5" t="n">
        <v>8</v>
      </c>
      <c r="I150" s="5" t="n">
        <v>12</v>
      </c>
      <c r="J150" s="5" t="n">
        <v>250</v>
      </c>
      <c r="K150" s="5" t="n">
        <v>4000</v>
      </c>
      <c r="L150" s="5" t="n">
        <v>8000</v>
      </c>
      <c r="M150" s="5" t="n">
        <v>450</v>
      </c>
      <c r="N150" s="5" t="n">
        <v>100</v>
      </c>
      <c r="O150" s="4" t="n">
        <v>956513978</v>
      </c>
    </row>
    <row r="151">
      <c r="A151" s="5" t="n">
        <v>4</v>
      </c>
      <c r="B151" s="5" t="n">
        <v>0.1</v>
      </c>
      <c r="C151" s="5" t="n">
        <v>0.4</v>
      </c>
      <c r="D151" s="5" t="n">
        <v>0.4</v>
      </c>
      <c r="E151" s="5" t="n">
        <v>4</v>
      </c>
      <c r="F151" s="5" t="n">
        <v>125</v>
      </c>
      <c r="G151" s="5" t="n">
        <v>1000</v>
      </c>
      <c r="H151" s="5" t="n">
        <v>8</v>
      </c>
      <c r="I151" s="5" t="n">
        <v>12</v>
      </c>
      <c r="J151" s="5" t="n">
        <v>250</v>
      </c>
      <c r="K151" s="5" t="n">
        <v>4000</v>
      </c>
      <c r="L151" s="5" t="n">
        <v>10000</v>
      </c>
      <c r="M151" s="5" t="n">
        <v>400</v>
      </c>
      <c r="N151" s="5" t="n">
        <v>100</v>
      </c>
      <c r="O151" s="4" t="n">
        <v>959292233</v>
      </c>
    </row>
    <row r="152">
      <c r="A152" s="5" t="n">
        <v>4</v>
      </c>
      <c r="B152" s="5" t="n">
        <v>0.3</v>
      </c>
      <c r="C152" s="5" t="n">
        <v>0.5</v>
      </c>
      <c r="D152" s="5" t="n">
        <v>0.45</v>
      </c>
      <c r="E152" s="5" t="n">
        <v>4</v>
      </c>
      <c r="F152" s="5" t="n">
        <v>125</v>
      </c>
      <c r="G152" s="5" t="n">
        <v>1000</v>
      </c>
      <c r="H152" s="5" t="n">
        <v>8</v>
      </c>
      <c r="I152" s="5" t="n">
        <v>12</v>
      </c>
      <c r="J152" s="5" t="n">
        <v>250</v>
      </c>
      <c r="K152" s="5" t="n">
        <v>4000</v>
      </c>
      <c r="L152" s="5" t="n">
        <v>8000</v>
      </c>
      <c r="M152" s="5" t="n">
        <v>450</v>
      </c>
      <c r="N152" s="5" t="n">
        <v>300</v>
      </c>
      <c r="O152" s="4" t="n">
        <v>960768421</v>
      </c>
    </row>
    <row r="153">
      <c r="A153" s="5" t="n">
        <v>4</v>
      </c>
      <c r="B153" s="5" t="n">
        <v>0.2</v>
      </c>
      <c r="C153" s="5" t="n">
        <v>0.5</v>
      </c>
      <c r="D153" s="5" t="n">
        <v>0.45</v>
      </c>
      <c r="E153" s="5" t="n">
        <v>4</v>
      </c>
      <c r="F153" s="5" t="n">
        <v>125</v>
      </c>
      <c r="G153" s="5" t="n">
        <v>1000</v>
      </c>
      <c r="H153" s="5" t="n">
        <v>8</v>
      </c>
      <c r="I153" s="5" t="n">
        <v>12</v>
      </c>
      <c r="J153" s="5" t="n">
        <v>250</v>
      </c>
      <c r="K153" s="5" t="n">
        <v>4000</v>
      </c>
      <c r="L153" s="5" t="n">
        <v>8000</v>
      </c>
      <c r="M153" s="5" t="n">
        <v>450</v>
      </c>
      <c r="N153" s="5" t="n">
        <v>200</v>
      </c>
      <c r="O153" s="4" t="n">
        <v>962822209</v>
      </c>
    </row>
    <row r="154">
      <c r="A154" s="5" t="n">
        <v>4</v>
      </c>
      <c r="B154" s="5" t="n">
        <v>0.5</v>
      </c>
      <c r="C154" s="5" t="n">
        <v>0.2</v>
      </c>
      <c r="D154" s="5" t="n">
        <v>0.25</v>
      </c>
      <c r="E154" s="5" t="n">
        <v>4</v>
      </c>
      <c r="F154" s="5" t="n">
        <v>125</v>
      </c>
      <c r="G154" s="5" t="n">
        <v>1000</v>
      </c>
      <c r="H154" s="5" t="n">
        <v>8</v>
      </c>
      <c r="I154" s="5" t="n">
        <v>12</v>
      </c>
      <c r="J154" s="5" t="n">
        <v>250</v>
      </c>
      <c r="K154" s="5" t="n">
        <v>4000</v>
      </c>
      <c r="L154" s="5" t="n">
        <v>20000</v>
      </c>
      <c r="M154" s="5" t="n">
        <v>250</v>
      </c>
      <c r="N154" s="5" t="n">
        <v>500</v>
      </c>
      <c r="O154" s="4" t="n">
        <v>968788871</v>
      </c>
    </row>
    <row r="155">
      <c r="A155" s="5" t="n">
        <v>4</v>
      </c>
      <c r="B155" s="5" t="n">
        <v>0.4</v>
      </c>
      <c r="C155" s="5" t="n">
        <v>0.3</v>
      </c>
      <c r="D155" s="5" t="n">
        <v>0.35</v>
      </c>
      <c r="E155" s="5" t="n">
        <v>4</v>
      </c>
      <c r="F155" s="5" t="n">
        <v>125</v>
      </c>
      <c r="G155" s="5" t="n">
        <v>1000</v>
      </c>
      <c r="H155" s="5" t="n">
        <v>8</v>
      </c>
      <c r="I155" s="5" t="n">
        <v>12</v>
      </c>
      <c r="J155" s="5" t="n">
        <v>250</v>
      </c>
      <c r="K155" s="5" t="n">
        <v>4000</v>
      </c>
      <c r="L155" s="5" t="n">
        <v>13333.33333333333</v>
      </c>
      <c r="M155" s="5" t="n">
        <v>350</v>
      </c>
      <c r="N155" s="5" t="n">
        <v>400</v>
      </c>
      <c r="O155" s="4" t="n">
        <v>979015446</v>
      </c>
    </row>
    <row r="156">
      <c r="A156" s="5" t="n">
        <v>4</v>
      </c>
      <c r="B156" s="5" t="n">
        <v>0.4</v>
      </c>
      <c r="C156" s="5" t="n">
        <v>0.2</v>
      </c>
      <c r="D156" s="5" t="n">
        <v>0.2</v>
      </c>
      <c r="E156" s="5" t="n">
        <v>4</v>
      </c>
      <c r="F156" s="5" t="n">
        <v>125</v>
      </c>
      <c r="G156" s="5" t="n">
        <v>1000</v>
      </c>
      <c r="H156" s="5" t="n">
        <v>8</v>
      </c>
      <c r="I156" s="5" t="n">
        <v>12</v>
      </c>
      <c r="J156" s="5" t="n">
        <v>250</v>
      </c>
      <c r="K156" s="5" t="n">
        <v>4000</v>
      </c>
      <c r="L156" s="5" t="n">
        <v>20000</v>
      </c>
      <c r="M156" s="5" t="n">
        <v>200</v>
      </c>
      <c r="N156" s="5" t="n">
        <v>400</v>
      </c>
      <c r="O156" s="4" t="n">
        <v>990286674</v>
      </c>
    </row>
    <row r="157">
      <c r="A157" s="5" t="n">
        <v>4</v>
      </c>
      <c r="B157" s="5" t="n">
        <v>0.5</v>
      </c>
      <c r="C157" s="5" t="n">
        <v>0.3</v>
      </c>
      <c r="D157" s="5" t="n">
        <v>0.35</v>
      </c>
      <c r="E157" s="5" t="n">
        <v>4</v>
      </c>
      <c r="F157" s="5" t="n">
        <v>125</v>
      </c>
      <c r="G157" s="5" t="n">
        <v>1000</v>
      </c>
      <c r="H157" s="5" t="n">
        <v>8</v>
      </c>
      <c r="I157" s="5" t="n">
        <v>12</v>
      </c>
      <c r="J157" s="5" t="n">
        <v>250</v>
      </c>
      <c r="K157" s="5" t="n">
        <v>4000</v>
      </c>
      <c r="L157" s="5" t="n">
        <v>13333.33333333333</v>
      </c>
      <c r="M157" s="5" t="n">
        <v>350</v>
      </c>
      <c r="N157" s="5" t="n">
        <v>500</v>
      </c>
      <c r="O157" s="4" t="n">
        <v>994901217</v>
      </c>
    </row>
    <row r="158">
      <c r="A158" s="5" t="n">
        <v>4</v>
      </c>
      <c r="B158" s="5" t="n">
        <v>0.2</v>
      </c>
      <c r="C158" s="5" t="n">
        <v>0.3</v>
      </c>
      <c r="D158" s="5" t="n">
        <v>0.3</v>
      </c>
      <c r="E158" s="5" t="n">
        <v>4</v>
      </c>
      <c r="F158" s="5" t="n">
        <v>125</v>
      </c>
      <c r="G158" s="5" t="n">
        <v>1000</v>
      </c>
      <c r="H158" s="5" t="n">
        <v>8</v>
      </c>
      <c r="I158" s="5" t="n">
        <v>12</v>
      </c>
      <c r="J158" s="5" t="n">
        <v>250</v>
      </c>
      <c r="K158" s="5" t="n">
        <v>4000</v>
      </c>
      <c r="L158" s="5" t="n">
        <v>13333.33333333333</v>
      </c>
      <c r="M158" s="5" t="n">
        <v>300</v>
      </c>
      <c r="N158" s="5" t="n">
        <v>200</v>
      </c>
      <c r="O158" s="4" t="n">
        <v>995489435</v>
      </c>
    </row>
    <row r="159">
      <c r="A159" s="5" t="n">
        <v>4</v>
      </c>
      <c r="B159" s="5" t="n">
        <v>0.5</v>
      </c>
      <c r="C159" s="5" t="n">
        <v>0.4</v>
      </c>
      <c r="D159" s="5" t="n">
        <v>0.4</v>
      </c>
      <c r="E159" s="5" t="n">
        <v>4</v>
      </c>
      <c r="F159" s="5" t="n">
        <v>125</v>
      </c>
      <c r="G159" s="5" t="n">
        <v>1000</v>
      </c>
      <c r="H159" s="5" t="n">
        <v>8</v>
      </c>
      <c r="I159" s="5" t="n">
        <v>12</v>
      </c>
      <c r="J159" s="5" t="n">
        <v>250</v>
      </c>
      <c r="K159" s="5" t="n">
        <v>4000</v>
      </c>
      <c r="L159" s="5" t="n">
        <v>10000</v>
      </c>
      <c r="M159" s="5" t="n">
        <v>400</v>
      </c>
      <c r="N159" s="5" t="n">
        <v>500</v>
      </c>
      <c r="O159" s="4" t="n">
        <v>996912549</v>
      </c>
    </row>
    <row r="160">
      <c r="A160" s="5" t="n">
        <v>4</v>
      </c>
      <c r="B160" s="5" t="n">
        <v>0.2</v>
      </c>
      <c r="C160" s="5" t="n">
        <v>0.4</v>
      </c>
      <c r="D160" s="5" t="n">
        <v>0.4</v>
      </c>
      <c r="E160" s="5" t="n">
        <v>4</v>
      </c>
      <c r="F160" s="5" t="n">
        <v>125</v>
      </c>
      <c r="G160" s="5" t="n">
        <v>1000</v>
      </c>
      <c r="H160" s="5" t="n">
        <v>8</v>
      </c>
      <c r="I160" s="5" t="n">
        <v>12</v>
      </c>
      <c r="J160" s="5" t="n">
        <v>250</v>
      </c>
      <c r="K160" s="5" t="n">
        <v>4000</v>
      </c>
      <c r="L160" s="5" t="n">
        <v>10000</v>
      </c>
      <c r="M160" s="5" t="n">
        <v>400</v>
      </c>
      <c r="N160" s="5" t="n">
        <v>200</v>
      </c>
      <c r="O160" s="4" t="n">
        <v>997216466</v>
      </c>
    </row>
    <row r="161">
      <c r="A161" s="5" t="n">
        <v>4</v>
      </c>
      <c r="B161" s="5" t="n">
        <v>0.4</v>
      </c>
      <c r="C161" s="5" t="n">
        <v>0.4</v>
      </c>
      <c r="D161" s="5" t="n">
        <v>0.4</v>
      </c>
      <c r="E161" s="5" t="n">
        <v>4</v>
      </c>
      <c r="F161" s="5" t="n">
        <v>125</v>
      </c>
      <c r="G161" s="5" t="n">
        <v>1000</v>
      </c>
      <c r="H161" s="5" t="n">
        <v>8</v>
      </c>
      <c r="I161" s="5" t="n">
        <v>12</v>
      </c>
      <c r="J161" s="5" t="n">
        <v>250</v>
      </c>
      <c r="K161" s="5" t="n">
        <v>4000</v>
      </c>
      <c r="L161" s="5" t="n">
        <v>10000</v>
      </c>
      <c r="M161" s="5" t="n">
        <v>400</v>
      </c>
      <c r="N161" s="5" t="n">
        <v>400</v>
      </c>
      <c r="O161" s="4" t="n">
        <v>1001696560</v>
      </c>
    </row>
    <row r="162">
      <c r="A162" s="5" t="n">
        <v>4</v>
      </c>
      <c r="B162" s="5" t="n">
        <v>0.6</v>
      </c>
      <c r="C162" s="5" t="n">
        <v>0.3</v>
      </c>
      <c r="D162" s="5" t="n">
        <v>0.35</v>
      </c>
      <c r="E162" s="5" t="n">
        <v>4</v>
      </c>
      <c r="F162" s="5" t="n">
        <v>125</v>
      </c>
      <c r="G162" s="5" t="n">
        <v>1000</v>
      </c>
      <c r="H162" s="5" t="n">
        <v>8</v>
      </c>
      <c r="I162" s="5" t="n">
        <v>12</v>
      </c>
      <c r="J162" s="5" t="n">
        <v>250</v>
      </c>
      <c r="K162" s="5" t="n">
        <v>4000</v>
      </c>
      <c r="L162" s="5" t="n">
        <v>13333.33333333333</v>
      </c>
      <c r="M162" s="5" t="n">
        <v>350</v>
      </c>
      <c r="N162" s="5" t="n">
        <v>600</v>
      </c>
      <c r="O162" s="4" t="n">
        <v>1002453500</v>
      </c>
    </row>
    <row r="163">
      <c r="A163" s="5" t="n">
        <v>4</v>
      </c>
      <c r="B163" s="5" t="n">
        <v>0.6</v>
      </c>
      <c r="C163" s="5" t="n">
        <v>0.2</v>
      </c>
      <c r="D163" s="5" t="n">
        <v>0.25</v>
      </c>
      <c r="E163" s="5" t="n">
        <v>4</v>
      </c>
      <c r="F163" s="5" t="n">
        <v>125</v>
      </c>
      <c r="G163" s="5" t="n">
        <v>1000</v>
      </c>
      <c r="H163" s="5" t="n">
        <v>8</v>
      </c>
      <c r="I163" s="5" t="n">
        <v>12</v>
      </c>
      <c r="J163" s="5" t="n">
        <v>250</v>
      </c>
      <c r="K163" s="5" t="n">
        <v>4000</v>
      </c>
      <c r="L163" s="5" t="n">
        <v>20000</v>
      </c>
      <c r="M163" s="5" t="n">
        <v>250</v>
      </c>
      <c r="N163" s="5" t="n">
        <v>600</v>
      </c>
      <c r="O163" s="4" t="n">
        <v>1003553560</v>
      </c>
    </row>
    <row r="164">
      <c r="A164" s="5" t="n">
        <v>4</v>
      </c>
      <c r="B164" s="5" t="n">
        <v>0.3</v>
      </c>
      <c r="C164" s="5" t="n">
        <v>0.4</v>
      </c>
      <c r="D164" s="5" t="n">
        <v>0.4</v>
      </c>
      <c r="E164" s="5" t="n">
        <v>4</v>
      </c>
      <c r="F164" s="5" t="n">
        <v>125</v>
      </c>
      <c r="G164" s="5" t="n">
        <v>1000</v>
      </c>
      <c r="H164" s="5" t="n">
        <v>8</v>
      </c>
      <c r="I164" s="5" t="n">
        <v>12</v>
      </c>
      <c r="J164" s="5" t="n">
        <v>250</v>
      </c>
      <c r="K164" s="5" t="n">
        <v>4000</v>
      </c>
      <c r="L164" s="5" t="n">
        <v>10000</v>
      </c>
      <c r="M164" s="5" t="n">
        <v>400</v>
      </c>
      <c r="N164" s="5" t="n">
        <v>300</v>
      </c>
      <c r="O164" s="4" t="n">
        <v>1004461230</v>
      </c>
    </row>
    <row r="165">
      <c r="A165" s="5" t="n">
        <v>4</v>
      </c>
      <c r="B165" s="5" t="n">
        <v>0.2</v>
      </c>
      <c r="C165" s="5" t="n">
        <v>0.3</v>
      </c>
      <c r="D165" s="5" t="n">
        <v>0.25</v>
      </c>
      <c r="E165" s="5" t="n">
        <v>4</v>
      </c>
      <c r="F165" s="5" t="n">
        <v>125</v>
      </c>
      <c r="G165" s="5" t="n">
        <v>1000</v>
      </c>
      <c r="H165" s="5" t="n">
        <v>8</v>
      </c>
      <c r="I165" s="5" t="n">
        <v>12</v>
      </c>
      <c r="J165" s="5" t="n">
        <v>250</v>
      </c>
      <c r="K165" s="5" t="n">
        <v>4000</v>
      </c>
      <c r="L165" s="5" t="n">
        <v>13333.33333333333</v>
      </c>
      <c r="M165" s="5" t="n">
        <v>250</v>
      </c>
      <c r="N165" s="5" t="n">
        <v>200</v>
      </c>
      <c r="O165" s="4" t="n">
        <v>1029446040</v>
      </c>
    </row>
    <row r="166">
      <c r="A166" s="5" t="n">
        <v>4</v>
      </c>
      <c r="B166" s="5" t="n">
        <v>0.1</v>
      </c>
      <c r="C166" s="5" t="n">
        <v>0.4</v>
      </c>
      <c r="D166" s="5" t="n">
        <v>0.35</v>
      </c>
      <c r="E166" s="5" t="n">
        <v>4</v>
      </c>
      <c r="F166" s="5" t="n">
        <v>125</v>
      </c>
      <c r="G166" s="5" t="n">
        <v>1000</v>
      </c>
      <c r="H166" s="5" t="n">
        <v>8</v>
      </c>
      <c r="I166" s="5" t="n">
        <v>12</v>
      </c>
      <c r="J166" s="5" t="n">
        <v>250</v>
      </c>
      <c r="K166" s="5" t="n">
        <v>4000</v>
      </c>
      <c r="L166" s="5" t="n">
        <v>10000</v>
      </c>
      <c r="M166" s="5" t="n">
        <v>350</v>
      </c>
      <c r="N166" s="5" t="n">
        <v>100</v>
      </c>
      <c r="O166" s="4" t="n">
        <v>1032698500</v>
      </c>
    </row>
    <row r="167">
      <c r="A167" s="5" t="n">
        <v>4</v>
      </c>
      <c r="B167" s="5" t="n">
        <v>0.2</v>
      </c>
      <c r="C167" s="5" t="n">
        <v>0.3</v>
      </c>
      <c r="D167" s="5" t="n">
        <v>0.2</v>
      </c>
      <c r="E167" s="5" t="n">
        <v>4</v>
      </c>
      <c r="F167" s="5" t="n">
        <v>125</v>
      </c>
      <c r="G167" s="5" t="n">
        <v>1000</v>
      </c>
      <c r="H167" s="5" t="n">
        <v>8</v>
      </c>
      <c r="I167" s="5" t="n">
        <v>12</v>
      </c>
      <c r="J167" s="5" t="n">
        <v>250</v>
      </c>
      <c r="K167" s="5" t="n">
        <v>4000</v>
      </c>
      <c r="L167" s="5" t="n">
        <v>13333.33333333333</v>
      </c>
      <c r="M167" s="5" t="n">
        <v>200</v>
      </c>
      <c r="N167" s="5" t="n">
        <v>200</v>
      </c>
      <c r="O167" s="4" t="n">
        <v>1039224920</v>
      </c>
    </row>
    <row r="168">
      <c r="A168" s="5" t="n">
        <v>4</v>
      </c>
      <c r="B168" s="5" t="n">
        <v>0.5</v>
      </c>
      <c r="C168" s="5" t="n">
        <v>0.2</v>
      </c>
      <c r="D168" s="5" t="n">
        <v>0.2</v>
      </c>
      <c r="E168" s="5" t="n">
        <v>4</v>
      </c>
      <c r="F168" s="5" t="n">
        <v>125</v>
      </c>
      <c r="G168" s="5" t="n">
        <v>1000</v>
      </c>
      <c r="H168" s="5" t="n">
        <v>8</v>
      </c>
      <c r="I168" s="5" t="n">
        <v>12</v>
      </c>
      <c r="J168" s="5" t="n">
        <v>250</v>
      </c>
      <c r="K168" s="5" t="n">
        <v>4000</v>
      </c>
      <c r="L168" s="5" t="n">
        <v>20000</v>
      </c>
      <c r="M168" s="5" t="n">
        <v>200</v>
      </c>
      <c r="N168" s="5" t="n">
        <v>500</v>
      </c>
      <c r="O168" s="4" t="n">
        <v>1039967460</v>
      </c>
    </row>
    <row r="169">
      <c r="A169" s="5" t="n">
        <v>4</v>
      </c>
      <c r="B169" s="5" t="n">
        <v>0.3</v>
      </c>
      <c r="C169" s="5" t="n">
        <v>0.3</v>
      </c>
      <c r="D169" s="5" t="n">
        <v>0.3</v>
      </c>
      <c r="E169" s="5" t="n">
        <v>4</v>
      </c>
      <c r="F169" s="5" t="n">
        <v>125</v>
      </c>
      <c r="G169" s="5" t="n">
        <v>1000</v>
      </c>
      <c r="H169" s="5" t="n">
        <v>8</v>
      </c>
      <c r="I169" s="5" t="n">
        <v>12</v>
      </c>
      <c r="J169" s="5" t="n">
        <v>250</v>
      </c>
      <c r="K169" s="5" t="n">
        <v>4000</v>
      </c>
      <c r="L169" s="5" t="n">
        <v>13333.33333333333</v>
      </c>
      <c r="M169" s="5" t="n">
        <v>300</v>
      </c>
      <c r="N169" s="5" t="n">
        <v>300</v>
      </c>
      <c r="O169" s="4" t="n">
        <v>1045964210</v>
      </c>
    </row>
    <row r="170">
      <c r="A170" s="5" t="n">
        <v>4</v>
      </c>
      <c r="B170" s="5" t="n">
        <v>0.1</v>
      </c>
      <c r="C170" s="5" t="n">
        <v>0.4</v>
      </c>
      <c r="D170" s="5" t="n">
        <v>0.3</v>
      </c>
      <c r="E170" s="5" t="n">
        <v>4</v>
      </c>
      <c r="F170" s="5" t="n">
        <v>125</v>
      </c>
      <c r="G170" s="5" t="n">
        <v>1000</v>
      </c>
      <c r="H170" s="5" t="n">
        <v>8</v>
      </c>
      <c r="I170" s="5" t="n">
        <v>12</v>
      </c>
      <c r="J170" s="5" t="n">
        <v>250</v>
      </c>
      <c r="K170" s="5" t="n">
        <v>4000</v>
      </c>
      <c r="L170" s="5" t="n">
        <v>10000</v>
      </c>
      <c r="M170" s="5" t="n">
        <v>300</v>
      </c>
      <c r="N170" s="5" t="n">
        <v>100</v>
      </c>
      <c r="O170" s="4" t="n">
        <v>1063000940</v>
      </c>
    </row>
    <row r="171">
      <c r="A171" s="5" t="n">
        <v>4</v>
      </c>
      <c r="B171" s="5" t="n">
        <v>0.1</v>
      </c>
      <c r="C171" s="5" t="n">
        <v>0.5</v>
      </c>
      <c r="D171" s="5" t="n">
        <v>0.4</v>
      </c>
      <c r="E171" s="5" t="n">
        <v>4</v>
      </c>
      <c r="F171" s="5" t="n">
        <v>125</v>
      </c>
      <c r="G171" s="5" t="n">
        <v>1000</v>
      </c>
      <c r="H171" s="5" t="n">
        <v>8</v>
      </c>
      <c r="I171" s="5" t="n">
        <v>12</v>
      </c>
      <c r="J171" s="5" t="n">
        <v>250</v>
      </c>
      <c r="K171" s="5" t="n">
        <v>4000</v>
      </c>
      <c r="L171" s="5" t="n">
        <v>8000</v>
      </c>
      <c r="M171" s="5" t="n">
        <v>400</v>
      </c>
      <c r="N171" s="5" t="n">
        <v>100</v>
      </c>
      <c r="O171" s="4" t="n">
        <v>1072584370</v>
      </c>
    </row>
    <row r="172">
      <c r="A172" s="5" t="n">
        <v>4</v>
      </c>
      <c r="B172" s="5" t="n">
        <v>0.4</v>
      </c>
      <c r="C172" s="5" t="n">
        <v>0.3</v>
      </c>
      <c r="D172" s="5" t="n">
        <v>0.3</v>
      </c>
      <c r="E172" s="5" t="n">
        <v>4</v>
      </c>
      <c r="F172" s="5" t="n">
        <v>125</v>
      </c>
      <c r="G172" s="5" t="n">
        <v>1000</v>
      </c>
      <c r="H172" s="5" t="n">
        <v>8</v>
      </c>
      <c r="I172" s="5" t="n">
        <v>12</v>
      </c>
      <c r="J172" s="5" t="n">
        <v>250</v>
      </c>
      <c r="K172" s="5" t="n">
        <v>4000</v>
      </c>
      <c r="L172" s="5" t="n">
        <v>13333.33333333333</v>
      </c>
      <c r="M172" s="5" t="n">
        <v>300</v>
      </c>
      <c r="N172" s="5" t="n">
        <v>400</v>
      </c>
      <c r="O172" s="4" t="n">
        <v>1081082960</v>
      </c>
    </row>
    <row r="173">
      <c r="A173" s="5" t="n">
        <v>4</v>
      </c>
      <c r="B173" s="5" t="n">
        <v>0.6</v>
      </c>
      <c r="C173" s="5" t="n">
        <v>0.2</v>
      </c>
      <c r="D173" s="5" t="n">
        <v>0.2</v>
      </c>
      <c r="E173" s="5" t="n">
        <v>4</v>
      </c>
      <c r="F173" s="5" t="n">
        <v>125</v>
      </c>
      <c r="G173" s="5" t="n">
        <v>1000</v>
      </c>
      <c r="H173" s="5" t="n">
        <v>8</v>
      </c>
      <c r="I173" s="5" t="n">
        <v>12</v>
      </c>
      <c r="J173" s="5" t="n">
        <v>250</v>
      </c>
      <c r="K173" s="5" t="n">
        <v>4000</v>
      </c>
      <c r="L173" s="5" t="n">
        <v>20000</v>
      </c>
      <c r="M173" s="5" t="n">
        <v>200</v>
      </c>
      <c r="N173" s="5" t="n">
        <v>600</v>
      </c>
      <c r="O173" s="4" t="n">
        <v>1081893620</v>
      </c>
    </row>
    <row r="174">
      <c r="A174" s="5" t="n">
        <v>4</v>
      </c>
      <c r="B174" s="5" t="n">
        <v>0.1</v>
      </c>
      <c r="C174" s="5" t="n">
        <v>0.4</v>
      </c>
      <c r="D174" s="5" t="n">
        <v>0.25</v>
      </c>
      <c r="E174" s="5" t="n">
        <v>4</v>
      </c>
      <c r="F174" s="5" t="n">
        <v>125</v>
      </c>
      <c r="G174" s="5" t="n">
        <v>1000</v>
      </c>
      <c r="H174" s="5" t="n">
        <v>8</v>
      </c>
      <c r="I174" s="5" t="n">
        <v>12</v>
      </c>
      <c r="J174" s="5" t="n">
        <v>250</v>
      </c>
      <c r="K174" s="5" t="n">
        <v>4000</v>
      </c>
      <c r="L174" s="5" t="n">
        <v>10000</v>
      </c>
      <c r="M174" s="5" t="n">
        <v>250</v>
      </c>
      <c r="N174" s="5" t="n">
        <v>100</v>
      </c>
      <c r="O174" s="4" t="n">
        <v>1082858450</v>
      </c>
    </row>
    <row r="175">
      <c r="A175" s="5" t="n">
        <v>4</v>
      </c>
      <c r="B175" s="5" t="n">
        <v>0.1</v>
      </c>
      <c r="C175" s="5" t="n">
        <v>0.4</v>
      </c>
      <c r="D175" s="5" t="n">
        <v>0.2</v>
      </c>
      <c r="E175" s="5" t="n">
        <v>4</v>
      </c>
      <c r="F175" s="5" t="n">
        <v>125</v>
      </c>
      <c r="G175" s="5" t="n">
        <v>1000</v>
      </c>
      <c r="H175" s="5" t="n">
        <v>8</v>
      </c>
      <c r="I175" s="5" t="n">
        <v>12</v>
      </c>
      <c r="J175" s="5" t="n">
        <v>250</v>
      </c>
      <c r="K175" s="5" t="n">
        <v>4000</v>
      </c>
      <c r="L175" s="5" t="n">
        <v>10000</v>
      </c>
      <c r="M175" s="5" t="n">
        <v>200</v>
      </c>
      <c r="N175" s="5" t="n">
        <v>100</v>
      </c>
      <c r="O175" s="4" t="n">
        <v>1097792710</v>
      </c>
    </row>
    <row r="176">
      <c r="A176" s="5" t="n">
        <v>4</v>
      </c>
      <c r="B176" s="5" t="n">
        <v>0.2</v>
      </c>
      <c r="C176" s="5" t="n">
        <v>0.4</v>
      </c>
      <c r="D176" s="5" t="n">
        <v>0.35</v>
      </c>
      <c r="E176" s="5" t="n">
        <v>4</v>
      </c>
      <c r="F176" s="5" t="n">
        <v>125</v>
      </c>
      <c r="G176" s="5" t="n">
        <v>1000</v>
      </c>
      <c r="H176" s="5" t="n">
        <v>8</v>
      </c>
      <c r="I176" s="5" t="n">
        <v>12</v>
      </c>
      <c r="J176" s="5" t="n">
        <v>250</v>
      </c>
      <c r="K176" s="5" t="n">
        <v>4000</v>
      </c>
      <c r="L176" s="5" t="n">
        <v>10000</v>
      </c>
      <c r="M176" s="5" t="n">
        <v>350</v>
      </c>
      <c r="N176" s="5" t="n">
        <v>200</v>
      </c>
      <c r="O176" s="4" t="n">
        <v>1100775620</v>
      </c>
    </row>
    <row r="177">
      <c r="A177" s="5" t="n">
        <v>4</v>
      </c>
      <c r="B177" s="5" t="n">
        <v>0.5</v>
      </c>
      <c r="C177" s="5" t="n">
        <v>0.3</v>
      </c>
      <c r="D177" s="5" t="n">
        <v>0.3</v>
      </c>
      <c r="E177" s="5" t="n">
        <v>4</v>
      </c>
      <c r="F177" s="5" t="n">
        <v>125</v>
      </c>
      <c r="G177" s="5" t="n">
        <v>1000</v>
      </c>
      <c r="H177" s="5" t="n">
        <v>8</v>
      </c>
      <c r="I177" s="5" t="n">
        <v>12</v>
      </c>
      <c r="J177" s="5" t="n">
        <v>250</v>
      </c>
      <c r="K177" s="5" t="n">
        <v>4000</v>
      </c>
      <c r="L177" s="5" t="n">
        <v>13333.33333333333</v>
      </c>
      <c r="M177" s="5" t="n">
        <v>300</v>
      </c>
      <c r="N177" s="5" t="n">
        <v>500</v>
      </c>
      <c r="O177" s="4" t="n">
        <v>1105858060</v>
      </c>
    </row>
    <row r="178">
      <c r="A178" s="5" t="n">
        <v>4</v>
      </c>
      <c r="B178" s="5" t="n">
        <v>0.5</v>
      </c>
      <c r="C178" s="5" t="n">
        <v>0.5</v>
      </c>
      <c r="D178" s="5" t="n">
        <v>0.4</v>
      </c>
      <c r="E178" s="5" t="n">
        <v>4</v>
      </c>
      <c r="F178" s="5" t="n">
        <v>125</v>
      </c>
      <c r="G178" s="5" t="n">
        <v>1000</v>
      </c>
      <c r="H178" s="5" t="n">
        <v>8</v>
      </c>
      <c r="I178" s="5" t="n">
        <v>12</v>
      </c>
      <c r="J178" s="5" t="n">
        <v>250</v>
      </c>
      <c r="K178" s="5" t="n">
        <v>4000</v>
      </c>
      <c r="L178" s="5" t="n">
        <v>8000</v>
      </c>
      <c r="M178" s="5" t="n">
        <v>400</v>
      </c>
      <c r="N178" s="5" t="n">
        <v>500</v>
      </c>
      <c r="O178" s="4" t="n">
        <v>1107203390</v>
      </c>
    </row>
    <row r="179">
      <c r="A179" s="5" t="n">
        <v>4</v>
      </c>
      <c r="B179" s="5" t="n">
        <v>0.2</v>
      </c>
      <c r="C179" s="5" t="n">
        <v>0.5</v>
      </c>
      <c r="D179" s="5" t="n">
        <v>0.4</v>
      </c>
      <c r="E179" s="5" t="n">
        <v>4</v>
      </c>
      <c r="F179" s="5" t="n">
        <v>125</v>
      </c>
      <c r="G179" s="5" t="n">
        <v>1000</v>
      </c>
      <c r="H179" s="5" t="n">
        <v>8</v>
      </c>
      <c r="I179" s="5" t="n">
        <v>12</v>
      </c>
      <c r="J179" s="5" t="n">
        <v>250</v>
      </c>
      <c r="K179" s="5" t="n">
        <v>4000</v>
      </c>
      <c r="L179" s="5" t="n">
        <v>8000</v>
      </c>
      <c r="M179" s="5" t="n">
        <v>400</v>
      </c>
      <c r="N179" s="5" t="n">
        <v>200</v>
      </c>
      <c r="O179" s="4" t="n">
        <v>1108712380</v>
      </c>
    </row>
    <row r="180">
      <c r="A180" s="5" t="n">
        <v>4</v>
      </c>
      <c r="B180" s="5" t="n">
        <v>0.4</v>
      </c>
      <c r="C180" s="5" t="n">
        <v>0.5</v>
      </c>
      <c r="D180" s="5" t="n">
        <v>0.4</v>
      </c>
      <c r="E180" s="5" t="n">
        <v>4</v>
      </c>
      <c r="F180" s="5" t="n">
        <v>125</v>
      </c>
      <c r="G180" s="5" t="n">
        <v>1000</v>
      </c>
      <c r="H180" s="5" t="n">
        <v>8</v>
      </c>
      <c r="I180" s="5" t="n">
        <v>12</v>
      </c>
      <c r="J180" s="5" t="n">
        <v>250</v>
      </c>
      <c r="K180" s="5" t="n">
        <v>4000</v>
      </c>
      <c r="L180" s="5" t="n">
        <v>8000</v>
      </c>
      <c r="M180" s="5" t="n">
        <v>400</v>
      </c>
      <c r="N180" s="5" t="n">
        <v>400</v>
      </c>
      <c r="O180" s="4" t="n">
        <v>1113657300</v>
      </c>
    </row>
    <row r="181">
      <c r="A181" s="5" t="n">
        <v>4</v>
      </c>
      <c r="B181" s="5" t="n">
        <v>0.3</v>
      </c>
      <c r="C181" s="5" t="n">
        <v>0.5</v>
      </c>
      <c r="D181" s="5" t="n">
        <v>0.4</v>
      </c>
      <c r="E181" s="5" t="n">
        <v>4</v>
      </c>
      <c r="F181" s="5" t="n">
        <v>125</v>
      </c>
      <c r="G181" s="5" t="n">
        <v>1000</v>
      </c>
      <c r="H181" s="5" t="n">
        <v>8</v>
      </c>
      <c r="I181" s="5" t="n">
        <v>12</v>
      </c>
      <c r="J181" s="5" t="n">
        <v>250</v>
      </c>
      <c r="K181" s="5" t="n">
        <v>4000</v>
      </c>
      <c r="L181" s="5" t="n">
        <v>8000</v>
      </c>
      <c r="M181" s="5" t="n">
        <v>400</v>
      </c>
      <c r="N181" s="5" t="n">
        <v>300</v>
      </c>
      <c r="O181" s="4" t="n">
        <v>1116100920</v>
      </c>
    </row>
    <row r="182">
      <c r="A182" s="5" t="n">
        <v>4</v>
      </c>
      <c r="B182" s="5" t="n">
        <v>0.6</v>
      </c>
      <c r="C182" s="5" t="n">
        <v>0.3</v>
      </c>
      <c r="D182" s="5" t="n">
        <v>0.3</v>
      </c>
      <c r="E182" s="5" t="n">
        <v>4</v>
      </c>
      <c r="F182" s="5" t="n">
        <v>125</v>
      </c>
      <c r="G182" s="5" t="n">
        <v>1000</v>
      </c>
      <c r="H182" s="5" t="n">
        <v>8</v>
      </c>
      <c r="I182" s="5" t="n">
        <v>12</v>
      </c>
      <c r="J182" s="5" t="n">
        <v>250</v>
      </c>
      <c r="K182" s="5" t="n">
        <v>4000</v>
      </c>
      <c r="L182" s="5" t="n">
        <v>13333.33333333333</v>
      </c>
      <c r="M182" s="5" t="n">
        <v>300</v>
      </c>
      <c r="N182" s="5" t="n">
        <v>600</v>
      </c>
      <c r="O182" s="4" t="n">
        <v>1118964450</v>
      </c>
    </row>
    <row r="183">
      <c r="A183" s="5" t="n">
        <v>4</v>
      </c>
      <c r="B183" s="5" t="n">
        <v>0.3</v>
      </c>
      <c r="C183" s="5" t="n">
        <v>0.3</v>
      </c>
      <c r="D183" s="5" t="n">
        <v>0.25</v>
      </c>
      <c r="E183" s="5" t="n">
        <v>4</v>
      </c>
      <c r="F183" s="5" t="n">
        <v>125</v>
      </c>
      <c r="G183" s="5" t="n">
        <v>1000</v>
      </c>
      <c r="H183" s="5" t="n">
        <v>8</v>
      </c>
      <c r="I183" s="5" t="n">
        <v>12</v>
      </c>
      <c r="J183" s="5" t="n">
        <v>250</v>
      </c>
      <c r="K183" s="5" t="n">
        <v>4000</v>
      </c>
      <c r="L183" s="5" t="n">
        <v>13333.33333333333</v>
      </c>
      <c r="M183" s="5" t="n">
        <v>250</v>
      </c>
      <c r="N183" s="5" t="n">
        <v>300</v>
      </c>
      <c r="O183" s="4" t="n">
        <v>1123089200</v>
      </c>
    </row>
    <row r="184">
      <c r="A184" s="5" t="n">
        <v>4</v>
      </c>
      <c r="B184" s="5" t="n">
        <v>0.6</v>
      </c>
      <c r="C184" s="5" t="n">
        <v>0.4</v>
      </c>
      <c r="D184" s="5" t="n">
        <v>0.35</v>
      </c>
      <c r="E184" s="5" t="n">
        <v>4</v>
      </c>
      <c r="F184" s="5" t="n">
        <v>125</v>
      </c>
      <c r="G184" s="5" t="n">
        <v>1000</v>
      </c>
      <c r="H184" s="5" t="n">
        <v>8</v>
      </c>
      <c r="I184" s="5" t="n">
        <v>12</v>
      </c>
      <c r="J184" s="5" t="n">
        <v>250</v>
      </c>
      <c r="K184" s="5" t="n">
        <v>4000</v>
      </c>
      <c r="L184" s="5" t="n">
        <v>10000</v>
      </c>
      <c r="M184" s="5" t="n">
        <v>350</v>
      </c>
      <c r="N184" s="5" t="n">
        <v>600</v>
      </c>
      <c r="O184" s="4" t="n">
        <v>1130633080</v>
      </c>
    </row>
    <row r="185">
      <c r="A185" s="5" t="n">
        <v>4</v>
      </c>
      <c r="B185" s="5" t="n">
        <v>0.5</v>
      </c>
      <c r="C185" s="5" t="n">
        <v>0.4</v>
      </c>
      <c r="D185" s="5" t="n">
        <v>0.35</v>
      </c>
      <c r="E185" s="5" t="n">
        <v>4</v>
      </c>
      <c r="F185" s="5" t="n">
        <v>125</v>
      </c>
      <c r="G185" s="5" t="n">
        <v>1000</v>
      </c>
      <c r="H185" s="5" t="n">
        <v>8</v>
      </c>
      <c r="I185" s="5" t="n">
        <v>12</v>
      </c>
      <c r="J185" s="5" t="n">
        <v>250</v>
      </c>
      <c r="K185" s="5" t="n">
        <v>4000</v>
      </c>
      <c r="L185" s="5" t="n">
        <v>10000</v>
      </c>
      <c r="M185" s="5" t="n">
        <v>350</v>
      </c>
      <c r="N185" s="5" t="n">
        <v>500</v>
      </c>
      <c r="O185" s="4" t="n">
        <v>1135779580</v>
      </c>
    </row>
    <row r="186">
      <c r="A186" s="5" t="n">
        <v>4</v>
      </c>
      <c r="B186" s="5" t="n">
        <v>0.3</v>
      </c>
      <c r="C186" s="5" t="n">
        <v>0.4</v>
      </c>
      <c r="D186" s="5" t="n">
        <v>0.35</v>
      </c>
      <c r="E186" s="5" t="n">
        <v>4</v>
      </c>
      <c r="F186" s="5" t="n">
        <v>125</v>
      </c>
      <c r="G186" s="5" t="n">
        <v>1000</v>
      </c>
      <c r="H186" s="5" t="n">
        <v>8</v>
      </c>
      <c r="I186" s="5" t="n">
        <v>12</v>
      </c>
      <c r="J186" s="5" t="n">
        <v>250</v>
      </c>
      <c r="K186" s="5" t="n">
        <v>4000</v>
      </c>
      <c r="L186" s="5" t="n">
        <v>10000</v>
      </c>
      <c r="M186" s="5" t="n">
        <v>350</v>
      </c>
      <c r="N186" s="5" t="n">
        <v>300</v>
      </c>
      <c r="O186" s="4" t="n">
        <v>1137699150</v>
      </c>
    </row>
    <row r="187">
      <c r="A187" s="5" t="n">
        <v>4</v>
      </c>
      <c r="B187" s="5" t="n">
        <v>0.4</v>
      </c>
      <c r="C187" s="5" t="n">
        <v>0.4</v>
      </c>
      <c r="D187" s="5" t="n">
        <v>0.35</v>
      </c>
      <c r="E187" s="5" t="n">
        <v>4</v>
      </c>
      <c r="F187" s="5" t="n">
        <v>125</v>
      </c>
      <c r="G187" s="5" t="n">
        <v>1000</v>
      </c>
      <c r="H187" s="5" t="n">
        <v>8</v>
      </c>
      <c r="I187" s="5" t="n">
        <v>12</v>
      </c>
      <c r="J187" s="5" t="n">
        <v>250</v>
      </c>
      <c r="K187" s="5" t="n">
        <v>4000</v>
      </c>
      <c r="L187" s="5" t="n">
        <v>10000</v>
      </c>
      <c r="M187" s="5" t="n">
        <v>350</v>
      </c>
      <c r="N187" s="5" t="n">
        <v>400</v>
      </c>
      <c r="O187" s="4" t="n">
        <v>1139131360</v>
      </c>
    </row>
    <row r="188">
      <c r="A188" s="5" t="n">
        <v>4</v>
      </c>
      <c r="B188" s="5" t="n">
        <v>0.3</v>
      </c>
      <c r="C188" s="5" t="n">
        <v>0.3</v>
      </c>
      <c r="D188" s="5" t="n">
        <v>0.2</v>
      </c>
      <c r="E188" s="5" t="n">
        <v>4</v>
      </c>
      <c r="F188" s="5" t="n">
        <v>125</v>
      </c>
      <c r="G188" s="5" t="n">
        <v>1000</v>
      </c>
      <c r="H188" s="5" t="n">
        <v>8</v>
      </c>
      <c r="I188" s="5" t="n">
        <v>12</v>
      </c>
      <c r="J188" s="5" t="n">
        <v>250</v>
      </c>
      <c r="K188" s="5" t="n">
        <v>4000</v>
      </c>
      <c r="L188" s="5" t="n">
        <v>13333.33333333333</v>
      </c>
      <c r="M188" s="5" t="n">
        <v>200</v>
      </c>
      <c r="N188" s="5" t="n">
        <v>300</v>
      </c>
      <c r="O188" s="4" t="n">
        <v>1143162830</v>
      </c>
    </row>
    <row r="189">
      <c r="A189" s="5" t="n">
        <v>4</v>
      </c>
      <c r="B189" s="5" t="n">
        <v>0.1</v>
      </c>
      <c r="C189" s="5" t="n">
        <v>0.5</v>
      </c>
      <c r="D189" s="5" t="n">
        <v>0.35</v>
      </c>
      <c r="E189" s="5" t="n">
        <v>4</v>
      </c>
      <c r="F189" s="5" t="n">
        <v>125</v>
      </c>
      <c r="G189" s="5" t="n">
        <v>1000</v>
      </c>
      <c r="H189" s="5" t="n">
        <v>8</v>
      </c>
      <c r="I189" s="5" t="n">
        <v>12</v>
      </c>
      <c r="J189" s="5" t="n">
        <v>250</v>
      </c>
      <c r="K189" s="5" t="n">
        <v>4000</v>
      </c>
      <c r="L189" s="5" t="n">
        <v>8000</v>
      </c>
      <c r="M189" s="5" t="n">
        <v>350</v>
      </c>
      <c r="N189" s="5" t="n">
        <v>100</v>
      </c>
      <c r="O189" s="4" t="n">
        <v>1146611230</v>
      </c>
    </row>
    <row r="190">
      <c r="A190" s="5" t="n">
        <v>4</v>
      </c>
      <c r="B190" s="5" t="n">
        <v>0.2</v>
      </c>
      <c r="C190" s="5" t="n">
        <v>0.4</v>
      </c>
      <c r="D190" s="5" t="n">
        <v>0.3</v>
      </c>
      <c r="E190" s="5" t="n">
        <v>4</v>
      </c>
      <c r="F190" s="5" t="n">
        <v>125</v>
      </c>
      <c r="G190" s="5" t="n">
        <v>1000</v>
      </c>
      <c r="H190" s="5" t="n">
        <v>8</v>
      </c>
      <c r="I190" s="5" t="n">
        <v>12</v>
      </c>
      <c r="J190" s="5" t="n">
        <v>250</v>
      </c>
      <c r="K190" s="5" t="n">
        <v>4000</v>
      </c>
      <c r="L190" s="5" t="n">
        <v>10000</v>
      </c>
      <c r="M190" s="5" t="n">
        <v>300</v>
      </c>
      <c r="N190" s="5" t="n">
        <v>200</v>
      </c>
      <c r="O190" s="4" t="n">
        <v>1156580690</v>
      </c>
    </row>
    <row r="191">
      <c r="A191" s="5" t="n">
        <v>4</v>
      </c>
      <c r="B191" s="5" t="n">
        <v>0.4</v>
      </c>
      <c r="C191" s="5" t="n">
        <v>0.3</v>
      </c>
      <c r="D191" s="5" t="n">
        <v>0.25</v>
      </c>
      <c r="E191" s="5" t="n">
        <v>4</v>
      </c>
      <c r="F191" s="5" t="n">
        <v>125</v>
      </c>
      <c r="G191" s="5" t="n">
        <v>1000</v>
      </c>
      <c r="H191" s="5" t="n">
        <v>8</v>
      </c>
      <c r="I191" s="5" t="n">
        <v>12</v>
      </c>
      <c r="J191" s="5" t="n">
        <v>250</v>
      </c>
      <c r="K191" s="5" t="n">
        <v>4000</v>
      </c>
      <c r="L191" s="5" t="n">
        <v>13333.33333333333</v>
      </c>
      <c r="M191" s="5" t="n">
        <v>250</v>
      </c>
      <c r="N191" s="5" t="n">
        <v>400</v>
      </c>
      <c r="O191" s="4" t="n">
        <v>1179179900</v>
      </c>
    </row>
    <row r="192">
      <c r="A192" s="5" t="n">
        <v>4</v>
      </c>
      <c r="B192" s="5" t="n">
        <v>0.2</v>
      </c>
      <c r="C192" s="5" t="n">
        <v>0.4</v>
      </c>
      <c r="D192" s="5" t="n">
        <v>0.25</v>
      </c>
      <c r="E192" s="5" t="n">
        <v>4</v>
      </c>
      <c r="F192" s="5" t="n">
        <v>125</v>
      </c>
      <c r="G192" s="5" t="n">
        <v>1000</v>
      </c>
      <c r="H192" s="5" t="n">
        <v>8</v>
      </c>
      <c r="I192" s="5" t="n">
        <v>12</v>
      </c>
      <c r="J192" s="5" t="n">
        <v>250</v>
      </c>
      <c r="K192" s="5" t="n">
        <v>4000</v>
      </c>
      <c r="L192" s="5" t="n">
        <v>10000</v>
      </c>
      <c r="M192" s="5" t="n">
        <v>250</v>
      </c>
      <c r="N192" s="5" t="n">
        <v>200</v>
      </c>
      <c r="O192" s="4" t="n">
        <v>1189368310</v>
      </c>
    </row>
    <row r="193">
      <c r="A193" s="5" t="n">
        <v>4</v>
      </c>
      <c r="B193" s="5" t="n">
        <v>0.1</v>
      </c>
      <c r="C193" s="5" t="n">
        <v>0.5</v>
      </c>
      <c r="D193" s="5" t="n">
        <v>0.3</v>
      </c>
      <c r="E193" s="5" t="n">
        <v>4</v>
      </c>
      <c r="F193" s="5" t="n">
        <v>125</v>
      </c>
      <c r="G193" s="5" t="n">
        <v>1000</v>
      </c>
      <c r="H193" s="5" t="n">
        <v>8</v>
      </c>
      <c r="I193" s="5" t="n">
        <v>12</v>
      </c>
      <c r="J193" s="5" t="n">
        <v>250</v>
      </c>
      <c r="K193" s="5" t="n">
        <v>4000</v>
      </c>
      <c r="L193" s="5" t="n">
        <v>8000</v>
      </c>
      <c r="M193" s="5" t="n">
        <v>300</v>
      </c>
      <c r="N193" s="5" t="n">
        <v>100</v>
      </c>
      <c r="O193" s="4" t="n">
        <v>1198145220</v>
      </c>
    </row>
    <row r="194">
      <c r="A194" s="5" t="n">
        <v>4</v>
      </c>
      <c r="B194" s="5" t="n">
        <v>0.5</v>
      </c>
      <c r="C194" s="5" t="n">
        <v>0.3</v>
      </c>
      <c r="D194" s="5" t="n">
        <v>0.25</v>
      </c>
      <c r="E194" s="5" t="n">
        <v>4</v>
      </c>
      <c r="F194" s="5" t="n">
        <v>125</v>
      </c>
      <c r="G194" s="5" t="n">
        <v>1000</v>
      </c>
      <c r="H194" s="5" t="n">
        <v>8</v>
      </c>
      <c r="I194" s="5" t="n">
        <v>12</v>
      </c>
      <c r="J194" s="5" t="n">
        <v>250</v>
      </c>
      <c r="K194" s="5" t="n">
        <v>4000</v>
      </c>
      <c r="L194" s="5" t="n">
        <v>13333.33333333333</v>
      </c>
      <c r="M194" s="5" t="n">
        <v>250</v>
      </c>
      <c r="N194" s="5" t="n">
        <v>500</v>
      </c>
      <c r="O194" s="4" t="n">
        <v>1210988200</v>
      </c>
    </row>
    <row r="195">
      <c r="A195" s="5" t="n">
        <v>4</v>
      </c>
      <c r="B195" s="5" t="n">
        <v>0.2</v>
      </c>
      <c r="C195" s="5" t="n">
        <v>0.4</v>
      </c>
      <c r="D195" s="5" t="n">
        <v>0.2</v>
      </c>
      <c r="E195" s="5" t="n">
        <v>4</v>
      </c>
      <c r="F195" s="5" t="n">
        <v>125</v>
      </c>
      <c r="G195" s="5" t="n">
        <v>1000</v>
      </c>
      <c r="H195" s="5" t="n">
        <v>8</v>
      </c>
      <c r="I195" s="5" t="n">
        <v>12</v>
      </c>
      <c r="J195" s="5" t="n">
        <v>250</v>
      </c>
      <c r="K195" s="5" t="n">
        <v>4000</v>
      </c>
      <c r="L195" s="5" t="n">
        <v>10000</v>
      </c>
      <c r="M195" s="5" t="n">
        <v>200</v>
      </c>
      <c r="N195" s="5" t="n">
        <v>200</v>
      </c>
      <c r="O195" s="4" t="n">
        <v>1211701090</v>
      </c>
    </row>
    <row r="196">
      <c r="A196" s="5" t="n">
        <v>4</v>
      </c>
      <c r="B196" s="5" t="n">
        <v>0.2</v>
      </c>
      <c r="C196" s="5" t="n">
        <v>0.5</v>
      </c>
      <c r="D196" s="5" t="n">
        <v>0.35</v>
      </c>
      <c r="E196" s="5" t="n">
        <v>4</v>
      </c>
      <c r="F196" s="5" t="n">
        <v>125</v>
      </c>
      <c r="G196" s="5" t="n">
        <v>1000</v>
      </c>
      <c r="H196" s="5" t="n">
        <v>8</v>
      </c>
      <c r="I196" s="5" t="n">
        <v>12</v>
      </c>
      <c r="J196" s="5" t="n">
        <v>250</v>
      </c>
      <c r="K196" s="5" t="n">
        <v>4000</v>
      </c>
      <c r="L196" s="5" t="n">
        <v>8000</v>
      </c>
      <c r="M196" s="5" t="n">
        <v>350</v>
      </c>
      <c r="N196" s="5" t="n">
        <v>200</v>
      </c>
      <c r="O196" s="4" t="n">
        <v>1222484060</v>
      </c>
    </row>
    <row r="197">
      <c r="A197" s="5" t="n">
        <v>4</v>
      </c>
      <c r="B197" s="5" t="n">
        <v>0.6</v>
      </c>
      <c r="C197" s="5" t="n">
        <v>0.3</v>
      </c>
      <c r="D197" s="5" t="n">
        <v>0.25</v>
      </c>
      <c r="E197" s="5" t="n">
        <v>4</v>
      </c>
      <c r="F197" s="5" t="n">
        <v>125</v>
      </c>
      <c r="G197" s="5" t="n">
        <v>1000</v>
      </c>
      <c r="H197" s="5" t="n">
        <v>8</v>
      </c>
      <c r="I197" s="5" t="n">
        <v>12</v>
      </c>
      <c r="J197" s="5" t="n">
        <v>250</v>
      </c>
      <c r="K197" s="5" t="n">
        <v>4000</v>
      </c>
      <c r="L197" s="5" t="n">
        <v>13333.33333333333</v>
      </c>
      <c r="M197" s="5" t="n">
        <v>250</v>
      </c>
      <c r="N197" s="5" t="n">
        <v>600</v>
      </c>
      <c r="O197" s="4" t="n">
        <v>1233080850</v>
      </c>
    </row>
    <row r="198">
      <c r="A198" s="5" t="n">
        <v>4</v>
      </c>
      <c r="B198" s="5" t="n">
        <v>0.1</v>
      </c>
      <c r="C198" s="5" t="n">
        <v>0.5</v>
      </c>
      <c r="D198" s="5" t="n">
        <v>0.25</v>
      </c>
      <c r="E198" s="5" t="n">
        <v>4</v>
      </c>
      <c r="F198" s="5" t="n">
        <v>125</v>
      </c>
      <c r="G198" s="5" t="n">
        <v>1000</v>
      </c>
      <c r="H198" s="5" t="n">
        <v>8</v>
      </c>
      <c r="I198" s="5" t="n">
        <v>12</v>
      </c>
      <c r="J198" s="5" t="n">
        <v>250</v>
      </c>
      <c r="K198" s="5" t="n">
        <v>4000</v>
      </c>
      <c r="L198" s="5" t="n">
        <v>8000</v>
      </c>
      <c r="M198" s="5" t="n">
        <v>250</v>
      </c>
      <c r="N198" s="5" t="n">
        <v>100</v>
      </c>
      <c r="O198" s="4" t="n">
        <v>1237048680</v>
      </c>
    </row>
    <row r="199">
      <c r="A199" s="5" t="n">
        <v>4</v>
      </c>
      <c r="B199" s="5" t="n">
        <v>0.3</v>
      </c>
      <c r="C199" s="5" t="n">
        <v>0.4</v>
      </c>
      <c r="D199" s="5" t="n">
        <v>0.3</v>
      </c>
      <c r="E199" s="5" t="n">
        <v>4</v>
      </c>
      <c r="F199" s="5" t="n">
        <v>125</v>
      </c>
      <c r="G199" s="5" t="n">
        <v>1000</v>
      </c>
      <c r="H199" s="5" t="n">
        <v>8</v>
      </c>
      <c r="I199" s="5" t="n">
        <v>12</v>
      </c>
      <c r="J199" s="5" t="n">
        <v>250</v>
      </c>
      <c r="K199" s="5" t="n">
        <v>4000</v>
      </c>
      <c r="L199" s="5" t="n">
        <v>10000</v>
      </c>
      <c r="M199" s="5" t="n">
        <v>300</v>
      </c>
      <c r="N199" s="5" t="n">
        <v>300</v>
      </c>
      <c r="O199" s="4" t="n">
        <v>1239338880</v>
      </c>
    </row>
    <row r="200">
      <c r="A200" s="5" t="n">
        <v>4</v>
      </c>
      <c r="B200" s="5" t="n">
        <v>0.4</v>
      </c>
      <c r="C200" s="5" t="n">
        <v>0.3</v>
      </c>
      <c r="D200" s="5" t="n">
        <v>0.2</v>
      </c>
      <c r="E200" s="5" t="n">
        <v>4</v>
      </c>
      <c r="F200" s="5" t="n">
        <v>125</v>
      </c>
      <c r="G200" s="5" t="n">
        <v>1000</v>
      </c>
      <c r="H200" s="5" t="n">
        <v>8</v>
      </c>
      <c r="I200" s="5" t="n">
        <v>12</v>
      </c>
      <c r="J200" s="5" t="n">
        <v>250</v>
      </c>
      <c r="K200" s="5" t="n">
        <v>4000</v>
      </c>
      <c r="L200" s="5" t="n">
        <v>13333.33333333333</v>
      </c>
      <c r="M200" s="5" t="n">
        <v>200</v>
      </c>
      <c r="N200" s="5" t="n">
        <v>400</v>
      </c>
      <c r="O200" s="4" t="n">
        <v>1251370860</v>
      </c>
    </row>
    <row r="201">
      <c r="A201" s="5" t="n">
        <v>4</v>
      </c>
      <c r="B201" s="5" t="n">
        <v>0.6</v>
      </c>
      <c r="C201" s="5" t="n">
        <v>0.5</v>
      </c>
      <c r="D201" s="5" t="n">
        <v>0.35</v>
      </c>
      <c r="E201" s="5" t="n">
        <v>4</v>
      </c>
      <c r="F201" s="5" t="n">
        <v>125</v>
      </c>
      <c r="G201" s="5" t="n">
        <v>1000</v>
      </c>
      <c r="H201" s="5" t="n">
        <v>8</v>
      </c>
      <c r="I201" s="5" t="n">
        <v>12</v>
      </c>
      <c r="J201" s="5" t="n">
        <v>250</v>
      </c>
      <c r="K201" s="5" t="n">
        <v>4000</v>
      </c>
      <c r="L201" s="5" t="n">
        <v>8000</v>
      </c>
      <c r="M201" s="5" t="n">
        <v>350</v>
      </c>
      <c r="N201" s="5" t="n">
        <v>600</v>
      </c>
      <c r="O201" s="4" t="n">
        <v>1264652660</v>
      </c>
    </row>
    <row r="202">
      <c r="A202" s="5" t="n">
        <v>4</v>
      </c>
      <c r="B202" s="5" t="n">
        <v>0.1</v>
      </c>
      <c r="C202" s="5" t="n">
        <v>0.5</v>
      </c>
      <c r="D202" s="5" t="n">
        <v>0.2</v>
      </c>
      <c r="E202" s="5" t="n">
        <v>4</v>
      </c>
      <c r="F202" s="5" t="n">
        <v>125</v>
      </c>
      <c r="G202" s="5" t="n">
        <v>1000</v>
      </c>
      <c r="H202" s="5" t="n">
        <v>8</v>
      </c>
      <c r="I202" s="5" t="n">
        <v>12</v>
      </c>
      <c r="J202" s="5" t="n">
        <v>250</v>
      </c>
      <c r="K202" s="5" t="n">
        <v>4000</v>
      </c>
      <c r="L202" s="5" t="n">
        <v>8000</v>
      </c>
      <c r="M202" s="5" t="n">
        <v>200</v>
      </c>
      <c r="N202" s="5" t="n">
        <v>100</v>
      </c>
      <c r="O202" s="4" t="n">
        <v>1267592920</v>
      </c>
    </row>
    <row r="203">
      <c r="A203" s="5" t="n">
        <v>4</v>
      </c>
      <c r="B203" s="5" t="n">
        <v>0.6</v>
      </c>
      <c r="C203" s="5" t="n">
        <v>0.4</v>
      </c>
      <c r="D203" s="5" t="n">
        <v>0.3</v>
      </c>
      <c r="E203" s="5" t="n">
        <v>4</v>
      </c>
      <c r="F203" s="5" t="n">
        <v>125</v>
      </c>
      <c r="G203" s="5" t="n">
        <v>1000</v>
      </c>
      <c r="H203" s="5" t="n">
        <v>8</v>
      </c>
      <c r="I203" s="5" t="n">
        <v>12</v>
      </c>
      <c r="J203" s="5" t="n">
        <v>250</v>
      </c>
      <c r="K203" s="5" t="n">
        <v>4000</v>
      </c>
      <c r="L203" s="5" t="n">
        <v>10000</v>
      </c>
      <c r="M203" s="5" t="n">
        <v>300</v>
      </c>
      <c r="N203" s="5" t="n">
        <v>600</v>
      </c>
      <c r="O203" s="4" t="n">
        <v>1272108350</v>
      </c>
    </row>
    <row r="204">
      <c r="A204" s="5" t="n">
        <v>4</v>
      </c>
      <c r="B204" s="5" t="n">
        <v>0.5</v>
      </c>
      <c r="C204" s="5" t="n">
        <v>0.5</v>
      </c>
      <c r="D204" s="5" t="n">
        <v>0.35</v>
      </c>
      <c r="E204" s="5" t="n">
        <v>4</v>
      </c>
      <c r="F204" s="5" t="n">
        <v>125</v>
      </c>
      <c r="G204" s="5" t="n">
        <v>1000</v>
      </c>
      <c r="H204" s="5" t="n">
        <v>8</v>
      </c>
      <c r="I204" s="5" t="n">
        <v>12</v>
      </c>
      <c r="J204" s="5" t="n">
        <v>250</v>
      </c>
      <c r="K204" s="5" t="n">
        <v>4000</v>
      </c>
      <c r="L204" s="5" t="n">
        <v>8000</v>
      </c>
      <c r="M204" s="5" t="n">
        <v>350</v>
      </c>
      <c r="N204" s="5" t="n">
        <v>500</v>
      </c>
      <c r="O204" s="4" t="n">
        <v>1272924970</v>
      </c>
    </row>
    <row r="205">
      <c r="A205" s="5" t="n">
        <v>4</v>
      </c>
      <c r="B205" s="5" t="n">
        <v>0.3</v>
      </c>
      <c r="C205" s="5" t="n">
        <v>0.5</v>
      </c>
      <c r="D205" s="5" t="n">
        <v>0.35</v>
      </c>
      <c r="E205" s="5" t="n">
        <v>4</v>
      </c>
      <c r="F205" s="5" t="n">
        <v>125</v>
      </c>
      <c r="G205" s="5" t="n">
        <v>1000</v>
      </c>
      <c r="H205" s="5" t="n">
        <v>8</v>
      </c>
      <c r="I205" s="5" t="n">
        <v>12</v>
      </c>
      <c r="J205" s="5" t="n">
        <v>250</v>
      </c>
      <c r="K205" s="5" t="n">
        <v>4000</v>
      </c>
      <c r="L205" s="5" t="n">
        <v>8000</v>
      </c>
      <c r="M205" s="5" t="n">
        <v>350</v>
      </c>
      <c r="N205" s="5" t="n">
        <v>300</v>
      </c>
      <c r="O205" s="4" t="n">
        <v>1272984420</v>
      </c>
    </row>
    <row r="206">
      <c r="A206" s="5" t="n">
        <v>4</v>
      </c>
      <c r="B206" s="5" t="n">
        <v>0.5</v>
      </c>
      <c r="C206" s="5" t="n">
        <v>0.4</v>
      </c>
      <c r="D206" s="5" t="n">
        <v>0.3</v>
      </c>
      <c r="E206" s="5" t="n">
        <v>4</v>
      </c>
      <c r="F206" s="5" t="n">
        <v>125</v>
      </c>
      <c r="G206" s="5" t="n">
        <v>1000</v>
      </c>
      <c r="H206" s="5" t="n">
        <v>8</v>
      </c>
      <c r="I206" s="5" t="n">
        <v>12</v>
      </c>
      <c r="J206" s="5" t="n">
        <v>250</v>
      </c>
      <c r="K206" s="5" t="n">
        <v>4000</v>
      </c>
      <c r="L206" s="5" t="n">
        <v>10000</v>
      </c>
      <c r="M206" s="5" t="n">
        <v>300</v>
      </c>
      <c r="N206" s="5" t="n">
        <v>500</v>
      </c>
      <c r="O206" s="4" t="n">
        <v>1275392240</v>
      </c>
    </row>
    <row r="207">
      <c r="A207" s="5" t="n">
        <v>4</v>
      </c>
      <c r="B207" s="5" t="n">
        <v>0.4</v>
      </c>
      <c r="C207" s="5" t="n">
        <v>0.4</v>
      </c>
      <c r="D207" s="5" t="n">
        <v>0.3</v>
      </c>
      <c r="E207" s="5" t="n">
        <v>4</v>
      </c>
      <c r="F207" s="5" t="n">
        <v>125</v>
      </c>
      <c r="G207" s="5" t="n">
        <v>1000</v>
      </c>
      <c r="H207" s="5" t="n">
        <v>8</v>
      </c>
      <c r="I207" s="5" t="n">
        <v>12</v>
      </c>
      <c r="J207" s="5" t="n">
        <v>250</v>
      </c>
      <c r="K207" s="5" t="n">
        <v>4000</v>
      </c>
      <c r="L207" s="5" t="n">
        <v>10000</v>
      </c>
      <c r="M207" s="5" t="n">
        <v>300</v>
      </c>
      <c r="N207" s="5" t="n">
        <v>400</v>
      </c>
      <c r="O207" s="4" t="n">
        <v>1276520280</v>
      </c>
    </row>
    <row r="208">
      <c r="A208" s="5" t="n">
        <v>4</v>
      </c>
      <c r="B208" s="5" t="n">
        <v>0.4</v>
      </c>
      <c r="C208" s="5" t="n">
        <v>0.5</v>
      </c>
      <c r="D208" s="5" t="n">
        <v>0.35</v>
      </c>
      <c r="E208" s="5" t="n">
        <v>4</v>
      </c>
      <c r="F208" s="5" t="n">
        <v>125</v>
      </c>
      <c r="G208" s="5" t="n">
        <v>1000</v>
      </c>
      <c r="H208" s="5" t="n">
        <v>8</v>
      </c>
      <c r="I208" s="5" t="n">
        <v>12</v>
      </c>
      <c r="J208" s="5" t="n">
        <v>250</v>
      </c>
      <c r="K208" s="5" t="n">
        <v>4000</v>
      </c>
      <c r="L208" s="5" t="n">
        <v>8000</v>
      </c>
      <c r="M208" s="5" t="n">
        <v>350</v>
      </c>
      <c r="N208" s="5" t="n">
        <v>400</v>
      </c>
      <c r="O208" s="4" t="n">
        <v>1277108340</v>
      </c>
    </row>
    <row r="209">
      <c r="A209" s="5" t="n">
        <v>4</v>
      </c>
      <c r="B209" s="5" t="n">
        <v>0.3</v>
      </c>
      <c r="C209" s="5" t="n">
        <v>0.4</v>
      </c>
      <c r="D209" s="5" t="n">
        <v>0.25</v>
      </c>
      <c r="E209" s="5" t="n">
        <v>4</v>
      </c>
      <c r="F209" s="5" t="n">
        <v>125</v>
      </c>
      <c r="G209" s="5" t="n">
        <v>1000</v>
      </c>
      <c r="H209" s="5" t="n">
        <v>8</v>
      </c>
      <c r="I209" s="5" t="n">
        <v>12</v>
      </c>
      <c r="J209" s="5" t="n">
        <v>250</v>
      </c>
      <c r="K209" s="5" t="n">
        <v>4000</v>
      </c>
      <c r="L209" s="5" t="n">
        <v>10000</v>
      </c>
      <c r="M209" s="5" t="n">
        <v>250</v>
      </c>
      <c r="N209" s="5" t="n">
        <v>300</v>
      </c>
      <c r="O209" s="4" t="n">
        <v>1300906920</v>
      </c>
    </row>
    <row r="210">
      <c r="A210" s="5" t="n">
        <v>4</v>
      </c>
      <c r="B210" s="5" t="n">
        <v>0.2</v>
      </c>
      <c r="C210" s="5" t="n">
        <v>0.5</v>
      </c>
      <c r="D210" s="5" t="n">
        <v>0.3</v>
      </c>
      <c r="E210" s="5" t="n">
        <v>4</v>
      </c>
      <c r="F210" s="5" t="n">
        <v>125</v>
      </c>
      <c r="G210" s="5" t="n">
        <v>1000</v>
      </c>
      <c r="H210" s="5" t="n">
        <v>8</v>
      </c>
      <c r="I210" s="5" t="n">
        <v>12</v>
      </c>
      <c r="J210" s="5" t="n">
        <v>250</v>
      </c>
      <c r="K210" s="5" t="n">
        <v>4000</v>
      </c>
      <c r="L210" s="5" t="n">
        <v>8000</v>
      </c>
      <c r="M210" s="5" t="n">
        <v>300</v>
      </c>
      <c r="N210" s="5" t="n">
        <v>200</v>
      </c>
      <c r="O210" s="4" t="n">
        <v>1302126440</v>
      </c>
    </row>
    <row r="211">
      <c r="A211" s="5" t="n">
        <v>4</v>
      </c>
      <c r="B211" s="5" t="n">
        <v>0.5</v>
      </c>
      <c r="C211" s="5" t="n">
        <v>0.3</v>
      </c>
      <c r="D211" s="5" t="n">
        <v>0.2</v>
      </c>
      <c r="E211" s="5" t="n">
        <v>4</v>
      </c>
      <c r="F211" s="5" t="n">
        <v>125</v>
      </c>
      <c r="G211" s="5" t="n">
        <v>1000</v>
      </c>
      <c r="H211" s="5" t="n">
        <v>8</v>
      </c>
      <c r="I211" s="5" t="n">
        <v>12</v>
      </c>
      <c r="J211" s="5" t="n">
        <v>250</v>
      </c>
      <c r="K211" s="5" t="n">
        <v>4000</v>
      </c>
      <c r="L211" s="5" t="n">
        <v>13333.33333333333</v>
      </c>
      <c r="M211" s="5" t="n">
        <v>200</v>
      </c>
      <c r="N211" s="5" t="n">
        <v>500</v>
      </c>
      <c r="O211" s="4" t="n">
        <v>1311096450</v>
      </c>
    </row>
    <row r="212">
      <c r="A212" s="5" t="n">
        <v>4</v>
      </c>
      <c r="B212" s="5" t="n">
        <v>0.3</v>
      </c>
      <c r="C212" s="5" t="n">
        <v>0.4</v>
      </c>
      <c r="D212" s="5" t="n">
        <v>0.2</v>
      </c>
      <c r="E212" s="5" t="n">
        <v>4</v>
      </c>
      <c r="F212" s="5" t="n">
        <v>125</v>
      </c>
      <c r="G212" s="5" t="n">
        <v>1000</v>
      </c>
      <c r="H212" s="5" t="n">
        <v>8</v>
      </c>
      <c r="I212" s="5" t="n">
        <v>12</v>
      </c>
      <c r="J212" s="5" t="n">
        <v>250</v>
      </c>
      <c r="K212" s="5" t="n">
        <v>4000</v>
      </c>
      <c r="L212" s="5" t="n">
        <v>10000</v>
      </c>
      <c r="M212" s="5" t="n">
        <v>200</v>
      </c>
      <c r="N212" s="5" t="n">
        <v>300</v>
      </c>
      <c r="O212" s="4" t="n">
        <v>1337723230</v>
      </c>
    </row>
    <row r="213">
      <c r="A213" s="5" t="n">
        <v>4</v>
      </c>
      <c r="B213" s="5" t="n">
        <v>0.6</v>
      </c>
      <c r="C213" s="5" t="n">
        <v>0.3</v>
      </c>
      <c r="D213" s="5" t="n">
        <v>0.2</v>
      </c>
      <c r="E213" s="5" t="n">
        <v>4</v>
      </c>
      <c r="F213" s="5" t="n">
        <v>125</v>
      </c>
      <c r="G213" s="5" t="n">
        <v>1000</v>
      </c>
      <c r="H213" s="5" t="n">
        <v>8</v>
      </c>
      <c r="I213" s="5" t="n">
        <v>12</v>
      </c>
      <c r="J213" s="5" t="n">
        <v>250</v>
      </c>
      <c r="K213" s="5" t="n">
        <v>4000</v>
      </c>
      <c r="L213" s="5" t="n">
        <v>13333.33333333333</v>
      </c>
      <c r="M213" s="5" t="n">
        <v>200</v>
      </c>
      <c r="N213" s="5" t="n">
        <v>600</v>
      </c>
      <c r="O213" s="4" t="n">
        <v>1341308370</v>
      </c>
    </row>
    <row r="214">
      <c r="A214" s="5" t="n">
        <v>4</v>
      </c>
      <c r="B214" s="5" t="n">
        <v>0.2</v>
      </c>
      <c r="C214" s="5" t="n">
        <v>0.5</v>
      </c>
      <c r="D214" s="5" t="n">
        <v>0.25</v>
      </c>
      <c r="E214" s="5" t="n">
        <v>4</v>
      </c>
      <c r="F214" s="5" t="n">
        <v>125</v>
      </c>
      <c r="G214" s="5" t="n">
        <v>1000</v>
      </c>
      <c r="H214" s="5" t="n">
        <v>8</v>
      </c>
      <c r="I214" s="5" t="n">
        <v>12</v>
      </c>
      <c r="J214" s="5" t="n">
        <v>250</v>
      </c>
      <c r="K214" s="5" t="n">
        <v>4000</v>
      </c>
      <c r="L214" s="5" t="n">
        <v>8000</v>
      </c>
      <c r="M214" s="5" t="n">
        <v>250</v>
      </c>
      <c r="N214" s="5" t="n">
        <v>200</v>
      </c>
      <c r="O214" s="4" t="n">
        <v>1360276840</v>
      </c>
    </row>
    <row r="215">
      <c r="A215" s="5" t="n">
        <v>4</v>
      </c>
      <c r="B215" s="5" t="n">
        <v>0.6</v>
      </c>
      <c r="C215" s="5" t="n">
        <v>0.1</v>
      </c>
      <c r="D215" s="5" t="n">
        <v>0.2</v>
      </c>
      <c r="E215" s="5" t="n">
        <v>2</v>
      </c>
      <c r="F215" s="5" t="n">
        <v>125</v>
      </c>
      <c r="G215" s="5" t="n">
        <v>1000</v>
      </c>
      <c r="H215" s="5" t="n">
        <v>8</v>
      </c>
      <c r="I215" s="5" t="n">
        <v>12</v>
      </c>
      <c r="J215" s="5" t="n">
        <v>250</v>
      </c>
      <c r="K215" s="5" t="n">
        <v>4000</v>
      </c>
      <c r="L215" s="5" t="n">
        <v>40000</v>
      </c>
      <c r="M215" s="5" t="n">
        <v>200</v>
      </c>
      <c r="N215" s="5" t="n">
        <v>600</v>
      </c>
      <c r="O215" s="4" t="n">
        <v>951982093</v>
      </c>
    </row>
    <row r="216">
      <c r="A216" s="5" t="n">
        <v>4</v>
      </c>
      <c r="B216" s="5" t="n">
        <v>0.3</v>
      </c>
      <c r="C216" s="5" t="n">
        <v>0.1</v>
      </c>
      <c r="D216" s="5" t="n">
        <v>0.45</v>
      </c>
      <c r="E216" s="5" t="n">
        <v>2</v>
      </c>
      <c r="F216" s="5" t="n">
        <v>125</v>
      </c>
      <c r="G216" s="5" t="n">
        <v>1000</v>
      </c>
      <c r="H216" s="5" t="n">
        <v>8</v>
      </c>
      <c r="I216" s="5" t="n">
        <v>12</v>
      </c>
      <c r="J216" s="5" t="n">
        <v>250</v>
      </c>
      <c r="K216" s="5" t="n">
        <v>4000</v>
      </c>
      <c r="L216" s="5" t="n">
        <v>40000</v>
      </c>
      <c r="M216" s="5" t="n">
        <v>450</v>
      </c>
      <c r="N216" s="5" t="n">
        <v>300</v>
      </c>
      <c r="O216" s="4" t="n">
        <v>716771929</v>
      </c>
    </row>
    <row r="217">
      <c r="A217" s="5" t="n">
        <v>4</v>
      </c>
      <c r="B217" s="5" t="n">
        <v>0.2</v>
      </c>
      <c r="C217" s="5" t="n">
        <v>0.1</v>
      </c>
      <c r="D217" s="5" t="n">
        <v>0.2</v>
      </c>
      <c r="E217" s="5" t="n">
        <v>2</v>
      </c>
      <c r="F217" s="5" t="n">
        <v>125</v>
      </c>
      <c r="G217" s="5" t="n">
        <v>1000</v>
      </c>
      <c r="H217" s="5" t="n">
        <v>8</v>
      </c>
      <c r="I217" s="5" t="n">
        <v>12</v>
      </c>
      <c r="J217" s="5" t="n">
        <v>250</v>
      </c>
      <c r="K217" s="5" t="n">
        <v>4000</v>
      </c>
      <c r="L217" s="5" t="n">
        <v>40000</v>
      </c>
      <c r="M217" s="5" t="n">
        <v>200</v>
      </c>
      <c r="N217" s="5" t="n">
        <v>200</v>
      </c>
      <c r="O217" s="4" t="n">
        <v>721399516</v>
      </c>
    </row>
    <row r="218">
      <c r="A218" s="5" t="n">
        <v>4</v>
      </c>
      <c r="B218" s="5" t="n">
        <v>0.1</v>
      </c>
      <c r="C218" s="5" t="n">
        <v>0.1</v>
      </c>
      <c r="D218" s="5" t="n">
        <v>0.4</v>
      </c>
      <c r="E218" s="5" t="n">
        <v>2</v>
      </c>
      <c r="F218" s="5" t="n">
        <v>125</v>
      </c>
      <c r="G218" s="5" t="n">
        <v>1000</v>
      </c>
      <c r="H218" s="5" t="n">
        <v>8</v>
      </c>
      <c r="I218" s="5" t="n">
        <v>12</v>
      </c>
      <c r="J218" s="5" t="n">
        <v>250</v>
      </c>
      <c r="K218" s="5" t="n">
        <v>4000</v>
      </c>
      <c r="L218" s="5" t="n">
        <v>40000</v>
      </c>
      <c r="M218" s="5" t="n">
        <v>400</v>
      </c>
      <c r="N218" s="5" t="n">
        <v>100</v>
      </c>
      <c r="O218" s="4" t="n">
        <v>655175619</v>
      </c>
    </row>
    <row r="219">
      <c r="A219" s="5" t="n">
        <v>4</v>
      </c>
      <c r="B219" s="5" t="n">
        <v>0.1</v>
      </c>
      <c r="C219" s="5" t="n">
        <v>0.1</v>
      </c>
      <c r="D219" s="5" t="n">
        <v>0.2</v>
      </c>
      <c r="E219" s="5" t="n">
        <v>2</v>
      </c>
      <c r="F219" s="5" t="n">
        <v>125</v>
      </c>
      <c r="G219" s="5" t="n">
        <v>1000</v>
      </c>
      <c r="H219" s="5" t="n">
        <v>8</v>
      </c>
      <c r="I219" s="5" t="n">
        <v>12</v>
      </c>
      <c r="J219" s="5" t="n">
        <v>250</v>
      </c>
      <c r="K219" s="5" t="n">
        <v>4000</v>
      </c>
      <c r="L219" s="5" t="n">
        <v>40000</v>
      </c>
      <c r="M219" s="5" t="n">
        <v>200</v>
      </c>
      <c r="N219" s="5" t="n">
        <v>100</v>
      </c>
      <c r="O219" s="4" t="n">
        <v>669484234</v>
      </c>
    </row>
    <row r="220">
      <c r="A220" s="5" t="n">
        <v>4</v>
      </c>
      <c r="B220" s="5" t="n">
        <v>0.5</v>
      </c>
      <c r="C220" s="5" t="n">
        <v>0.1</v>
      </c>
      <c r="D220" s="5" t="n">
        <v>0.3</v>
      </c>
      <c r="E220" s="5" t="n">
        <v>2</v>
      </c>
      <c r="F220" s="5" t="n">
        <v>125</v>
      </c>
      <c r="G220" s="5" t="n">
        <v>1000</v>
      </c>
      <c r="H220" s="5" t="n">
        <v>8</v>
      </c>
      <c r="I220" s="5" t="n">
        <v>12</v>
      </c>
      <c r="J220" s="5" t="n">
        <v>250</v>
      </c>
      <c r="K220" s="5" t="n">
        <v>4000</v>
      </c>
      <c r="L220" s="5" t="n">
        <v>40000</v>
      </c>
      <c r="M220" s="5" t="n">
        <v>300</v>
      </c>
      <c r="N220" s="5" t="n">
        <v>500</v>
      </c>
      <c r="O220" s="4" t="n">
        <v>884010550</v>
      </c>
    </row>
    <row r="221">
      <c r="A221" s="5" t="n">
        <v>4</v>
      </c>
      <c r="B221" s="5" t="n">
        <v>0.4</v>
      </c>
      <c r="C221" s="5" t="n">
        <v>0.1</v>
      </c>
      <c r="D221" s="5" t="n">
        <v>0.35</v>
      </c>
      <c r="E221" s="5" t="n">
        <v>2</v>
      </c>
      <c r="F221" s="5" t="n">
        <v>125</v>
      </c>
      <c r="G221" s="5" t="n">
        <v>1000</v>
      </c>
      <c r="H221" s="5" t="n">
        <v>8</v>
      </c>
      <c r="I221" s="5" t="n">
        <v>12</v>
      </c>
      <c r="J221" s="5" t="n">
        <v>250</v>
      </c>
      <c r="K221" s="5" t="n">
        <v>4000</v>
      </c>
      <c r="L221" s="5" t="n">
        <v>40000</v>
      </c>
      <c r="M221" s="5" t="n">
        <v>350</v>
      </c>
      <c r="N221" s="5" t="n">
        <v>400</v>
      </c>
      <c r="O221" s="4" t="n">
        <v>820174197</v>
      </c>
    </row>
    <row r="222">
      <c r="A222" s="5" t="n">
        <v>4</v>
      </c>
      <c r="B222" s="5" t="n">
        <v>0.2</v>
      </c>
      <c r="C222" s="5" t="n">
        <v>0.1</v>
      </c>
      <c r="D222" s="5" t="n">
        <v>0.5</v>
      </c>
      <c r="E222" s="5" t="n">
        <v>2</v>
      </c>
      <c r="F222" s="5" t="n">
        <v>125</v>
      </c>
      <c r="G222" s="5" t="n">
        <v>1000</v>
      </c>
      <c r="H222" s="5" t="n">
        <v>8</v>
      </c>
      <c r="I222" s="5" t="n">
        <v>12</v>
      </c>
      <c r="J222" s="5" t="n">
        <v>250</v>
      </c>
      <c r="K222" s="5" t="n">
        <v>4000</v>
      </c>
      <c r="L222" s="5" t="n">
        <v>40000</v>
      </c>
      <c r="M222" s="5" t="n">
        <v>500</v>
      </c>
      <c r="N222" s="5" t="n">
        <v>200</v>
      </c>
      <c r="O222" s="4" t="n">
        <v>657071430</v>
      </c>
    </row>
    <row r="223">
      <c r="A223" s="5" t="n">
        <v>4</v>
      </c>
      <c r="B223" s="5" t="n">
        <v>0.6</v>
      </c>
      <c r="C223" s="5" t="n">
        <v>0.1</v>
      </c>
      <c r="D223" s="5" t="n">
        <v>0.6</v>
      </c>
      <c r="E223" s="5" t="n">
        <v>2</v>
      </c>
      <c r="F223" s="5" t="n">
        <v>125</v>
      </c>
      <c r="G223" s="5" t="n">
        <v>1000</v>
      </c>
      <c r="H223" s="5" t="n">
        <v>8</v>
      </c>
      <c r="I223" s="5" t="n">
        <v>12</v>
      </c>
      <c r="J223" s="5" t="n">
        <v>250</v>
      </c>
      <c r="K223" s="5" t="n">
        <v>4000</v>
      </c>
      <c r="L223" s="5" t="n">
        <v>40000</v>
      </c>
      <c r="M223" s="5" t="n">
        <v>600</v>
      </c>
      <c r="N223" s="5" t="n">
        <v>600</v>
      </c>
      <c r="O223" s="4" t="n">
        <v>555046740</v>
      </c>
    </row>
    <row r="224">
      <c r="A224" s="5" t="n">
        <v>4</v>
      </c>
      <c r="B224" s="5" t="n">
        <v>0.4</v>
      </c>
      <c r="C224" s="5" t="n">
        <v>0.1</v>
      </c>
      <c r="D224" s="5" t="n">
        <v>0.45</v>
      </c>
      <c r="E224" s="5" t="n">
        <v>2</v>
      </c>
      <c r="F224" s="5" t="n">
        <v>125</v>
      </c>
      <c r="G224" s="5" t="n">
        <v>1000</v>
      </c>
      <c r="H224" s="5" t="n">
        <v>8</v>
      </c>
      <c r="I224" s="5" t="n">
        <v>12</v>
      </c>
      <c r="J224" s="5" t="n">
        <v>250</v>
      </c>
      <c r="K224" s="5" t="n">
        <v>4000</v>
      </c>
      <c r="L224" s="5" t="n">
        <v>40000</v>
      </c>
      <c r="M224" s="5" t="n">
        <v>450</v>
      </c>
      <c r="N224" s="5" t="n">
        <v>400</v>
      </c>
      <c r="O224" s="4" t="n">
        <v>717917803</v>
      </c>
    </row>
    <row r="225">
      <c r="A225" s="5" t="n">
        <v>4</v>
      </c>
      <c r="B225" s="5" t="n">
        <v>0.6</v>
      </c>
      <c r="C225" s="5" t="n">
        <v>0.1</v>
      </c>
      <c r="D225" s="5" t="n">
        <v>0.3</v>
      </c>
      <c r="E225" s="5" t="n">
        <v>2</v>
      </c>
      <c r="F225" s="5" t="n">
        <v>125</v>
      </c>
      <c r="G225" s="5" t="n">
        <v>1000</v>
      </c>
      <c r="H225" s="5" t="n">
        <v>8</v>
      </c>
      <c r="I225" s="5" t="n">
        <v>12</v>
      </c>
      <c r="J225" s="5" t="n">
        <v>250</v>
      </c>
      <c r="K225" s="5" t="n">
        <v>4000</v>
      </c>
      <c r="L225" s="5" t="n">
        <v>40000</v>
      </c>
      <c r="M225" s="5" t="n">
        <v>300</v>
      </c>
      <c r="N225" s="5" t="n">
        <v>600</v>
      </c>
      <c r="O225" s="4" t="n">
        <v>917324078</v>
      </c>
    </row>
    <row r="226">
      <c r="A226" s="5" t="n">
        <v>4</v>
      </c>
      <c r="B226" s="5" t="n">
        <v>0.3</v>
      </c>
      <c r="C226" s="5" t="n">
        <v>0.1</v>
      </c>
      <c r="D226" s="5" t="n">
        <v>0.4</v>
      </c>
      <c r="E226" s="5" t="n">
        <v>2</v>
      </c>
      <c r="F226" s="5" t="n">
        <v>125</v>
      </c>
      <c r="G226" s="5" t="n">
        <v>1000</v>
      </c>
      <c r="H226" s="5" t="n">
        <v>8</v>
      </c>
      <c r="I226" s="5" t="n">
        <v>12</v>
      </c>
      <c r="J226" s="5" t="n">
        <v>250</v>
      </c>
      <c r="K226" s="5" t="n">
        <v>4000</v>
      </c>
      <c r="L226" s="5" t="n">
        <v>40000</v>
      </c>
      <c r="M226" s="5" t="n">
        <v>400</v>
      </c>
      <c r="N226" s="5" t="n">
        <v>300</v>
      </c>
      <c r="O226" s="4" t="n">
        <v>756755509</v>
      </c>
    </row>
    <row r="227">
      <c r="A227" s="5" t="n">
        <v>4</v>
      </c>
      <c r="B227" s="5" t="n">
        <v>0.2</v>
      </c>
      <c r="C227" s="5" t="n">
        <v>0.1</v>
      </c>
      <c r="D227" s="5" t="n">
        <v>0.25</v>
      </c>
      <c r="E227" s="5" t="n">
        <v>2</v>
      </c>
      <c r="F227" s="5" t="n">
        <v>125</v>
      </c>
      <c r="G227" s="5" t="n">
        <v>1000</v>
      </c>
      <c r="H227" s="5" t="n">
        <v>8</v>
      </c>
      <c r="I227" s="5" t="n">
        <v>12</v>
      </c>
      <c r="J227" s="5" t="n">
        <v>250</v>
      </c>
      <c r="K227" s="5" t="n">
        <v>4000</v>
      </c>
      <c r="L227" s="5" t="n">
        <v>40000</v>
      </c>
      <c r="M227" s="5" t="n">
        <v>250</v>
      </c>
      <c r="N227" s="5" t="n">
        <v>200</v>
      </c>
      <c r="O227" s="4" t="n">
        <v>719104446</v>
      </c>
    </row>
    <row r="228">
      <c r="A228" s="5" t="n">
        <v>4</v>
      </c>
      <c r="B228" s="5" t="n">
        <v>0.1</v>
      </c>
      <c r="C228" s="5" t="n">
        <v>0.1</v>
      </c>
      <c r="D228" s="5" t="n">
        <v>0.35</v>
      </c>
      <c r="E228" s="5" t="n">
        <v>2</v>
      </c>
      <c r="F228" s="5" t="n">
        <v>125</v>
      </c>
      <c r="G228" s="5" t="n">
        <v>1000</v>
      </c>
      <c r="H228" s="5" t="n">
        <v>8</v>
      </c>
      <c r="I228" s="5" t="n">
        <v>12</v>
      </c>
      <c r="J228" s="5" t="n">
        <v>250</v>
      </c>
      <c r="K228" s="5" t="n">
        <v>4000</v>
      </c>
      <c r="L228" s="5" t="n">
        <v>40000</v>
      </c>
      <c r="M228" s="5" t="n">
        <v>350</v>
      </c>
      <c r="N228" s="5" t="n">
        <v>100</v>
      </c>
      <c r="O228" s="4" t="n">
        <v>660494719</v>
      </c>
    </row>
    <row r="229">
      <c r="A229" s="5" t="n">
        <v>4</v>
      </c>
      <c r="B229" s="5" t="n">
        <v>0.5</v>
      </c>
      <c r="C229" s="5" t="n">
        <v>0.1</v>
      </c>
      <c r="D229" s="5" t="n">
        <v>0.4</v>
      </c>
      <c r="E229" s="5" t="n">
        <v>2</v>
      </c>
      <c r="F229" s="5" t="n">
        <v>125</v>
      </c>
      <c r="G229" s="5" t="n">
        <v>1000</v>
      </c>
      <c r="H229" s="5" t="n">
        <v>8</v>
      </c>
      <c r="I229" s="5" t="n">
        <v>12</v>
      </c>
      <c r="J229" s="5" t="n">
        <v>250</v>
      </c>
      <c r="K229" s="5" t="n">
        <v>4000</v>
      </c>
      <c r="L229" s="5" t="n">
        <v>40000</v>
      </c>
      <c r="M229" s="5" t="n">
        <v>400</v>
      </c>
      <c r="N229" s="5" t="n">
        <v>500</v>
      </c>
      <c r="O229" s="4" t="n">
        <v>783478671</v>
      </c>
    </row>
    <row r="230">
      <c r="A230" s="5" t="n">
        <v>4</v>
      </c>
      <c r="B230" s="5" t="n">
        <v>0.3</v>
      </c>
      <c r="C230" s="5" t="n">
        <v>0.1</v>
      </c>
      <c r="D230" s="5" t="n">
        <v>0.6</v>
      </c>
      <c r="E230" s="5" t="n">
        <v>2</v>
      </c>
      <c r="F230" s="5" t="n">
        <v>125</v>
      </c>
      <c r="G230" s="5" t="n">
        <v>1000</v>
      </c>
      <c r="H230" s="5" t="n">
        <v>8</v>
      </c>
      <c r="I230" s="5" t="n">
        <v>12</v>
      </c>
      <c r="J230" s="5" t="n">
        <v>250</v>
      </c>
      <c r="K230" s="5" t="n">
        <v>4000</v>
      </c>
      <c r="L230" s="5" t="n">
        <v>40000</v>
      </c>
      <c r="M230" s="5" t="n">
        <v>600</v>
      </c>
      <c r="N230" s="5" t="n">
        <v>300</v>
      </c>
      <c r="O230" s="4" t="n">
        <v>555092738</v>
      </c>
    </row>
    <row r="231">
      <c r="A231" s="5" t="n">
        <v>4</v>
      </c>
      <c r="B231" s="5" t="n">
        <v>0.2</v>
      </c>
      <c r="C231" s="5" t="n">
        <v>0.1</v>
      </c>
      <c r="D231" s="5" t="n">
        <v>0.55</v>
      </c>
      <c r="E231" s="5" t="n">
        <v>2</v>
      </c>
      <c r="F231" s="5" t="n">
        <v>125</v>
      </c>
      <c r="G231" s="5" t="n">
        <v>1000</v>
      </c>
      <c r="H231" s="5" t="n">
        <v>8</v>
      </c>
      <c r="I231" s="5" t="n">
        <v>12</v>
      </c>
      <c r="J231" s="5" t="n">
        <v>250</v>
      </c>
      <c r="K231" s="5" t="n">
        <v>4000</v>
      </c>
      <c r="L231" s="5" t="n">
        <v>40000</v>
      </c>
      <c r="M231" s="5" t="n">
        <v>550</v>
      </c>
      <c r="N231" s="5" t="n">
        <v>200</v>
      </c>
      <c r="O231" s="4" t="n">
        <v>603415038</v>
      </c>
    </row>
    <row r="232">
      <c r="A232" s="5" t="n">
        <v>4</v>
      </c>
      <c r="B232" s="5" t="n">
        <v>0.4</v>
      </c>
      <c r="C232" s="5" t="n">
        <v>0.1</v>
      </c>
      <c r="D232" s="5" t="n">
        <v>0.5</v>
      </c>
      <c r="E232" s="5" t="n">
        <v>2</v>
      </c>
      <c r="F232" s="5" t="n">
        <v>125</v>
      </c>
      <c r="G232" s="5" t="n">
        <v>1000</v>
      </c>
      <c r="H232" s="5" t="n">
        <v>8</v>
      </c>
      <c r="I232" s="5" t="n">
        <v>12</v>
      </c>
      <c r="J232" s="5" t="n">
        <v>250</v>
      </c>
      <c r="K232" s="5" t="n">
        <v>4000</v>
      </c>
      <c r="L232" s="5" t="n">
        <v>40000</v>
      </c>
      <c r="M232" s="5" t="n">
        <v>500</v>
      </c>
      <c r="N232" s="5" t="n">
        <v>400</v>
      </c>
      <c r="O232" s="4" t="n">
        <v>658521398</v>
      </c>
    </row>
    <row r="233">
      <c r="A233" s="5" t="n">
        <v>4</v>
      </c>
      <c r="B233" s="5" t="n">
        <v>0.6</v>
      </c>
      <c r="C233" s="5" t="n">
        <v>0.1</v>
      </c>
      <c r="D233" s="5" t="n">
        <v>0.35</v>
      </c>
      <c r="E233" s="5" t="n">
        <v>2</v>
      </c>
      <c r="F233" s="5" t="n">
        <v>125</v>
      </c>
      <c r="G233" s="5" t="n">
        <v>1000</v>
      </c>
      <c r="H233" s="5" t="n">
        <v>8</v>
      </c>
      <c r="I233" s="5" t="n">
        <v>12</v>
      </c>
      <c r="J233" s="5" t="n">
        <v>250</v>
      </c>
      <c r="K233" s="5" t="n">
        <v>4000</v>
      </c>
      <c r="L233" s="5" t="n">
        <v>40000</v>
      </c>
      <c r="M233" s="5" t="n">
        <v>350</v>
      </c>
      <c r="N233" s="5" t="n">
        <v>600</v>
      </c>
      <c r="O233" s="4" t="n">
        <v>852739114</v>
      </c>
    </row>
    <row r="234">
      <c r="A234" s="5" t="n">
        <v>4</v>
      </c>
      <c r="B234" s="5" t="n">
        <v>0.3</v>
      </c>
      <c r="C234" s="5" t="n">
        <v>0.1</v>
      </c>
      <c r="D234" s="5" t="n">
        <v>0.35</v>
      </c>
      <c r="E234" s="5" t="n">
        <v>2</v>
      </c>
      <c r="F234" s="5" t="n">
        <v>125</v>
      </c>
      <c r="G234" s="5" t="n">
        <v>1000</v>
      </c>
      <c r="H234" s="5" t="n">
        <v>8</v>
      </c>
      <c r="I234" s="5" t="n">
        <v>12</v>
      </c>
      <c r="J234" s="5" t="n">
        <v>250</v>
      </c>
      <c r="K234" s="5" t="n">
        <v>4000</v>
      </c>
      <c r="L234" s="5" t="n">
        <v>40000</v>
      </c>
      <c r="M234" s="5" t="n">
        <v>350</v>
      </c>
      <c r="N234" s="5" t="n">
        <v>300</v>
      </c>
      <c r="O234" s="4" t="n">
        <v>764807629</v>
      </c>
    </row>
    <row r="235">
      <c r="A235" s="5" t="n">
        <v>4</v>
      </c>
      <c r="B235" s="5" t="n">
        <v>0.2</v>
      </c>
      <c r="C235" s="5" t="n">
        <v>0.1</v>
      </c>
      <c r="D235" s="5" t="n">
        <v>0.3</v>
      </c>
      <c r="E235" s="5" t="n">
        <v>2</v>
      </c>
      <c r="F235" s="5" t="n">
        <v>125</v>
      </c>
      <c r="G235" s="5" t="n">
        <v>1000</v>
      </c>
      <c r="H235" s="5" t="n">
        <v>8</v>
      </c>
      <c r="I235" s="5" t="n">
        <v>12</v>
      </c>
      <c r="J235" s="5" t="n">
        <v>250</v>
      </c>
      <c r="K235" s="5" t="n">
        <v>4000</v>
      </c>
      <c r="L235" s="5" t="n">
        <v>40000</v>
      </c>
      <c r="M235" s="5" t="n">
        <v>300</v>
      </c>
      <c r="N235" s="5" t="n">
        <v>200</v>
      </c>
      <c r="O235" s="4" t="n">
        <v>715757679</v>
      </c>
    </row>
    <row r="236">
      <c r="A236" s="5" t="n">
        <v>4</v>
      </c>
      <c r="B236" s="5" t="n">
        <v>0.1</v>
      </c>
      <c r="C236" s="5" t="n">
        <v>0.1</v>
      </c>
      <c r="D236" s="5" t="n">
        <v>0.5</v>
      </c>
      <c r="E236" s="5" t="n">
        <v>2</v>
      </c>
      <c r="F236" s="5" t="n">
        <v>125</v>
      </c>
      <c r="G236" s="5" t="n">
        <v>1000</v>
      </c>
      <c r="H236" s="5" t="n">
        <v>8</v>
      </c>
      <c r="I236" s="5" t="n">
        <v>12</v>
      </c>
      <c r="J236" s="5" t="n">
        <v>250</v>
      </c>
      <c r="K236" s="5" t="n">
        <v>4000</v>
      </c>
      <c r="L236" s="5" t="n">
        <v>40000</v>
      </c>
      <c r="M236" s="5" t="n">
        <v>500</v>
      </c>
      <c r="N236" s="5" t="n">
        <v>100</v>
      </c>
      <c r="O236" s="4" t="n">
        <v>637035984</v>
      </c>
    </row>
    <row r="237">
      <c r="A237" s="5" t="n">
        <v>4</v>
      </c>
      <c r="B237" s="5" t="n">
        <v>0.1</v>
      </c>
      <c r="C237" s="5" t="n">
        <v>0.1</v>
      </c>
      <c r="D237" s="5" t="n">
        <v>0.25</v>
      </c>
      <c r="E237" s="5" t="n">
        <v>2</v>
      </c>
      <c r="F237" s="5" t="n">
        <v>125</v>
      </c>
      <c r="G237" s="5" t="n">
        <v>1000</v>
      </c>
      <c r="H237" s="5" t="n">
        <v>8</v>
      </c>
      <c r="I237" s="5" t="n">
        <v>12</v>
      </c>
      <c r="J237" s="5" t="n">
        <v>250</v>
      </c>
      <c r="K237" s="5" t="n">
        <v>4000</v>
      </c>
      <c r="L237" s="5" t="n">
        <v>40000</v>
      </c>
      <c r="M237" s="5" t="n">
        <v>250</v>
      </c>
      <c r="N237" s="5" t="n">
        <v>100</v>
      </c>
      <c r="O237" s="4" t="n">
        <v>667361203</v>
      </c>
    </row>
    <row r="238">
      <c r="A238" s="5" t="n">
        <v>4</v>
      </c>
      <c r="B238" s="5" t="n">
        <v>0.5</v>
      </c>
      <c r="C238" s="5" t="n">
        <v>0.1</v>
      </c>
      <c r="D238" s="5" t="n">
        <v>0.35</v>
      </c>
      <c r="E238" s="5" t="n">
        <v>2</v>
      </c>
      <c r="F238" s="5" t="n">
        <v>125</v>
      </c>
      <c r="G238" s="5" t="n">
        <v>1000</v>
      </c>
      <c r="H238" s="5" t="n">
        <v>8</v>
      </c>
      <c r="I238" s="5" t="n">
        <v>12</v>
      </c>
      <c r="J238" s="5" t="n">
        <v>250</v>
      </c>
      <c r="K238" s="5" t="n">
        <v>4000</v>
      </c>
      <c r="L238" s="5" t="n">
        <v>40000</v>
      </c>
      <c r="M238" s="5" t="n">
        <v>350</v>
      </c>
      <c r="N238" s="5" t="n">
        <v>500</v>
      </c>
      <c r="O238" s="4" t="n">
        <v>849294134</v>
      </c>
    </row>
    <row r="239">
      <c r="A239" s="5" t="n">
        <v>4</v>
      </c>
      <c r="B239" s="5" t="n">
        <v>0.4</v>
      </c>
      <c r="C239" s="5" t="n">
        <v>0.1</v>
      </c>
      <c r="D239" s="5" t="n">
        <v>0.25</v>
      </c>
      <c r="E239" s="5" t="n">
        <v>2</v>
      </c>
      <c r="F239" s="5" t="n">
        <v>125</v>
      </c>
      <c r="G239" s="5" t="n">
        <v>1000</v>
      </c>
      <c r="H239" s="5" t="n">
        <v>8</v>
      </c>
      <c r="I239" s="5" t="n">
        <v>12</v>
      </c>
      <c r="J239" s="5" t="n">
        <v>250</v>
      </c>
      <c r="K239" s="5" t="n">
        <v>4000</v>
      </c>
      <c r="L239" s="5" t="n">
        <v>40000</v>
      </c>
      <c r="M239" s="5" t="n">
        <v>250</v>
      </c>
      <c r="N239" s="5" t="n">
        <v>400</v>
      </c>
      <c r="O239" s="4" t="n">
        <v>831356116</v>
      </c>
    </row>
    <row r="240">
      <c r="A240" s="5" t="n">
        <v>4</v>
      </c>
      <c r="B240" s="5" t="n">
        <v>0.3</v>
      </c>
      <c r="C240" s="5" t="n">
        <v>0.1</v>
      </c>
      <c r="D240" s="5" t="n">
        <v>0.2</v>
      </c>
      <c r="E240" s="5" t="n">
        <v>2</v>
      </c>
      <c r="F240" s="5" t="n">
        <v>125</v>
      </c>
      <c r="G240" s="5" t="n">
        <v>1000</v>
      </c>
      <c r="H240" s="5" t="n">
        <v>8</v>
      </c>
      <c r="I240" s="5" t="n">
        <v>12</v>
      </c>
      <c r="J240" s="5" t="n">
        <v>250</v>
      </c>
      <c r="K240" s="5" t="n">
        <v>4000</v>
      </c>
      <c r="L240" s="5" t="n">
        <v>40000</v>
      </c>
      <c r="M240" s="5" t="n">
        <v>200</v>
      </c>
      <c r="N240" s="5" t="n">
        <v>300</v>
      </c>
      <c r="O240" s="4" t="n">
        <v>776489040</v>
      </c>
    </row>
    <row r="241">
      <c r="A241" s="5" t="n">
        <v>4</v>
      </c>
      <c r="B241" s="5" t="n">
        <v>0.6</v>
      </c>
      <c r="C241" s="5" t="n">
        <v>0.1</v>
      </c>
      <c r="D241" s="5" t="n">
        <v>0.5</v>
      </c>
      <c r="E241" s="5" t="n">
        <v>2</v>
      </c>
      <c r="F241" s="5" t="n">
        <v>125</v>
      </c>
      <c r="G241" s="5" t="n">
        <v>1000</v>
      </c>
      <c r="H241" s="5" t="n">
        <v>8</v>
      </c>
      <c r="I241" s="5" t="n">
        <v>12</v>
      </c>
      <c r="J241" s="5" t="n">
        <v>250</v>
      </c>
      <c r="K241" s="5" t="n">
        <v>4000</v>
      </c>
      <c r="L241" s="5" t="n">
        <v>40000</v>
      </c>
      <c r="M241" s="5" t="n">
        <v>500</v>
      </c>
      <c r="N241" s="5" t="n">
        <v>600</v>
      </c>
      <c r="O241" s="4" t="n">
        <v>658800549</v>
      </c>
    </row>
    <row r="242">
      <c r="A242" s="5" t="n">
        <v>4</v>
      </c>
      <c r="B242" s="5" t="n">
        <v>0.5</v>
      </c>
      <c r="C242" s="5" t="n">
        <v>0.1</v>
      </c>
      <c r="D242" s="5" t="n">
        <v>0.2</v>
      </c>
      <c r="E242" s="5" t="n">
        <v>2</v>
      </c>
      <c r="F242" s="5" t="n">
        <v>125</v>
      </c>
      <c r="G242" s="5" t="n">
        <v>1000</v>
      </c>
      <c r="H242" s="5" t="n">
        <v>8</v>
      </c>
      <c r="I242" s="5" t="n">
        <v>12</v>
      </c>
      <c r="J242" s="5" t="n">
        <v>250</v>
      </c>
      <c r="K242" s="5" t="n">
        <v>4000</v>
      </c>
      <c r="L242" s="5" t="n">
        <v>40000</v>
      </c>
      <c r="M242" s="5" t="n">
        <v>200</v>
      </c>
      <c r="N242" s="5" t="n">
        <v>500</v>
      </c>
      <c r="O242" s="4" t="n">
        <v>893072120</v>
      </c>
    </row>
    <row r="243">
      <c r="A243" s="5" t="n">
        <v>4</v>
      </c>
      <c r="B243" s="5" t="n">
        <v>0.6</v>
      </c>
      <c r="C243" s="5" t="n">
        <v>0.1</v>
      </c>
      <c r="D243" s="5" t="n">
        <v>0.25</v>
      </c>
      <c r="E243" s="5" t="n">
        <v>2</v>
      </c>
      <c r="F243" s="5" t="n">
        <v>125</v>
      </c>
      <c r="G243" s="5" t="n">
        <v>1000</v>
      </c>
      <c r="H243" s="5" t="n">
        <v>8</v>
      </c>
      <c r="I243" s="5" t="n">
        <v>12</v>
      </c>
      <c r="J243" s="5" t="n">
        <v>250</v>
      </c>
      <c r="K243" s="5" t="n">
        <v>4000</v>
      </c>
      <c r="L243" s="5" t="n">
        <v>40000</v>
      </c>
      <c r="M243" s="5" t="n">
        <v>250</v>
      </c>
      <c r="N243" s="5" t="n">
        <v>600</v>
      </c>
      <c r="O243" s="4" t="n">
        <v>946629977</v>
      </c>
    </row>
    <row r="244">
      <c r="A244" s="5" t="n">
        <v>4</v>
      </c>
      <c r="B244" s="5" t="n">
        <v>0.3</v>
      </c>
      <c r="C244" s="5" t="n">
        <v>0.1</v>
      </c>
      <c r="D244" s="5" t="n">
        <v>0.55</v>
      </c>
      <c r="E244" s="5" t="n">
        <v>2</v>
      </c>
      <c r="F244" s="5" t="n">
        <v>125</v>
      </c>
      <c r="G244" s="5" t="n">
        <v>1000</v>
      </c>
      <c r="H244" s="5" t="n">
        <v>8</v>
      </c>
      <c r="I244" s="5" t="n">
        <v>12</v>
      </c>
      <c r="J244" s="5" t="n">
        <v>250</v>
      </c>
      <c r="K244" s="5" t="n">
        <v>4000</v>
      </c>
      <c r="L244" s="5" t="n">
        <v>40000</v>
      </c>
      <c r="M244" s="5" t="n">
        <v>550</v>
      </c>
      <c r="N244" s="5" t="n">
        <v>300</v>
      </c>
      <c r="O244" s="4" t="n">
        <v>603863642</v>
      </c>
    </row>
    <row r="245">
      <c r="A245" s="5" t="n">
        <v>4</v>
      </c>
      <c r="B245" s="5" t="n">
        <v>0.2</v>
      </c>
      <c r="C245" s="5" t="n">
        <v>0.1</v>
      </c>
      <c r="D245" s="5" t="n">
        <v>0.4</v>
      </c>
      <c r="E245" s="5" t="n">
        <v>2</v>
      </c>
      <c r="F245" s="5" t="n">
        <v>125</v>
      </c>
      <c r="G245" s="5" t="n">
        <v>1000</v>
      </c>
      <c r="H245" s="5" t="n">
        <v>8</v>
      </c>
      <c r="I245" s="5" t="n">
        <v>12</v>
      </c>
      <c r="J245" s="5" t="n">
        <v>250</v>
      </c>
      <c r="K245" s="5" t="n">
        <v>4000</v>
      </c>
      <c r="L245" s="5" t="n">
        <v>40000</v>
      </c>
      <c r="M245" s="5" t="n">
        <v>400</v>
      </c>
      <c r="N245" s="5" t="n">
        <v>200</v>
      </c>
      <c r="O245" s="4" t="n">
        <v>704700298</v>
      </c>
    </row>
    <row r="246">
      <c r="A246" s="5" t="n">
        <v>4</v>
      </c>
      <c r="B246" s="5" t="n">
        <v>0.1</v>
      </c>
      <c r="C246" s="5" t="n">
        <v>0.1</v>
      </c>
      <c r="D246" s="5" t="n">
        <v>0.45</v>
      </c>
      <c r="E246" s="5" t="n">
        <v>2</v>
      </c>
      <c r="F246" s="5" t="n">
        <v>125</v>
      </c>
      <c r="G246" s="5" t="n">
        <v>1000</v>
      </c>
      <c r="H246" s="5" t="n">
        <v>8</v>
      </c>
      <c r="I246" s="5" t="n">
        <v>12</v>
      </c>
      <c r="J246" s="5" t="n">
        <v>250</v>
      </c>
      <c r="K246" s="5" t="n">
        <v>4000</v>
      </c>
      <c r="L246" s="5" t="n">
        <v>40000</v>
      </c>
      <c r="M246" s="5" t="n">
        <v>450</v>
      </c>
      <c r="N246" s="5" t="n">
        <v>100</v>
      </c>
      <c r="O246" s="4" t="n">
        <v>647741345</v>
      </c>
    </row>
    <row r="247">
      <c r="A247" s="5" t="n">
        <v>4</v>
      </c>
      <c r="B247" s="5" t="n">
        <v>0.1</v>
      </c>
      <c r="C247" s="5" t="n">
        <v>0.1</v>
      </c>
      <c r="D247" s="5" t="n">
        <v>0.3</v>
      </c>
      <c r="E247" s="5" t="n">
        <v>2</v>
      </c>
      <c r="F247" s="5" t="n">
        <v>125</v>
      </c>
      <c r="G247" s="5" t="n">
        <v>1000</v>
      </c>
      <c r="H247" s="5" t="n">
        <v>8</v>
      </c>
      <c r="I247" s="5" t="n">
        <v>12</v>
      </c>
      <c r="J247" s="5" t="n">
        <v>250</v>
      </c>
      <c r="K247" s="5" t="n">
        <v>4000</v>
      </c>
      <c r="L247" s="5" t="n">
        <v>40000</v>
      </c>
      <c r="M247" s="5" t="n">
        <v>300</v>
      </c>
      <c r="N247" s="5" t="n">
        <v>100</v>
      </c>
      <c r="O247" s="4" t="n">
        <v>664475022</v>
      </c>
    </row>
    <row r="248">
      <c r="A248" s="5" t="n">
        <v>4</v>
      </c>
      <c r="B248" s="5" t="n">
        <v>0.5</v>
      </c>
      <c r="C248" s="5" t="n">
        <v>0.1</v>
      </c>
      <c r="D248" s="5" t="n">
        <v>0.45</v>
      </c>
      <c r="E248" s="5" t="n">
        <v>2</v>
      </c>
      <c r="F248" s="5" t="n">
        <v>125</v>
      </c>
      <c r="G248" s="5" t="n">
        <v>1000</v>
      </c>
      <c r="H248" s="5" t="n">
        <v>8</v>
      </c>
      <c r="I248" s="5" t="n">
        <v>12</v>
      </c>
      <c r="J248" s="5" t="n">
        <v>250</v>
      </c>
      <c r="K248" s="5" t="n">
        <v>4000</v>
      </c>
      <c r="L248" s="5" t="n">
        <v>40000</v>
      </c>
      <c r="M248" s="5" t="n">
        <v>450</v>
      </c>
      <c r="N248" s="5" t="n">
        <v>500</v>
      </c>
      <c r="O248" s="4" t="n">
        <v>719053740</v>
      </c>
    </row>
    <row r="249">
      <c r="A249" s="5" t="n">
        <v>4</v>
      </c>
      <c r="B249" s="5" t="n">
        <v>0.4</v>
      </c>
      <c r="C249" s="5" t="n">
        <v>0.1</v>
      </c>
      <c r="D249" s="5" t="n">
        <v>0.2</v>
      </c>
      <c r="E249" s="5" t="n">
        <v>2</v>
      </c>
      <c r="F249" s="5" t="n">
        <v>125</v>
      </c>
      <c r="G249" s="5" t="n">
        <v>1000</v>
      </c>
      <c r="H249" s="5" t="n">
        <v>8</v>
      </c>
      <c r="I249" s="5" t="n">
        <v>12</v>
      </c>
      <c r="J249" s="5" t="n">
        <v>250</v>
      </c>
      <c r="K249" s="5" t="n">
        <v>4000</v>
      </c>
      <c r="L249" s="5" t="n">
        <v>40000</v>
      </c>
      <c r="M249" s="5" t="n">
        <v>200</v>
      </c>
      <c r="N249" s="5" t="n">
        <v>400</v>
      </c>
      <c r="O249" s="4" t="n">
        <v>834061395</v>
      </c>
    </row>
    <row r="250">
      <c r="A250" s="5" t="n">
        <v>4</v>
      </c>
      <c r="B250" s="5" t="n">
        <v>0.3</v>
      </c>
      <c r="C250" s="5" t="n">
        <v>0.1</v>
      </c>
      <c r="D250" s="5" t="n">
        <v>0.25</v>
      </c>
      <c r="E250" s="5" t="n">
        <v>2</v>
      </c>
      <c r="F250" s="5" t="n">
        <v>125</v>
      </c>
      <c r="G250" s="5" t="n">
        <v>1000</v>
      </c>
      <c r="H250" s="5" t="n">
        <v>8</v>
      </c>
      <c r="I250" s="5" t="n">
        <v>12</v>
      </c>
      <c r="J250" s="5" t="n">
        <v>250</v>
      </c>
      <c r="K250" s="5" t="n">
        <v>4000</v>
      </c>
      <c r="L250" s="5" t="n">
        <v>40000</v>
      </c>
      <c r="M250" s="5" t="n">
        <v>250</v>
      </c>
      <c r="N250" s="5" t="n">
        <v>300</v>
      </c>
      <c r="O250" s="4" t="n">
        <v>773914884</v>
      </c>
    </row>
    <row r="251">
      <c r="A251" s="5" t="n">
        <v>4</v>
      </c>
      <c r="B251" s="5" t="n">
        <v>0.6</v>
      </c>
      <c r="C251" s="5" t="n">
        <v>0.1</v>
      </c>
      <c r="D251" s="5" t="n">
        <v>0.55</v>
      </c>
      <c r="E251" s="5" t="n">
        <v>2</v>
      </c>
      <c r="F251" s="5" t="n">
        <v>125</v>
      </c>
      <c r="G251" s="5" t="n">
        <v>1000</v>
      </c>
      <c r="H251" s="5" t="n">
        <v>8</v>
      </c>
      <c r="I251" s="5" t="n">
        <v>12</v>
      </c>
      <c r="J251" s="5" t="n">
        <v>250</v>
      </c>
      <c r="K251" s="5" t="n">
        <v>4000</v>
      </c>
      <c r="L251" s="5" t="n">
        <v>40000</v>
      </c>
      <c r="M251" s="5" t="n">
        <v>550</v>
      </c>
      <c r="N251" s="5" t="n">
        <v>600</v>
      </c>
      <c r="O251" s="4" t="n">
        <v>603951080</v>
      </c>
    </row>
    <row r="252">
      <c r="A252" s="5" t="n">
        <v>4</v>
      </c>
      <c r="B252" s="5" t="n">
        <v>0.5</v>
      </c>
      <c r="C252" s="5" t="n">
        <v>0.1</v>
      </c>
      <c r="D252" s="5" t="n">
        <v>0.25</v>
      </c>
      <c r="E252" s="5" t="n">
        <v>2</v>
      </c>
      <c r="F252" s="5" t="n">
        <v>125</v>
      </c>
      <c r="G252" s="5" t="n">
        <v>1000</v>
      </c>
      <c r="H252" s="5" t="n">
        <v>8</v>
      </c>
      <c r="I252" s="5" t="n">
        <v>12</v>
      </c>
      <c r="J252" s="5" t="n">
        <v>250</v>
      </c>
      <c r="K252" s="5" t="n">
        <v>4000</v>
      </c>
      <c r="L252" s="5" t="n">
        <v>40000</v>
      </c>
      <c r="M252" s="5" t="n">
        <v>250</v>
      </c>
      <c r="N252" s="5" t="n">
        <v>500</v>
      </c>
      <c r="O252" s="4" t="n">
        <v>890129334</v>
      </c>
    </row>
    <row r="253">
      <c r="A253" s="5" t="n">
        <v>4</v>
      </c>
      <c r="B253" s="5" t="n">
        <v>0.6</v>
      </c>
      <c r="C253" s="5" t="n">
        <v>0.1</v>
      </c>
      <c r="D253" s="5" t="n">
        <v>0.4</v>
      </c>
      <c r="E253" s="5" t="n">
        <v>2</v>
      </c>
      <c r="F253" s="5" t="n">
        <v>125</v>
      </c>
      <c r="G253" s="5" t="n">
        <v>1000</v>
      </c>
      <c r="H253" s="5" t="n">
        <v>8</v>
      </c>
      <c r="I253" s="5" t="n">
        <v>12</v>
      </c>
      <c r="J253" s="5" t="n">
        <v>250</v>
      </c>
      <c r="K253" s="5" t="n">
        <v>4000</v>
      </c>
      <c r="L253" s="5" t="n">
        <v>40000</v>
      </c>
      <c r="M253" s="5" t="n">
        <v>400</v>
      </c>
      <c r="N253" s="5" t="n">
        <v>600</v>
      </c>
      <c r="O253" s="4" t="n">
        <v>784626229</v>
      </c>
    </row>
    <row r="254">
      <c r="A254" s="5" t="n">
        <v>4</v>
      </c>
      <c r="B254" s="5" t="n">
        <v>0.3</v>
      </c>
      <c r="C254" s="5" t="n">
        <v>0.1</v>
      </c>
      <c r="D254" s="5" t="n">
        <v>0.5</v>
      </c>
      <c r="E254" s="5" t="n">
        <v>2</v>
      </c>
      <c r="F254" s="5" t="n">
        <v>125</v>
      </c>
      <c r="G254" s="5" t="n">
        <v>1000</v>
      </c>
      <c r="H254" s="5" t="n">
        <v>8</v>
      </c>
      <c r="I254" s="5" t="n">
        <v>12</v>
      </c>
      <c r="J254" s="5" t="n">
        <v>250</v>
      </c>
      <c r="K254" s="5" t="n">
        <v>4000</v>
      </c>
      <c r="L254" s="5" t="n">
        <v>40000</v>
      </c>
      <c r="M254" s="5" t="n">
        <v>500</v>
      </c>
      <c r="N254" s="5" t="n">
        <v>300</v>
      </c>
      <c r="O254" s="4" t="n">
        <v>657831765</v>
      </c>
    </row>
    <row r="255">
      <c r="A255" s="5" t="n">
        <v>4</v>
      </c>
      <c r="B255" s="5" t="n">
        <v>0.2</v>
      </c>
      <c r="C255" s="5" t="n">
        <v>0.1</v>
      </c>
      <c r="D255" s="5" t="n">
        <v>0.45</v>
      </c>
      <c r="E255" s="5" t="n">
        <v>2</v>
      </c>
      <c r="F255" s="5" t="n">
        <v>125</v>
      </c>
      <c r="G255" s="5" t="n">
        <v>1000</v>
      </c>
      <c r="H255" s="5" t="n">
        <v>8</v>
      </c>
      <c r="I255" s="5" t="n">
        <v>12</v>
      </c>
      <c r="J255" s="5" t="n">
        <v>250</v>
      </c>
      <c r="K255" s="5" t="n">
        <v>4000</v>
      </c>
      <c r="L255" s="5" t="n">
        <v>40000</v>
      </c>
      <c r="M255" s="5" t="n">
        <v>450</v>
      </c>
      <c r="N255" s="5" t="n">
        <v>200</v>
      </c>
      <c r="O255" s="4" t="n">
        <v>695378280</v>
      </c>
    </row>
    <row r="256">
      <c r="A256" s="5" t="n">
        <v>4</v>
      </c>
      <c r="B256" s="5" t="n">
        <v>0.1</v>
      </c>
      <c r="C256" s="5" t="n">
        <v>0.1</v>
      </c>
      <c r="D256" s="5" t="n">
        <v>0.6</v>
      </c>
      <c r="E256" s="5" t="n">
        <v>2</v>
      </c>
      <c r="F256" s="5" t="n">
        <v>125</v>
      </c>
      <c r="G256" s="5" t="n">
        <v>1000</v>
      </c>
      <c r="H256" s="5" t="n">
        <v>8</v>
      </c>
      <c r="I256" s="5" t="n">
        <v>12</v>
      </c>
      <c r="J256" s="5" t="n">
        <v>250</v>
      </c>
      <c r="K256" s="5" t="n">
        <v>4000</v>
      </c>
      <c r="L256" s="5" t="n">
        <v>40000</v>
      </c>
      <c r="M256" s="5" t="n">
        <v>600</v>
      </c>
      <c r="N256" s="5" t="n">
        <v>100</v>
      </c>
      <c r="O256" s="4" t="n">
        <v>554794063</v>
      </c>
    </row>
    <row r="257">
      <c r="A257" s="5" t="n">
        <v>4</v>
      </c>
      <c r="B257" s="5" t="n">
        <v>0.5</v>
      </c>
      <c r="C257" s="5" t="n">
        <v>0.1</v>
      </c>
      <c r="D257" s="5" t="n">
        <v>0.55</v>
      </c>
      <c r="E257" s="5" t="n">
        <v>2</v>
      </c>
      <c r="F257" s="5" t="n">
        <v>125</v>
      </c>
      <c r="G257" s="5" t="n">
        <v>1000</v>
      </c>
      <c r="H257" s="5" t="n">
        <v>8</v>
      </c>
      <c r="I257" s="5" t="n">
        <v>12</v>
      </c>
      <c r="J257" s="5" t="n">
        <v>250</v>
      </c>
      <c r="K257" s="5" t="n">
        <v>4000</v>
      </c>
      <c r="L257" s="5" t="n">
        <v>40000</v>
      </c>
      <c r="M257" s="5" t="n">
        <v>550</v>
      </c>
      <c r="N257" s="5" t="n">
        <v>500</v>
      </c>
      <c r="O257" s="4" t="n">
        <v>603996994</v>
      </c>
    </row>
    <row r="258">
      <c r="A258" s="5" t="n">
        <v>4</v>
      </c>
      <c r="B258" s="5" t="n">
        <v>0.5</v>
      </c>
      <c r="C258" s="5" t="n">
        <v>0.1</v>
      </c>
      <c r="D258" s="5" t="n">
        <v>0.6</v>
      </c>
      <c r="E258" s="5" t="n">
        <v>2</v>
      </c>
      <c r="F258" s="5" t="n">
        <v>125</v>
      </c>
      <c r="G258" s="5" t="n">
        <v>1000</v>
      </c>
      <c r="H258" s="5" t="n">
        <v>8</v>
      </c>
      <c r="I258" s="5" t="n">
        <v>12</v>
      </c>
      <c r="J258" s="5" t="n">
        <v>250</v>
      </c>
      <c r="K258" s="5" t="n">
        <v>4000</v>
      </c>
      <c r="L258" s="5" t="n">
        <v>40000</v>
      </c>
      <c r="M258" s="5" t="n">
        <v>600</v>
      </c>
      <c r="N258" s="5" t="n">
        <v>500</v>
      </c>
      <c r="O258" s="4" t="n">
        <v>554898823</v>
      </c>
    </row>
    <row r="259">
      <c r="A259" s="5" t="n">
        <v>4</v>
      </c>
      <c r="B259" s="5" t="n">
        <v>0.4</v>
      </c>
      <c r="C259" s="5" t="n">
        <v>0.1</v>
      </c>
      <c r="D259" s="5" t="n">
        <v>0.4</v>
      </c>
      <c r="E259" s="5" t="n">
        <v>2</v>
      </c>
      <c r="F259" s="5" t="n">
        <v>125</v>
      </c>
      <c r="G259" s="5" t="n">
        <v>1000</v>
      </c>
      <c r="H259" s="5" t="n">
        <v>8</v>
      </c>
      <c r="I259" s="5" t="n">
        <v>12</v>
      </c>
      <c r="J259" s="5" t="n">
        <v>250</v>
      </c>
      <c r="K259" s="5" t="n">
        <v>4000</v>
      </c>
      <c r="L259" s="5" t="n">
        <v>40000</v>
      </c>
      <c r="M259" s="5" t="n">
        <v>400</v>
      </c>
      <c r="N259" s="5" t="n">
        <v>400</v>
      </c>
      <c r="O259" s="4" t="n">
        <v>780896599</v>
      </c>
    </row>
    <row r="260">
      <c r="A260" s="5" t="n">
        <v>4</v>
      </c>
      <c r="B260" s="5" t="n">
        <v>0.2</v>
      </c>
      <c r="C260" s="5" t="n">
        <v>0.1</v>
      </c>
      <c r="D260" s="5" t="n">
        <v>0.6</v>
      </c>
      <c r="E260" s="5" t="n">
        <v>2</v>
      </c>
      <c r="F260" s="5" t="n">
        <v>125</v>
      </c>
      <c r="G260" s="5" t="n">
        <v>1000</v>
      </c>
      <c r="H260" s="5" t="n">
        <v>8</v>
      </c>
      <c r="I260" s="5" t="n">
        <v>12</v>
      </c>
      <c r="J260" s="5" t="n">
        <v>250</v>
      </c>
      <c r="K260" s="5" t="n">
        <v>4000</v>
      </c>
      <c r="L260" s="5" t="n">
        <v>40000</v>
      </c>
      <c r="M260" s="5" t="n">
        <v>600</v>
      </c>
      <c r="N260" s="5" t="n">
        <v>200</v>
      </c>
      <c r="O260" s="4" t="n">
        <v>555425560</v>
      </c>
    </row>
    <row r="261">
      <c r="A261" s="5" t="n">
        <v>4</v>
      </c>
      <c r="B261" s="5" t="n">
        <v>0.4</v>
      </c>
      <c r="C261" s="5" t="n">
        <v>0.1</v>
      </c>
      <c r="D261" s="5" t="n">
        <v>0.55</v>
      </c>
      <c r="E261" s="5" t="n">
        <v>2</v>
      </c>
      <c r="F261" s="5" t="n">
        <v>125</v>
      </c>
      <c r="G261" s="5" t="n">
        <v>1000</v>
      </c>
      <c r="H261" s="5" t="n">
        <v>8</v>
      </c>
      <c r="I261" s="5" t="n">
        <v>12</v>
      </c>
      <c r="J261" s="5" t="n">
        <v>250</v>
      </c>
      <c r="K261" s="5" t="n">
        <v>4000</v>
      </c>
      <c r="L261" s="5" t="n">
        <v>40000</v>
      </c>
      <c r="M261" s="5" t="n">
        <v>550</v>
      </c>
      <c r="N261" s="5" t="n">
        <v>400</v>
      </c>
      <c r="O261" s="4" t="n">
        <v>603734816</v>
      </c>
    </row>
    <row r="262">
      <c r="A262" s="5" t="n">
        <v>4</v>
      </c>
      <c r="B262" s="5" t="n">
        <v>0.6</v>
      </c>
      <c r="C262" s="5" t="n">
        <v>0.1</v>
      </c>
      <c r="D262" s="5" t="n">
        <v>0.45</v>
      </c>
      <c r="E262" s="5" t="n">
        <v>2</v>
      </c>
      <c r="F262" s="5" t="n">
        <v>125</v>
      </c>
      <c r="G262" s="5" t="n">
        <v>1000</v>
      </c>
      <c r="H262" s="5" t="n">
        <v>8</v>
      </c>
      <c r="I262" s="5" t="n">
        <v>12</v>
      </c>
      <c r="J262" s="5" t="n">
        <v>250</v>
      </c>
      <c r="K262" s="5" t="n">
        <v>4000</v>
      </c>
      <c r="L262" s="5" t="n">
        <v>40000</v>
      </c>
      <c r="M262" s="5" t="n">
        <v>450</v>
      </c>
      <c r="N262" s="5" t="n">
        <v>600</v>
      </c>
      <c r="O262" s="4" t="n">
        <v>719584070</v>
      </c>
    </row>
    <row r="263">
      <c r="A263" s="5" t="n">
        <v>4</v>
      </c>
      <c r="B263" s="5" t="n">
        <v>0.2</v>
      </c>
      <c r="C263" s="5" t="n">
        <v>0.1</v>
      </c>
      <c r="D263" s="5" t="n">
        <v>0.35</v>
      </c>
      <c r="E263" s="5" t="n">
        <v>2</v>
      </c>
      <c r="F263" s="5" t="n">
        <v>125</v>
      </c>
      <c r="G263" s="5" t="n">
        <v>1000</v>
      </c>
      <c r="H263" s="5" t="n">
        <v>8</v>
      </c>
      <c r="I263" s="5" t="n">
        <v>12</v>
      </c>
      <c r="J263" s="5" t="n">
        <v>250</v>
      </c>
      <c r="K263" s="5" t="n">
        <v>4000</v>
      </c>
      <c r="L263" s="5" t="n">
        <v>40000</v>
      </c>
      <c r="M263" s="5" t="n">
        <v>350</v>
      </c>
      <c r="N263" s="5" t="n">
        <v>200</v>
      </c>
      <c r="O263" s="4" t="n">
        <v>711131953</v>
      </c>
    </row>
    <row r="264">
      <c r="A264" s="5" t="n">
        <v>4</v>
      </c>
      <c r="B264" s="5" t="n">
        <v>0.1</v>
      </c>
      <c r="C264" s="5" t="n">
        <v>0.1</v>
      </c>
      <c r="D264" s="5" t="n">
        <v>0.55</v>
      </c>
      <c r="E264" s="5" t="n">
        <v>2</v>
      </c>
      <c r="F264" s="5" t="n">
        <v>125</v>
      </c>
      <c r="G264" s="5" t="n">
        <v>1000</v>
      </c>
      <c r="H264" s="5" t="n">
        <v>8</v>
      </c>
      <c r="I264" s="5" t="n">
        <v>12</v>
      </c>
      <c r="J264" s="5" t="n">
        <v>250</v>
      </c>
      <c r="K264" s="5" t="n">
        <v>4000</v>
      </c>
      <c r="L264" s="5" t="n">
        <v>40000</v>
      </c>
      <c r="M264" s="5" t="n">
        <v>550</v>
      </c>
      <c r="N264" s="5" t="n">
        <v>100</v>
      </c>
      <c r="O264" s="4" t="n">
        <v>603310111</v>
      </c>
    </row>
    <row r="265">
      <c r="A265" s="5" t="n">
        <v>4</v>
      </c>
      <c r="B265" s="5" t="n">
        <v>0.5</v>
      </c>
      <c r="C265" s="5" t="n">
        <v>0.1</v>
      </c>
      <c r="D265" s="5" t="n">
        <v>0.5</v>
      </c>
      <c r="E265" s="5" t="n">
        <v>2</v>
      </c>
      <c r="F265" s="5" t="n">
        <v>125</v>
      </c>
      <c r="G265" s="5" t="n">
        <v>1000</v>
      </c>
      <c r="H265" s="5" t="n">
        <v>8</v>
      </c>
      <c r="I265" s="5" t="n">
        <v>12</v>
      </c>
      <c r="J265" s="5" t="n">
        <v>250</v>
      </c>
      <c r="K265" s="5" t="n">
        <v>4000</v>
      </c>
      <c r="L265" s="5" t="n">
        <v>40000</v>
      </c>
      <c r="M265" s="5" t="n">
        <v>500</v>
      </c>
      <c r="N265" s="5" t="n">
        <v>500</v>
      </c>
      <c r="O265" s="4" t="n">
        <v>658766691</v>
      </c>
    </row>
    <row r="266">
      <c r="A266" s="5" t="n">
        <v>4</v>
      </c>
      <c r="B266" s="5" t="n">
        <v>0.4</v>
      </c>
      <c r="C266" s="5" t="n">
        <v>0.1</v>
      </c>
      <c r="D266" s="5" t="n">
        <v>0.3</v>
      </c>
      <c r="E266" s="5" t="n">
        <v>2</v>
      </c>
      <c r="F266" s="5" t="n">
        <v>125</v>
      </c>
      <c r="G266" s="5" t="n">
        <v>1000</v>
      </c>
      <c r="H266" s="5" t="n">
        <v>8</v>
      </c>
      <c r="I266" s="5" t="n">
        <v>12</v>
      </c>
      <c r="J266" s="5" t="n">
        <v>250</v>
      </c>
      <c r="K266" s="5" t="n">
        <v>4000</v>
      </c>
      <c r="L266" s="5" t="n">
        <v>40000</v>
      </c>
      <c r="M266" s="5" t="n">
        <v>300</v>
      </c>
      <c r="N266" s="5" t="n">
        <v>400</v>
      </c>
      <c r="O266" s="4" t="n">
        <v>827161012</v>
      </c>
    </row>
    <row r="267">
      <c r="A267" s="5" t="n">
        <v>4</v>
      </c>
      <c r="B267" s="5" t="n">
        <v>0.3</v>
      </c>
      <c r="C267" s="5" t="n">
        <v>0.1</v>
      </c>
      <c r="D267" s="5" t="n">
        <v>0.3</v>
      </c>
      <c r="E267" s="5" t="n">
        <v>2</v>
      </c>
      <c r="F267" s="5" t="n">
        <v>125</v>
      </c>
      <c r="G267" s="5" t="n">
        <v>1000</v>
      </c>
      <c r="H267" s="5" t="n">
        <v>8</v>
      </c>
      <c r="I267" s="5" t="n">
        <v>12</v>
      </c>
      <c r="J267" s="5" t="n">
        <v>250</v>
      </c>
      <c r="K267" s="5" t="n">
        <v>4000</v>
      </c>
      <c r="L267" s="5" t="n">
        <v>40000</v>
      </c>
      <c r="M267" s="5" t="n">
        <v>300</v>
      </c>
      <c r="N267" s="5" t="n">
        <v>300</v>
      </c>
      <c r="O267" s="4" t="n">
        <v>770212969</v>
      </c>
    </row>
    <row r="268">
      <c r="A268" s="5" t="n">
        <v>4</v>
      </c>
      <c r="B268" s="5" t="n">
        <v>0.4</v>
      </c>
      <c r="C268" s="5" t="n">
        <v>0.1</v>
      </c>
      <c r="D268" s="5" t="n">
        <v>0.6</v>
      </c>
      <c r="E268" s="5" t="n">
        <v>2</v>
      </c>
      <c r="F268" s="5" t="n">
        <v>125</v>
      </c>
      <c r="G268" s="5" t="n">
        <v>1000</v>
      </c>
      <c r="H268" s="5" t="n">
        <v>8</v>
      </c>
      <c r="I268" s="5" t="n">
        <v>12</v>
      </c>
      <c r="J268" s="5" t="n">
        <v>250</v>
      </c>
      <c r="K268" s="5" t="n">
        <v>4000</v>
      </c>
      <c r="L268" s="5" t="n">
        <v>40000</v>
      </c>
      <c r="M268" s="5" t="n">
        <v>600</v>
      </c>
      <c r="N268" s="5" t="n">
        <v>400</v>
      </c>
      <c r="O268" s="4" t="n">
        <v>555519941</v>
      </c>
    </row>
    <row r="269">
      <c r="A269" s="5" t="n">
        <v>4</v>
      </c>
      <c r="B269" s="5" t="n">
        <v>0.3</v>
      </c>
      <c r="C269" s="5" t="n">
        <v>0.2</v>
      </c>
      <c r="D269" s="5" t="n">
        <v>0.35</v>
      </c>
      <c r="E269" s="5" t="n">
        <v>2</v>
      </c>
      <c r="F269" s="5" t="n">
        <v>125</v>
      </c>
      <c r="G269" s="5" t="n">
        <v>1000</v>
      </c>
      <c r="H269" s="5" t="n">
        <v>8</v>
      </c>
      <c r="I269" s="5" t="n">
        <v>12</v>
      </c>
      <c r="J269" s="5" t="n">
        <v>250</v>
      </c>
      <c r="K269" s="5" t="n">
        <v>4000</v>
      </c>
      <c r="L269" s="5" t="n">
        <v>20000</v>
      </c>
      <c r="M269" s="5" t="n">
        <v>350</v>
      </c>
      <c r="N269" s="5" t="n">
        <v>300</v>
      </c>
      <c r="O269" s="4" t="n">
        <v>866171888</v>
      </c>
    </row>
    <row r="270">
      <c r="A270" s="5" t="n">
        <v>4</v>
      </c>
      <c r="B270" s="5" t="n">
        <v>0.1</v>
      </c>
      <c r="C270" s="5" t="n">
        <v>0.2</v>
      </c>
      <c r="D270" s="5" t="n">
        <v>0.25</v>
      </c>
      <c r="E270" s="5" t="n">
        <v>2</v>
      </c>
      <c r="F270" s="5" t="n">
        <v>125</v>
      </c>
      <c r="G270" s="5" t="n">
        <v>1000</v>
      </c>
      <c r="H270" s="5" t="n">
        <v>8</v>
      </c>
      <c r="I270" s="5" t="n">
        <v>12</v>
      </c>
      <c r="J270" s="5" t="n">
        <v>250</v>
      </c>
      <c r="K270" s="5" t="n">
        <v>4000</v>
      </c>
      <c r="L270" s="5" t="n">
        <v>20000</v>
      </c>
      <c r="M270" s="5" t="n">
        <v>250</v>
      </c>
      <c r="N270" s="5" t="n">
        <v>100</v>
      </c>
      <c r="O270" s="4" t="n">
        <v>773190913</v>
      </c>
    </row>
    <row r="271">
      <c r="A271" s="5" t="n">
        <v>4</v>
      </c>
      <c r="B271" s="5" t="n">
        <v>0.4</v>
      </c>
      <c r="C271" s="5" t="n">
        <v>0.2</v>
      </c>
      <c r="D271" s="5" t="n">
        <v>0.3</v>
      </c>
      <c r="E271" s="5" t="n">
        <v>2</v>
      </c>
      <c r="F271" s="5" t="n">
        <v>125</v>
      </c>
      <c r="G271" s="5" t="n">
        <v>1000</v>
      </c>
      <c r="H271" s="5" t="n">
        <v>8</v>
      </c>
      <c r="I271" s="5" t="n">
        <v>12</v>
      </c>
      <c r="J271" s="5" t="n">
        <v>250</v>
      </c>
      <c r="K271" s="5" t="n">
        <v>4000</v>
      </c>
      <c r="L271" s="5" t="n">
        <v>20000</v>
      </c>
      <c r="M271" s="5" t="n">
        <v>300</v>
      </c>
      <c r="N271" s="5" t="n">
        <v>400</v>
      </c>
      <c r="O271" s="4" t="n">
        <v>951498055</v>
      </c>
    </row>
    <row r="272">
      <c r="A272" s="5" t="n">
        <v>4</v>
      </c>
      <c r="B272" s="5" t="n">
        <v>0.1</v>
      </c>
      <c r="C272" s="5" t="n">
        <v>0.2</v>
      </c>
      <c r="D272" s="5" t="n">
        <v>0.2</v>
      </c>
      <c r="E272" s="5" t="n">
        <v>2</v>
      </c>
      <c r="F272" s="5" t="n">
        <v>125</v>
      </c>
      <c r="G272" s="5" t="n">
        <v>1000</v>
      </c>
      <c r="H272" s="5" t="n">
        <v>8</v>
      </c>
      <c r="I272" s="5" t="n">
        <v>12</v>
      </c>
      <c r="J272" s="5" t="n">
        <v>250</v>
      </c>
      <c r="K272" s="5" t="n">
        <v>4000</v>
      </c>
      <c r="L272" s="5" t="n">
        <v>20000</v>
      </c>
      <c r="M272" s="5" t="n">
        <v>200</v>
      </c>
      <c r="N272" s="5" t="n">
        <v>100</v>
      </c>
      <c r="O272" s="4" t="n">
        <v>779444264</v>
      </c>
    </row>
    <row r="273">
      <c r="A273" s="5" t="n">
        <v>4</v>
      </c>
      <c r="B273" s="5" t="n">
        <v>0.6</v>
      </c>
      <c r="C273" s="5" t="n">
        <v>0.2</v>
      </c>
      <c r="D273" s="5" t="n">
        <v>0.2</v>
      </c>
      <c r="E273" s="5" t="n">
        <v>2</v>
      </c>
      <c r="F273" s="5" t="n">
        <v>125</v>
      </c>
      <c r="G273" s="5" t="n">
        <v>1000</v>
      </c>
      <c r="H273" s="5" t="n">
        <v>8</v>
      </c>
      <c r="I273" s="5" t="n">
        <v>12</v>
      </c>
      <c r="J273" s="5" t="n">
        <v>250</v>
      </c>
      <c r="K273" s="5" t="n">
        <v>4000</v>
      </c>
      <c r="L273" s="5" t="n">
        <v>20000</v>
      </c>
      <c r="M273" s="5" t="n">
        <v>200</v>
      </c>
      <c r="N273" s="5" t="n">
        <v>600</v>
      </c>
      <c r="O273" s="4" t="n">
        <v>1128578240</v>
      </c>
    </row>
    <row r="274">
      <c r="A274" s="5" t="n">
        <v>4</v>
      </c>
      <c r="B274" s="5" t="n">
        <v>0.1</v>
      </c>
      <c r="C274" s="5" t="n">
        <v>0.2</v>
      </c>
      <c r="D274" s="5" t="n">
        <v>0.5</v>
      </c>
      <c r="E274" s="5" t="n">
        <v>2</v>
      </c>
      <c r="F274" s="5" t="n">
        <v>125</v>
      </c>
      <c r="G274" s="5" t="n">
        <v>1000</v>
      </c>
      <c r="H274" s="5" t="n">
        <v>8</v>
      </c>
      <c r="I274" s="5" t="n">
        <v>12</v>
      </c>
      <c r="J274" s="5" t="n">
        <v>250</v>
      </c>
      <c r="K274" s="5" t="n">
        <v>4000</v>
      </c>
      <c r="L274" s="5" t="n">
        <v>20000</v>
      </c>
      <c r="M274" s="5" t="n">
        <v>500</v>
      </c>
      <c r="N274" s="5" t="n">
        <v>100</v>
      </c>
      <c r="O274" s="4" t="n">
        <v>689156745</v>
      </c>
    </row>
    <row r="275">
      <c r="A275" s="5" t="n">
        <v>4</v>
      </c>
      <c r="B275" s="5" t="n">
        <v>0.6</v>
      </c>
      <c r="C275" s="5" t="n">
        <v>0.2</v>
      </c>
      <c r="D275" s="5" t="n">
        <v>0.25</v>
      </c>
      <c r="E275" s="5" t="n">
        <v>2</v>
      </c>
      <c r="F275" s="5" t="n">
        <v>125</v>
      </c>
      <c r="G275" s="5" t="n">
        <v>1000</v>
      </c>
      <c r="H275" s="5" t="n">
        <v>8</v>
      </c>
      <c r="I275" s="5" t="n">
        <v>12</v>
      </c>
      <c r="J275" s="5" t="n">
        <v>250</v>
      </c>
      <c r="K275" s="5" t="n">
        <v>4000</v>
      </c>
      <c r="L275" s="5" t="n">
        <v>20000</v>
      </c>
      <c r="M275" s="5" t="n">
        <v>250</v>
      </c>
      <c r="N275" s="5" t="n">
        <v>600</v>
      </c>
      <c r="O275" s="4" t="n">
        <v>1083122250</v>
      </c>
    </row>
    <row r="276">
      <c r="A276" s="5" t="n">
        <v>4</v>
      </c>
      <c r="B276" s="5" t="n">
        <v>0.1</v>
      </c>
      <c r="C276" s="5" t="n">
        <v>0.2</v>
      </c>
      <c r="D276" s="5" t="n">
        <v>0.55</v>
      </c>
      <c r="E276" s="5" t="n">
        <v>2</v>
      </c>
      <c r="F276" s="5" t="n">
        <v>125</v>
      </c>
      <c r="G276" s="5" t="n">
        <v>1000</v>
      </c>
      <c r="H276" s="5" t="n">
        <v>8</v>
      </c>
      <c r="I276" s="5" t="n">
        <v>12</v>
      </c>
      <c r="J276" s="5" t="n">
        <v>250</v>
      </c>
      <c r="K276" s="5" t="n">
        <v>4000</v>
      </c>
      <c r="L276" s="5" t="n">
        <v>20000</v>
      </c>
      <c r="M276" s="5" t="n">
        <v>550</v>
      </c>
      <c r="N276" s="5" t="n">
        <v>100</v>
      </c>
      <c r="O276" s="4" t="n">
        <v>651916828</v>
      </c>
    </row>
    <row r="277">
      <c r="A277" s="5" t="n">
        <v>4</v>
      </c>
      <c r="B277" s="5" t="n">
        <v>0.6</v>
      </c>
      <c r="C277" s="5" t="n">
        <v>0.2</v>
      </c>
      <c r="D277" s="5" t="n">
        <v>0.3</v>
      </c>
      <c r="E277" s="5" t="n">
        <v>2</v>
      </c>
      <c r="F277" s="5" t="n">
        <v>125</v>
      </c>
      <c r="G277" s="5" t="n">
        <v>1000</v>
      </c>
      <c r="H277" s="5" t="n">
        <v>8</v>
      </c>
      <c r="I277" s="5" t="n">
        <v>12</v>
      </c>
      <c r="J277" s="5" t="n">
        <v>250</v>
      </c>
      <c r="K277" s="5" t="n">
        <v>4000</v>
      </c>
      <c r="L277" s="5" t="n">
        <v>20000</v>
      </c>
      <c r="M277" s="5" t="n">
        <v>300</v>
      </c>
      <c r="N277" s="5" t="n">
        <v>600</v>
      </c>
      <c r="O277" s="4" t="n">
        <v>1024169790</v>
      </c>
    </row>
    <row r="278">
      <c r="A278" s="5" t="n">
        <v>4</v>
      </c>
      <c r="B278" s="5" t="n">
        <v>0.2</v>
      </c>
      <c r="C278" s="5" t="n">
        <v>0.2</v>
      </c>
      <c r="D278" s="5" t="n">
        <v>0.2</v>
      </c>
      <c r="E278" s="5" t="n">
        <v>2</v>
      </c>
      <c r="F278" s="5" t="n">
        <v>125</v>
      </c>
      <c r="G278" s="5" t="n">
        <v>1000</v>
      </c>
      <c r="H278" s="5" t="n">
        <v>8</v>
      </c>
      <c r="I278" s="5" t="n">
        <v>12</v>
      </c>
      <c r="J278" s="5" t="n">
        <v>250</v>
      </c>
      <c r="K278" s="5" t="n">
        <v>4000</v>
      </c>
      <c r="L278" s="5" t="n">
        <v>20000</v>
      </c>
      <c r="M278" s="5" t="n">
        <v>200</v>
      </c>
      <c r="N278" s="5" t="n">
        <v>200</v>
      </c>
      <c r="O278" s="4" t="n">
        <v>844981647</v>
      </c>
    </row>
    <row r="279">
      <c r="A279" s="5" t="n">
        <v>4</v>
      </c>
      <c r="B279" s="5" t="n">
        <v>0.5</v>
      </c>
      <c r="C279" s="5" t="n">
        <v>0.2</v>
      </c>
      <c r="D279" s="5" t="n">
        <v>0.3</v>
      </c>
      <c r="E279" s="5" t="n">
        <v>2</v>
      </c>
      <c r="F279" s="5" t="n">
        <v>125</v>
      </c>
      <c r="G279" s="5" t="n">
        <v>1000</v>
      </c>
      <c r="H279" s="5" t="n">
        <v>8</v>
      </c>
      <c r="I279" s="5" t="n">
        <v>12</v>
      </c>
      <c r="J279" s="5" t="n">
        <v>250</v>
      </c>
      <c r="K279" s="5" t="n">
        <v>4000</v>
      </c>
      <c r="L279" s="5" t="n">
        <v>20000</v>
      </c>
      <c r="M279" s="5" t="n">
        <v>300</v>
      </c>
      <c r="N279" s="5" t="n">
        <v>500</v>
      </c>
      <c r="O279" s="4" t="n">
        <v>998733764</v>
      </c>
    </row>
    <row r="280">
      <c r="A280" s="5" t="n">
        <v>4</v>
      </c>
      <c r="B280" s="5" t="n">
        <v>0.2</v>
      </c>
      <c r="C280" s="5" t="n">
        <v>0.2</v>
      </c>
      <c r="D280" s="5" t="n">
        <v>0.3</v>
      </c>
      <c r="E280" s="5" t="n">
        <v>2</v>
      </c>
      <c r="F280" s="5" t="n">
        <v>125</v>
      </c>
      <c r="G280" s="5" t="n">
        <v>1000</v>
      </c>
      <c r="H280" s="5" t="n">
        <v>8</v>
      </c>
      <c r="I280" s="5" t="n">
        <v>12</v>
      </c>
      <c r="J280" s="5" t="n">
        <v>250</v>
      </c>
      <c r="K280" s="5" t="n">
        <v>4000</v>
      </c>
      <c r="L280" s="5" t="n">
        <v>20000</v>
      </c>
      <c r="M280" s="5" t="n">
        <v>300</v>
      </c>
      <c r="N280" s="5" t="n">
        <v>200</v>
      </c>
      <c r="O280" s="4" t="n">
        <v>825058673</v>
      </c>
    </row>
    <row r="281">
      <c r="A281" s="5" t="n">
        <v>4</v>
      </c>
      <c r="B281" s="5" t="n">
        <v>0.3</v>
      </c>
      <c r="C281" s="5" t="n">
        <v>0.2</v>
      </c>
      <c r="D281" s="5" t="n">
        <v>0.4</v>
      </c>
      <c r="E281" s="5" t="n">
        <v>2</v>
      </c>
      <c r="F281" s="5" t="n">
        <v>125</v>
      </c>
      <c r="G281" s="5" t="n">
        <v>1000</v>
      </c>
      <c r="H281" s="5" t="n">
        <v>8</v>
      </c>
      <c r="I281" s="5" t="n">
        <v>12</v>
      </c>
      <c r="J281" s="5" t="n">
        <v>250</v>
      </c>
      <c r="K281" s="5" t="n">
        <v>4000</v>
      </c>
      <c r="L281" s="5" t="n">
        <v>20000</v>
      </c>
      <c r="M281" s="5" t="n">
        <v>400</v>
      </c>
      <c r="N281" s="5" t="n">
        <v>300</v>
      </c>
      <c r="O281" s="4" t="n">
        <v>832908622</v>
      </c>
    </row>
    <row r="282">
      <c r="A282" s="5" t="n">
        <v>4</v>
      </c>
      <c r="B282" s="5" t="n">
        <v>0.4</v>
      </c>
      <c r="C282" s="5" t="n">
        <v>0.2</v>
      </c>
      <c r="D282" s="5" t="n">
        <v>0.45</v>
      </c>
      <c r="E282" s="5" t="n">
        <v>2</v>
      </c>
      <c r="F282" s="5" t="n">
        <v>125</v>
      </c>
      <c r="G282" s="5" t="n">
        <v>1000</v>
      </c>
      <c r="H282" s="5" t="n">
        <v>8</v>
      </c>
      <c r="I282" s="5" t="n">
        <v>12</v>
      </c>
      <c r="J282" s="5" t="n">
        <v>250</v>
      </c>
      <c r="K282" s="5" t="n">
        <v>4000</v>
      </c>
      <c r="L282" s="5" t="n">
        <v>20000</v>
      </c>
      <c r="M282" s="5" t="n">
        <v>450</v>
      </c>
      <c r="N282" s="5" t="n">
        <v>400</v>
      </c>
      <c r="O282" s="4" t="n">
        <v>804375974</v>
      </c>
    </row>
    <row r="283">
      <c r="A283" s="5" t="n">
        <v>4</v>
      </c>
      <c r="B283" s="5" t="n">
        <v>0.4</v>
      </c>
      <c r="C283" s="5" t="n">
        <v>0.2</v>
      </c>
      <c r="D283" s="5" t="n">
        <v>0.5</v>
      </c>
      <c r="E283" s="5" t="n">
        <v>2</v>
      </c>
      <c r="F283" s="5" t="n">
        <v>125</v>
      </c>
      <c r="G283" s="5" t="n">
        <v>1000</v>
      </c>
      <c r="H283" s="5" t="n">
        <v>8</v>
      </c>
      <c r="I283" s="5" t="n">
        <v>12</v>
      </c>
      <c r="J283" s="5" t="n">
        <v>250</v>
      </c>
      <c r="K283" s="5" t="n">
        <v>4000</v>
      </c>
      <c r="L283" s="5" t="n">
        <v>20000</v>
      </c>
      <c r="M283" s="5" t="n">
        <v>500</v>
      </c>
      <c r="N283" s="5" t="n">
        <v>400</v>
      </c>
      <c r="O283" s="4" t="n">
        <v>739682007</v>
      </c>
    </row>
    <row r="284">
      <c r="A284" s="5" t="n">
        <v>4</v>
      </c>
      <c r="B284" s="5" t="n">
        <v>0.6</v>
      </c>
      <c r="C284" s="5" t="n">
        <v>0.2</v>
      </c>
      <c r="D284" s="5" t="n">
        <v>0.4</v>
      </c>
      <c r="E284" s="5" t="n">
        <v>2</v>
      </c>
      <c r="F284" s="5" t="n">
        <v>125</v>
      </c>
      <c r="G284" s="5" t="n">
        <v>1000</v>
      </c>
      <c r="H284" s="5" t="n">
        <v>8</v>
      </c>
      <c r="I284" s="5" t="n">
        <v>12</v>
      </c>
      <c r="J284" s="5" t="n">
        <v>250</v>
      </c>
      <c r="K284" s="5" t="n">
        <v>4000</v>
      </c>
      <c r="L284" s="5" t="n">
        <v>20000</v>
      </c>
      <c r="M284" s="5" t="n">
        <v>400</v>
      </c>
      <c r="N284" s="5" t="n">
        <v>600</v>
      </c>
      <c r="O284" s="4" t="n">
        <v>883049103</v>
      </c>
    </row>
    <row r="285">
      <c r="A285" s="5" t="n">
        <v>4</v>
      </c>
      <c r="B285" s="5" t="n">
        <v>0.6</v>
      </c>
      <c r="C285" s="5" t="n">
        <v>0.2</v>
      </c>
      <c r="D285" s="5" t="n">
        <v>0.45</v>
      </c>
      <c r="E285" s="5" t="n">
        <v>2</v>
      </c>
      <c r="F285" s="5" t="n">
        <v>125</v>
      </c>
      <c r="G285" s="5" t="n">
        <v>1000</v>
      </c>
      <c r="H285" s="5" t="n">
        <v>8</v>
      </c>
      <c r="I285" s="5" t="n">
        <v>12</v>
      </c>
      <c r="J285" s="5" t="n">
        <v>250</v>
      </c>
      <c r="K285" s="5" t="n">
        <v>4000</v>
      </c>
      <c r="L285" s="5" t="n">
        <v>20000</v>
      </c>
      <c r="M285" s="5" t="n">
        <v>450</v>
      </c>
      <c r="N285" s="5" t="n">
        <v>600</v>
      </c>
      <c r="O285" s="4" t="n">
        <v>808794042</v>
      </c>
    </row>
    <row r="286">
      <c r="A286" s="5" t="n">
        <v>4</v>
      </c>
      <c r="B286" s="5" t="n">
        <v>0.1</v>
      </c>
      <c r="C286" s="5" t="n">
        <v>0.2</v>
      </c>
      <c r="D286" s="5" t="n">
        <v>0.35</v>
      </c>
      <c r="E286" s="5" t="n">
        <v>2</v>
      </c>
      <c r="F286" s="5" t="n">
        <v>125</v>
      </c>
      <c r="G286" s="5" t="n">
        <v>1000</v>
      </c>
      <c r="H286" s="5" t="n">
        <v>8</v>
      </c>
      <c r="I286" s="5" t="n">
        <v>12</v>
      </c>
      <c r="J286" s="5" t="n">
        <v>250</v>
      </c>
      <c r="K286" s="5" t="n">
        <v>4000</v>
      </c>
      <c r="L286" s="5" t="n">
        <v>20000</v>
      </c>
      <c r="M286" s="5" t="n">
        <v>350</v>
      </c>
      <c r="N286" s="5" t="n">
        <v>100</v>
      </c>
      <c r="O286" s="4" t="n">
        <v>753795812</v>
      </c>
    </row>
    <row r="287">
      <c r="A287" s="5" t="n">
        <v>4</v>
      </c>
      <c r="B287" s="5" t="n">
        <v>0.6</v>
      </c>
      <c r="C287" s="5" t="n">
        <v>0.2</v>
      </c>
      <c r="D287" s="5" t="n">
        <v>0.55</v>
      </c>
      <c r="E287" s="5" t="n">
        <v>2</v>
      </c>
      <c r="F287" s="5" t="n">
        <v>125</v>
      </c>
      <c r="G287" s="5" t="n">
        <v>1000</v>
      </c>
      <c r="H287" s="5" t="n">
        <v>8</v>
      </c>
      <c r="I287" s="5" t="n">
        <v>12</v>
      </c>
      <c r="J287" s="5" t="n">
        <v>250</v>
      </c>
      <c r="K287" s="5" t="n">
        <v>4000</v>
      </c>
      <c r="L287" s="5" t="n">
        <v>20000</v>
      </c>
      <c r="M287" s="5" t="n">
        <v>550</v>
      </c>
      <c r="N287" s="5" t="n">
        <v>600</v>
      </c>
      <c r="O287" s="4" t="n">
        <v>669516381</v>
      </c>
    </row>
    <row r="288">
      <c r="A288" s="5" t="n">
        <v>4</v>
      </c>
      <c r="B288" s="5" t="n">
        <v>0.2</v>
      </c>
      <c r="C288" s="5" t="n">
        <v>0.2</v>
      </c>
      <c r="D288" s="5" t="n">
        <v>0.5</v>
      </c>
      <c r="E288" s="5" t="n">
        <v>2</v>
      </c>
      <c r="F288" s="5" t="n">
        <v>125</v>
      </c>
      <c r="G288" s="5" t="n">
        <v>1000</v>
      </c>
      <c r="H288" s="5" t="n">
        <v>8</v>
      </c>
      <c r="I288" s="5" t="n">
        <v>12</v>
      </c>
      <c r="J288" s="5" t="n">
        <v>250</v>
      </c>
      <c r="K288" s="5" t="n">
        <v>4000</v>
      </c>
      <c r="L288" s="5" t="n">
        <v>20000</v>
      </c>
      <c r="M288" s="5" t="n">
        <v>500</v>
      </c>
      <c r="N288" s="5" t="n">
        <v>200</v>
      </c>
      <c r="O288" s="4" t="n">
        <v>716548000</v>
      </c>
    </row>
    <row r="289">
      <c r="A289" s="5" t="n">
        <v>4</v>
      </c>
      <c r="B289" s="5" t="n">
        <v>0.5</v>
      </c>
      <c r="C289" s="5" t="n">
        <v>0.2</v>
      </c>
      <c r="D289" s="5" t="n">
        <v>0.5</v>
      </c>
      <c r="E289" s="5" t="n">
        <v>2</v>
      </c>
      <c r="F289" s="5" t="n">
        <v>125</v>
      </c>
      <c r="G289" s="5" t="n">
        <v>1000</v>
      </c>
      <c r="H289" s="5" t="n">
        <v>8</v>
      </c>
      <c r="I289" s="5" t="n">
        <v>12</v>
      </c>
      <c r="J289" s="5" t="n">
        <v>250</v>
      </c>
      <c r="K289" s="5" t="n">
        <v>4000</v>
      </c>
      <c r="L289" s="5" t="n">
        <v>20000</v>
      </c>
      <c r="M289" s="5" t="n">
        <v>500</v>
      </c>
      <c r="N289" s="5" t="n">
        <v>500</v>
      </c>
      <c r="O289" s="4" t="n">
        <v>739889106</v>
      </c>
    </row>
    <row r="290">
      <c r="A290" s="5" t="n">
        <v>4</v>
      </c>
      <c r="B290" s="5" t="n">
        <v>0.3</v>
      </c>
      <c r="C290" s="5" t="n">
        <v>0.2</v>
      </c>
      <c r="D290" s="5" t="n">
        <v>0.3</v>
      </c>
      <c r="E290" s="5" t="n">
        <v>2</v>
      </c>
      <c r="F290" s="5" t="n">
        <v>125</v>
      </c>
      <c r="G290" s="5" t="n">
        <v>1000</v>
      </c>
      <c r="H290" s="5" t="n">
        <v>8</v>
      </c>
      <c r="I290" s="5" t="n">
        <v>12</v>
      </c>
      <c r="J290" s="5" t="n">
        <v>250</v>
      </c>
      <c r="K290" s="5" t="n">
        <v>4000</v>
      </c>
      <c r="L290" s="5" t="n">
        <v>20000</v>
      </c>
      <c r="M290" s="5" t="n">
        <v>300</v>
      </c>
      <c r="N290" s="5" t="n">
        <v>300</v>
      </c>
      <c r="O290" s="4" t="n">
        <v>889661394</v>
      </c>
    </row>
    <row r="291">
      <c r="A291" s="5" t="n">
        <v>4</v>
      </c>
      <c r="B291" s="5" t="n">
        <v>0.3</v>
      </c>
      <c r="C291" s="5" t="n">
        <v>0.2</v>
      </c>
      <c r="D291" s="5" t="n">
        <v>0.5</v>
      </c>
      <c r="E291" s="5" t="n">
        <v>2</v>
      </c>
      <c r="F291" s="5" t="n">
        <v>125</v>
      </c>
      <c r="G291" s="5" t="n">
        <v>1000</v>
      </c>
      <c r="H291" s="5" t="n">
        <v>8</v>
      </c>
      <c r="I291" s="5" t="n">
        <v>12</v>
      </c>
      <c r="J291" s="5" t="n">
        <v>250</v>
      </c>
      <c r="K291" s="5" t="n">
        <v>4000</v>
      </c>
      <c r="L291" s="5" t="n">
        <v>20000</v>
      </c>
      <c r="M291" s="5" t="n">
        <v>500</v>
      </c>
      <c r="N291" s="5" t="n">
        <v>300</v>
      </c>
      <c r="O291" s="4" t="n">
        <v>733437456</v>
      </c>
    </row>
    <row r="292">
      <c r="A292" s="5" t="n">
        <v>4</v>
      </c>
      <c r="B292" s="5" t="n">
        <v>0.4</v>
      </c>
      <c r="C292" s="5" t="n">
        <v>0.2</v>
      </c>
      <c r="D292" s="5" t="n">
        <v>0.55</v>
      </c>
      <c r="E292" s="5" t="n">
        <v>2</v>
      </c>
      <c r="F292" s="5" t="n">
        <v>125</v>
      </c>
      <c r="G292" s="5" t="n">
        <v>1000</v>
      </c>
      <c r="H292" s="5" t="n">
        <v>8</v>
      </c>
      <c r="I292" s="5" t="n">
        <v>12</v>
      </c>
      <c r="J292" s="5" t="n">
        <v>250</v>
      </c>
      <c r="K292" s="5" t="n">
        <v>4000</v>
      </c>
      <c r="L292" s="5" t="n">
        <v>20000</v>
      </c>
      <c r="M292" s="5" t="n">
        <v>550</v>
      </c>
      <c r="N292" s="5" t="n">
        <v>400</v>
      </c>
      <c r="O292" s="4" t="n">
        <v>674934832</v>
      </c>
    </row>
    <row r="293">
      <c r="A293" s="5" t="n">
        <v>4</v>
      </c>
      <c r="B293" s="5" t="n">
        <v>0.4</v>
      </c>
      <c r="C293" s="5" t="n">
        <v>0.2</v>
      </c>
      <c r="D293" s="5" t="n">
        <v>0.6</v>
      </c>
      <c r="E293" s="5" t="n">
        <v>2</v>
      </c>
      <c r="F293" s="5" t="n">
        <v>125</v>
      </c>
      <c r="G293" s="5" t="n">
        <v>1000</v>
      </c>
      <c r="H293" s="5" t="n">
        <v>8</v>
      </c>
      <c r="I293" s="5" t="n">
        <v>12</v>
      </c>
      <c r="J293" s="5" t="n">
        <v>250</v>
      </c>
      <c r="K293" s="5" t="n">
        <v>4000</v>
      </c>
      <c r="L293" s="5" t="n">
        <v>20000</v>
      </c>
      <c r="M293" s="5" t="n">
        <v>600</v>
      </c>
      <c r="N293" s="5" t="n">
        <v>400</v>
      </c>
      <c r="O293" s="4" t="n">
        <v>615366907</v>
      </c>
    </row>
    <row r="294">
      <c r="A294" s="5" t="n">
        <v>4</v>
      </c>
      <c r="B294" s="5" t="n">
        <v>0.1</v>
      </c>
      <c r="C294" s="5" t="n">
        <v>0.2</v>
      </c>
      <c r="D294" s="5" t="n">
        <v>0.6</v>
      </c>
      <c r="E294" s="5" t="n">
        <v>2</v>
      </c>
      <c r="F294" s="5" t="n">
        <v>125</v>
      </c>
      <c r="G294" s="5" t="n">
        <v>1000</v>
      </c>
      <c r="H294" s="5" t="n">
        <v>8</v>
      </c>
      <c r="I294" s="5" t="n">
        <v>12</v>
      </c>
      <c r="J294" s="5" t="n">
        <v>250</v>
      </c>
      <c r="K294" s="5" t="n">
        <v>4000</v>
      </c>
      <c r="L294" s="5" t="n">
        <v>20000</v>
      </c>
      <c r="M294" s="5" t="n">
        <v>600</v>
      </c>
      <c r="N294" s="5" t="n">
        <v>100</v>
      </c>
      <c r="O294" s="4" t="n">
        <v>608324358</v>
      </c>
    </row>
    <row r="295">
      <c r="A295" s="5" t="n">
        <v>4</v>
      </c>
      <c r="B295" s="5" t="n">
        <v>0.5</v>
      </c>
      <c r="C295" s="5" t="n">
        <v>0.2</v>
      </c>
      <c r="D295" s="5" t="n">
        <v>0.6</v>
      </c>
      <c r="E295" s="5" t="n">
        <v>2</v>
      </c>
      <c r="F295" s="5" t="n">
        <v>125</v>
      </c>
      <c r="G295" s="5" t="n">
        <v>1000</v>
      </c>
      <c r="H295" s="5" t="n">
        <v>8</v>
      </c>
      <c r="I295" s="5" t="n">
        <v>12</v>
      </c>
      <c r="J295" s="5" t="n">
        <v>250</v>
      </c>
      <c r="K295" s="5" t="n">
        <v>4000</v>
      </c>
      <c r="L295" s="5" t="n">
        <v>20000</v>
      </c>
      <c r="M295" s="5" t="n">
        <v>600</v>
      </c>
      <c r="N295" s="5" t="n">
        <v>500</v>
      </c>
      <c r="O295" s="4" t="n">
        <v>612212947</v>
      </c>
    </row>
    <row r="296">
      <c r="A296" s="5" t="n">
        <v>4</v>
      </c>
      <c r="B296" s="5" t="n">
        <v>0.2</v>
      </c>
      <c r="C296" s="5" t="n">
        <v>0.2</v>
      </c>
      <c r="D296" s="5" t="n">
        <v>0.6</v>
      </c>
      <c r="E296" s="5" t="n">
        <v>2</v>
      </c>
      <c r="F296" s="5" t="n">
        <v>125</v>
      </c>
      <c r="G296" s="5" t="n">
        <v>1000</v>
      </c>
      <c r="H296" s="5" t="n">
        <v>8</v>
      </c>
      <c r="I296" s="5" t="n">
        <v>12</v>
      </c>
      <c r="J296" s="5" t="n">
        <v>250</v>
      </c>
      <c r="K296" s="5" t="n">
        <v>4000</v>
      </c>
      <c r="L296" s="5" t="n">
        <v>20000</v>
      </c>
      <c r="M296" s="5" t="n">
        <v>600</v>
      </c>
      <c r="N296" s="5" t="n">
        <v>200</v>
      </c>
      <c r="O296" s="4" t="n">
        <v>614893658</v>
      </c>
    </row>
    <row r="297">
      <c r="A297" s="5" t="n">
        <v>4</v>
      </c>
      <c r="B297" s="5" t="n">
        <v>0.5</v>
      </c>
      <c r="C297" s="5" t="n">
        <v>0.2</v>
      </c>
      <c r="D297" s="5" t="n">
        <v>0.25</v>
      </c>
      <c r="E297" s="5" t="n">
        <v>2</v>
      </c>
      <c r="F297" s="5" t="n">
        <v>125</v>
      </c>
      <c r="G297" s="5" t="n">
        <v>1000</v>
      </c>
      <c r="H297" s="5" t="n">
        <v>8</v>
      </c>
      <c r="I297" s="5" t="n">
        <v>12</v>
      </c>
      <c r="J297" s="5" t="n">
        <v>250</v>
      </c>
      <c r="K297" s="5" t="n">
        <v>4000</v>
      </c>
      <c r="L297" s="5" t="n">
        <v>20000</v>
      </c>
      <c r="M297" s="5" t="n">
        <v>250</v>
      </c>
      <c r="N297" s="5" t="n">
        <v>500</v>
      </c>
      <c r="O297" s="4" t="n">
        <v>1040123190</v>
      </c>
    </row>
    <row r="298">
      <c r="A298" s="5" t="n">
        <v>4</v>
      </c>
      <c r="B298" s="5" t="n">
        <v>0.2</v>
      </c>
      <c r="C298" s="5" t="n">
        <v>0.2</v>
      </c>
      <c r="D298" s="5" t="n">
        <v>0.25</v>
      </c>
      <c r="E298" s="5" t="n">
        <v>2</v>
      </c>
      <c r="F298" s="5" t="n">
        <v>125</v>
      </c>
      <c r="G298" s="5" t="n">
        <v>1000</v>
      </c>
      <c r="H298" s="5" t="n">
        <v>8</v>
      </c>
      <c r="I298" s="5" t="n">
        <v>12</v>
      </c>
      <c r="J298" s="5" t="n">
        <v>250</v>
      </c>
      <c r="K298" s="5" t="n">
        <v>4000</v>
      </c>
      <c r="L298" s="5" t="n">
        <v>20000</v>
      </c>
      <c r="M298" s="5" t="n">
        <v>250</v>
      </c>
      <c r="N298" s="5" t="n">
        <v>200</v>
      </c>
      <c r="O298" s="4" t="n">
        <v>836517850</v>
      </c>
    </row>
    <row r="299">
      <c r="A299" s="5" t="n">
        <v>4</v>
      </c>
      <c r="B299" s="5" t="n">
        <v>0.3</v>
      </c>
      <c r="C299" s="5" t="n">
        <v>0.2</v>
      </c>
      <c r="D299" s="5" t="n">
        <v>0.55</v>
      </c>
      <c r="E299" s="5" t="n">
        <v>2</v>
      </c>
      <c r="F299" s="5" t="n">
        <v>125</v>
      </c>
      <c r="G299" s="5" t="n">
        <v>1000</v>
      </c>
      <c r="H299" s="5" t="n">
        <v>8</v>
      </c>
      <c r="I299" s="5" t="n">
        <v>12</v>
      </c>
      <c r="J299" s="5" t="n">
        <v>250</v>
      </c>
      <c r="K299" s="5" t="n">
        <v>4000</v>
      </c>
      <c r="L299" s="5" t="n">
        <v>20000</v>
      </c>
      <c r="M299" s="5" t="n">
        <v>550</v>
      </c>
      <c r="N299" s="5" t="n">
        <v>300</v>
      </c>
      <c r="O299" s="4" t="n">
        <v>674017165</v>
      </c>
    </row>
    <row r="300">
      <c r="A300" s="5" t="n">
        <v>4</v>
      </c>
      <c r="B300" s="5" t="n">
        <v>0.4</v>
      </c>
      <c r="C300" s="5" t="n">
        <v>0.2</v>
      </c>
      <c r="D300" s="5" t="n">
        <v>0.35</v>
      </c>
      <c r="E300" s="5" t="n">
        <v>2</v>
      </c>
      <c r="F300" s="5" t="n">
        <v>125</v>
      </c>
      <c r="G300" s="5" t="n">
        <v>1000</v>
      </c>
      <c r="H300" s="5" t="n">
        <v>8</v>
      </c>
      <c r="I300" s="5" t="n">
        <v>12</v>
      </c>
      <c r="J300" s="5" t="n">
        <v>250</v>
      </c>
      <c r="K300" s="5" t="n">
        <v>4000</v>
      </c>
      <c r="L300" s="5" t="n">
        <v>20000</v>
      </c>
      <c r="M300" s="5" t="n">
        <v>350</v>
      </c>
      <c r="N300" s="5" t="n">
        <v>400</v>
      </c>
      <c r="O300" s="4" t="n">
        <v>914372654</v>
      </c>
    </row>
    <row r="301">
      <c r="A301" s="5" t="n">
        <v>4</v>
      </c>
      <c r="B301" s="5" t="n">
        <v>0.4</v>
      </c>
      <c r="C301" s="5" t="n">
        <v>0.2</v>
      </c>
      <c r="D301" s="5" t="n">
        <v>0.4</v>
      </c>
      <c r="E301" s="5" t="n">
        <v>2</v>
      </c>
      <c r="F301" s="5" t="n">
        <v>125</v>
      </c>
      <c r="G301" s="5" t="n">
        <v>1000</v>
      </c>
      <c r="H301" s="5" t="n">
        <v>8</v>
      </c>
      <c r="I301" s="5" t="n">
        <v>12</v>
      </c>
      <c r="J301" s="5" t="n">
        <v>250</v>
      </c>
      <c r="K301" s="5" t="n">
        <v>4000</v>
      </c>
      <c r="L301" s="5" t="n">
        <v>20000</v>
      </c>
      <c r="M301" s="5" t="n">
        <v>400</v>
      </c>
      <c r="N301" s="5" t="n">
        <v>400</v>
      </c>
      <c r="O301" s="4" t="n">
        <v>864771163</v>
      </c>
    </row>
    <row r="302">
      <c r="A302" s="5" t="n">
        <v>4</v>
      </c>
      <c r="B302" s="5" t="n">
        <v>0.6</v>
      </c>
      <c r="C302" s="5" t="n">
        <v>0.2</v>
      </c>
      <c r="D302" s="5" t="n">
        <v>0.6</v>
      </c>
      <c r="E302" s="5" t="n">
        <v>2</v>
      </c>
      <c r="F302" s="5" t="n">
        <v>125</v>
      </c>
      <c r="G302" s="5" t="n">
        <v>1000</v>
      </c>
      <c r="H302" s="5" t="n">
        <v>8</v>
      </c>
      <c r="I302" s="5" t="n">
        <v>12</v>
      </c>
      <c r="J302" s="5" t="n">
        <v>250</v>
      </c>
      <c r="K302" s="5" t="n">
        <v>4000</v>
      </c>
      <c r="L302" s="5" t="n">
        <v>20000</v>
      </c>
      <c r="M302" s="5" t="n">
        <v>600</v>
      </c>
      <c r="N302" s="5" t="n">
        <v>600</v>
      </c>
      <c r="O302" s="4" t="n">
        <v>608584369</v>
      </c>
    </row>
    <row r="303">
      <c r="A303" s="5" t="n">
        <v>4</v>
      </c>
      <c r="B303" s="5" t="n">
        <v>0.1</v>
      </c>
      <c r="C303" s="5" t="n">
        <v>0.2</v>
      </c>
      <c r="D303" s="5" t="n">
        <v>0.3</v>
      </c>
      <c r="E303" s="5" t="n">
        <v>2</v>
      </c>
      <c r="F303" s="5" t="n">
        <v>125</v>
      </c>
      <c r="G303" s="5" t="n">
        <v>1000</v>
      </c>
      <c r="H303" s="5" t="n">
        <v>8</v>
      </c>
      <c r="I303" s="5" t="n">
        <v>12</v>
      </c>
      <c r="J303" s="5" t="n">
        <v>250</v>
      </c>
      <c r="K303" s="5" t="n">
        <v>4000</v>
      </c>
      <c r="L303" s="5" t="n">
        <v>20000</v>
      </c>
      <c r="M303" s="5" t="n">
        <v>300</v>
      </c>
      <c r="N303" s="5" t="n">
        <v>100</v>
      </c>
      <c r="O303" s="4" t="n">
        <v>765055034</v>
      </c>
    </row>
    <row r="304">
      <c r="A304" s="5" t="n">
        <v>4</v>
      </c>
      <c r="B304" s="5" t="n">
        <v>0.5</v>
      </c>
      <c r="C304" s="5" t="n">
        <v>0.2</v>
      </c>
      <c r="D304" s="5" t="n">
        <v>0.4</v>
      </c>
      <c r="E304" s="5" t="n">
        <v>2</v>
      </c>
      <c r="F304" s="5" t="n">
        <v>125</v>
      </c>
      <c r="G304" s="5" t="n">
        <v>1000</v>
      </c>
      <c r="H304" s="5" t="n">
        <v>8</v>
      </c>
      <c r="I304" s="5" t="n">
        <v>12</v>
      </c>
      <c r="J304" s="5" t="n">
        <v>250</v>
      </c>
      <c r="K304" s="5" t="n">
        <v>4000</v>
      </c>
      <c r="L304" s="5" t="n">
        <v>20000</v>
      </c>
      <c r="M304" s="5" t="n">
        <v>400</v>
      </c>
      <c r="N304" s="5" t="n">
        <v>500</v>
      </c>
      <c r="O304" s="4" t="n">
        <v>879646616</v>
      </c>
    </row>
    <row r="305">
      <c r="A305" s="5" t="n">
        <v>4</v>
      </c>
      <c r="B305" s="5" t="n">
        <v>0.2</v>
      </c>
      <c r="C305" s="5" t="n">
        <v>0.2</v>
      </c>
      <c r="D305" s="5" t="n">
        <v>0.35</v>
      </c>
      <c r="E305" s="5" t="n">
        <v>2</v>
      </c>
      <c r="F305" s="5" t="n">
        <v>125</v>
      </c>
      <c r="G305" s="5" t="n">
        <v>1000</v>
      </c>
      <c r="H305" s="5" t="n">
        <v>8</v>
      </c>
      <c r="I305" s="5" t="n">
        <v>12</v>
      </c>
      <c r="J305" s="5" t="n">
        <v>250</v>
      </c>
      <c r="K305" s="5" t="n">
        <v>4000</v>
      </c>
      <c r="L305" s="5" t="n">
        <v>20000</v>
      </c>
      <c r="M305" s="5" t="n">
        <v>350</v>
      </c>
      <c r="N305" s="5" t="n">
        <v>200</v>
      </c>
      <c r="O305" s="4" t="n">
        <v>809485509</v>
      </c>
    </row>
    <row r="306">
      <c r="A306" s="5" t="n">
        <v>4</v>
      </c>
      <c r="B306" s="5" t="n">
        <v>0.6</v>
      </c>
      <c r="C306" s="5" t="n">
        <v>0.2</v>
      </c>
      <c r="D306" s="5" t="n">
        <v>0.35</v>
      </c>
      <c r="E306" s="5" t="n">
        <v>2</v>
      </c>
      <c r="F306" s="5" t="n">
        <v>125</v>
      </c>
      <c r="G306" s="5" t="n">
        <v>1000</v>
      </c>
      <c r="H306" s="5" t="n">
        <v>8</v>
      </c>
      <c r="I306" s="5" t="n">
        <v>12</v>
      </c>
      <c r="J306" s="5" t="n">
        <v>250</v>
      </c>
      <c r="K306" s="5" t="n">
        <v>4000</v>
      </c>
      <c r="L306" s="5" t="n">
        <v>20000</v>
      </c>
      <c r="M306" s="5" t="n">
        <v>350</v>
      </c>
      <c r="N306" s="5" t="n">
        <v>600</v>
      </c>
      <c r="O306" s="4" t="n">
        <v>956384845</v>
      </c>
    </row>
    <row r="307">
      <c r="A307" s="5" t="n">
        <v>4</v>
      </c>
      <c r="B307" s="5" t="n">
        <v>0.2</v>
      </c>
      <c r="C307" s="5" t="n">
        <v>0.2</v>
      </c>
      <c r="D307" s="5" t="n">
        <v>0.55</v>
      </c>
      <c r="E307" s="5" t="n">
        <v>2</v>
      </c>
      <c r="F307" s="5" t="n">
        <v>125</v>
      </c>
      <c r="G307" s="5" t="n">
        <v>1000</v>
      </c>
      <c r="H307" s="5" t="n">
        <v>8</v>
      </c>
      <c r="I307" s="5" t="n">
        <v>12</v>
      </c>
      <c r="J307" s="5" t="n">
        <v>250</v>
      </c>
      <c r="K307" s="5" t="n">
        <v>4000</v>
      </c>
      <c r="L307" s="5" t="n">
        <v>20000</v>
      </c>
      <c r="M307" s="5" t="n">
        <v>550</v>
      </c>
      <c r="N307" s="5" t="n">
        <v>200</v>
      </c>
      <c r="O307" s="4" t="n">
        <v>667189034</v>
      </c>
    </row>
    <row r="308">
      <c r="A308" s="5" t="n">
        <v>4</v>
      </c>
      <c r="B308" s="5" t="n">
        <v>0.3</v>
      </c>
      <c r="C308" s="5" t="n">
        <v>0.2</v>
      </c>
      <c r="D308" s="5" t="n">
        <v>0.45</v>
      </c>
      <c r="E308" s="5" t="n">
        <v>2</v>
      </c>
      <c r="F308" s="5" t="n">
        <v>125</v>
      </c>
      <c r="G308" s="5" t="n">
        <v>1000</v>
      </c>
      <c r="H308" s="5" t="n">
        <v>8</v>
      </c>
      <c r="I308" s="5" t="n">
        <v>12</v>
      </c>
      <c r="J308" s="5" t="n">
        <v>250</v>
      </c>
      <c r="K308" s="5" t="n">
        <v>4000</v>
      </c>
      <c r="L308" s="5" t="n">
        <v>20000</v>
      </c>
      <c r="M308" s="5" t="n">
        <v>450</v>
      </c>
      <c r="N308" s="5" t="n">
        <v>300</v>
      </c>
      <c r="O308" s="4" t="n">
        <v>788016096</v>
      </c>
    </row>
    <row r="309">
      <c r="A309" s="5" t="n">
        <v>4</v>
      </c>
      <c r="B309" s="5" t="n">
        <v>0.5</v>
      </c>
      <c r="C309" s="5" t="n">
        <v>0.2</v>
      </c>
      <c r="D309" s="5" t="n">
        <v>0.2</v>
      </c>
      <c r="E309" s="5" t="n">
        <v>2</v>
      </c>
      <c r="F309" s="5" t="n">
        <v>125</v>
      </c>
      <c r="G309" s="5" t="n">
        <v>1000</v>
      </c>
      <c r="H309" s="5" t="n">
        <v>8</v>
      </c>
      <c r="I309" s="5" t="n">
        <v>12</v>
      </c>
      <c r="J309" s="5" t="n">
        <v>250</v>
      </c>
      <c r="K309" s="5" t="n">
        <v>4000</v>
      </c>
      <c r="L309" s="5" t="n">
        <v>20000</v>
      </c>
      <c r="M309" s="5" t="n">
        <v>200</v>
      </c>
      <c r="N309" s="5" t="n">
        <v>500</v>
      </c>
      <c r="O309" s="4" t="n">
        <v>1069248870</v>
      </c>
    </row>
    <row r="310">
      <c r="A310" s="5" t="n">
        <v>4</v>
      </c>
      <c r="B310" s="5" t="n">
        <v>0.5</v>
      </c>
      <c r="C310" s="5" t="n">
        <v>0.2</v>
      </c>
      <c r="D310" s="5" t="n">
        <v>0.35</v>
      </c>
      <c r="E310" s="5" t="n">
        <v>2</v>
      </c>
      <c r="F310" s="5" t="n">
        <v>125</v>
      </c>
      <c r="G310" s="5" t="n">
        <v>1000</v>
      </c>
      <c r="H310" s="5" t="n">
        <v>8</v>
      </c>
      <c r="I310" s="5" t="n">
        <v>12</v>
      </c>
      <c r="J310" s="5" t="n">
        <v>250</v>
      </c>
      <c r="K310" s="5" t="n">
        <v>4000</v>
      </c>
      <c r="L310" s="5" t="n">
        <v>20000</v>
      </c>
      <c r="M310" s="5" t="n">
        <v>350</v>
      </c>
      <c r="N310" s="5" t="n">
        <v>500</v>
      </c>
      <c r="O310" s="4" t="n">
        <v>944471338</v>
      </c>
    </row>
    <row r="311">
      <c r="A311" s="5" t="n">
        <v>4</v>
      </c>
      <c r="B311" s="5" t="n">
        <v>0.1</v>
      </c>
      <c r="C311" s="5" t="n">
        <v>0.2</v>
      </c>
      <c r="D311" s="5" t="n">
        <v>0.4</v>
      </c>
      <c r="E311" s="5" t="n">
        <v>2</v>
      </c>
      <c r="F311" s="5" t="n">
        <v>125</v>
      </c>
      <c r="G311" s="5" t="n">
        <v>1000</v>
      </c>
      <c r="H311" s="5" t="n">
        <v>8</v>
      </c>
      <c r="I311" s="5" t="n">
        <v>12</v>
      </c>
      <c r="J311" s="5" t="n">
        <v>250</v>
      </c>
      <c r="K311" s="5" t="n">
        <v>4000</v>
      </c>
      <c r="L311" s="5" t="n">
        <v>20000</v>
      </c>
      <c r="M311" s="5" t="n">
        <v>400</v>
      </c>
      <c r="N311" s="5" t="n">
        <v>100</v>
      </c>
      <c r="O311" s="4" t="n">
        <v>738648064</v>
      </c>
    </row>
    <row r="312">
      <c r="A312" s="5" t="n">
        <v>4</v>
      </c>
      <c r="B312" s="5" t="n">
        <v>0.2</v>
      </c>
      <c r="C312" s="5" t="n">
        <v>0.2</v>
      </c>
      <c r="D312" s="5" t="n">
        <v>0.4</v>
      </c>
      <c r="E312" s="5" t="n">
        <v>2</v>
      </c>
      <c r="F312" s="5" t="n">
        <v>125</v>
      </c>
      <c r="G312" s="5" t="n">
        <v>1000</v>
      </c>
      <c r="H312" s="5" t="n">
        <v>8</v>
      </c>
      <c r="I312" s="5" t="n">
        <v>12</v>
      </c>
      <c r="J312" s="5" t="n">
        <v>250</v>
      </c>
      <c r="K312" s="5" t="n">
        <v>4000</v>
      </c>
      <c r="L312" s="5" t="n">
        <v>20000</v>
      </c>
      <c r="M312" s="5" t="n">
        <v>400</v>
      </c>
      <c r="N312" s="5" t="n">
        <v>200</v>
      </c>
      <c r="O312" s="4" t="n">
        <v>787751691</v>
      </c>
    </row>
    <row r="313">
      <c r="A313" s="5" t="n">
        <v>4</v>
      </c>
      <c r="B313" s="5" t="n">
        <v>0.3</v>
      </c>
      <c r="C313" s="5" t="n">
        <v>0.2</v>
      </c>
      <c r="D313" s="5" t="n">
        <v>0.2</v>
      </c>
      <c r="E313" s="5" t="n">
        <v>2</v>
      </c>
      <c r="F313" s="5" t="n">
        <v>125</v>
      </c>
      <c r="G313" s="5" t="n">
        <v>1000</v>
      </c>
      <c r="H313" s="5" t="n">
        <v>8</v>
      </c>
      <c r="I313" s="5" t="n">
        <v>12</v>
      </c>
      <c r="J313" s="5" t="n">
        <v>250</v>
      </c>
      <c r="K313" s="5" t="n">
        <v>4000</v>
      </c>
      <c r="L313" s="5" t="n">
        <v>20000</v>
      </c>
      <c r="M313" s="5" t="n">
        <v>200</v>
      </c>
      <c r="N313" s="5" t="n">
        <v>300</v>
      </c>
      <c r="O313" s="4" t="n">
        <v>918658323</v>
      </c>
    </row>
    <row r="314">
      <c r="A314" s="5" t="n">
        <v>4</v>
      </c>
      <c r="B314" s="5" t="n">
        <v>0.3</v>
      </c>
      <c r="C314" s="5" t="n">
        <v>0.2</v>
      </c>
      <c r="D314" s="5" t="n">
        <v>0.6</v>
      </c>
      <c r="E314" s="5" t="n">
        <v>2</v>
      </c>
      <c r="F314" s="5" t="n">
        <v>125</v>
      </c>
      <c r="G314" s="5" t="n">
        <v>1000</v>
      </c>
      <c r="H314" s="5" t="n">
        <v>8</v>
      </c>
      <c r="I314" s="5" t="n">
        <v>12</v>
      </c>
      <c r="J314" s="5" t="n">
        <v>250</v>
      </c>
      <c r="K314" s="5" t="n">
        <v>4000</v>
      </c>
      <c r="L314" s="5" t="n">
        <v>20000</v>
      </c>
      <c r="M314" s="5" t="n">
        <v>600</v>
      </c>
      <c r="N314" s="5" t="n">
        <v>300</v>
      </c>
      <c r="O314" s="4" t="n">
        <v>616436395</v>
      </c>
    </row>
    <row r="315">
      <c r="A315" s="5" t="n">
        <v>4</v>
      </c>
      <c r="B315" s="5" t="n">
        <v>0.4</v>
      </c>
      <c r="C315" s="5" t="n">
        <v>0.2</v>
      </c>
      <c r="D315" s="5" t="n">
        <v>0.2</v>
      </c>
      <c r="E315" s="5" t="n">
        <v>2</v>
      </c>
      <c r="F315" s="5" t="n">
        <v>125</v>
      </c>
      <c r="G315" s="5" t="n">
        <v>1000</v>
      </c>
      <c r="H315" s="5" t="n">
        <v>8</v>
      </c>
      <c r="I315" s="5" t="n">
        <v>12</v>
      </c>
      <c r="J315" s="5" t="n">
        <v>250</v>
      </c>
      <c r="K315" s="5" t="n">
        <v>4000</v>
      </c>
      <c r="L315" s="5" t="n">
        <v>20000</v>
      </c>
      <c r="M315" s="5" t="n">
        <v>200</v>
      </c>
      <c r="N315" s="5" t="n">
        <v>400</v>
      </c>
      <c r="O315" s="4" t="n">
        <v>996187178</v>
      </c>
    </row>
    <row r="316">
      <c r="A316" s="5" t="n">
        <v>4</v>
      </c>
      <c r="B316" s="5" t="n">
        <v>0.4</v>
      </c>
      <c r="C316" s="5" t="n">
        <v>0.2</v>
      </c>
      <c r="D316" s="5" t="n">
        <v>0.25</v>
      </c>
      <c r="E316" s="5" t="n">
        <v>2</v>
      </c>
      <c r="F316" s="5" t="n">
        <v>125</v>
      </c>
      <c r="G316" s="5" t="n">
        <v>1000</v>
      </c>
      <c r="H316" s="5" t="n">
        <v>8</v>
      </c>
      <c r="I316" s="5" t="n">
        <v>12</v>
      </c>
      <c r="J316" s="5" t="n">
        <v>250</v>
      </c>
      <c r="K316" s="5" t="n">
        <v>4000</v>
      </c>
      <c r="L316" s="5" t="n">
        <v>20000</v>
      </c>
      <c r="M316" s="5" t="n">
        <v>250</v>
      </c>
      <c r="N316" s="5" t="n">
        <v>400</v>
      </c>
      <c r="O316" s="4" t="n">
        <v>977693102</v>
      </c>
    </row>
    <row r="317">
      <c r="A317" s="5" t="n">
        <v>4</v>
      </c>
      <c r="B317" s="5" t="n">
        <v>0.6</v>
      </c>
      <c r="C317" s="5" t="n">
        <v>0.2</v>
      </c>
      <c r="D317" s="5" t="n">
        <v>0.5</v>
      </c>
      <c r="E317" s="5" t="n">
        <v>2</v>
      </c>
      <c r="F317" s="5" t="n">
        <v>125</v>
      </c>
      <c r="G317" s="5" t="n">
        <v>1000</v>
      </c>
      <c r="H317" s="5" t="n">
        <v>8</v>
      </c>
      <c r="I317" s="5" t="n">
        <v>12</v>
      </c>
      <c r="J317" s="5" t="n">
        <v>250</v>
      </c>
      <c r="K317" s="5" t="n">
        <v>4000</v>
      </c>
      <c r="L317" s="5" t="n">
        <v>20000</v>
      </c>
      <c r="M317" s="5" t="n">
        <v>500</v>
      </c>
      <c r="N317" s="5" t="n">
        <v>600</v>
      </c>
      <c r="O317" s="4" t="n">
        <v>736968530</v>
      </c>
    </row>
    <row r="318">
      <c r="A318" s="5" t="n">
        <v>4</v>
      </c>
      <c r="B318" s="5" t="n">
        <v>0.1</v>
      </c>
      <c r="C318" s="5" t="n">
        <v>0.2</v>
      </c>
      <c r="D318" s="5" t="n">
        <v>0.45</v>
      </c>
      <c r="E318" s="5" t="n">
        <v>2</v>
      </c>
      <c r="F318" s="5" t="n">
        <v>125</v>
      </c>
      <c r="G318" s="5" t="n">
        <v>1000</v>
      </c>
      <c r="H318" s="5" t="n">
        <v>8</v>
      </c>
      <c r="I318" s="5" t="n">
        <v>12</v>
      </c>
      <c r="J318" s="5" t="n">
        <v>250</v>
      </c>
      <c r="K318" s="5" t="n">
        <v>4000</v>
      </c>
      <c r="L318" s="5" t="n">
        <v>20000</v>
      </c>
      <c r="M318" s="5" t="n">
        <v>450</v>
      </c>
      <c r="N318" s="5" t="n">
        <v>100</v>
      </c>
      <c r="O318" s="4" t="n">
        <v>717856810</v>
      </c>
    </row>
    <row r="319">
      <c r="A319" s="5" t="n">
        <v>4</v>
      </c>
      <c r="B319" s="5" t="n">
        <v>0.5</v>
      </c>
      <c r="C319" s="5" t="n">
        <v>0.2</v>
      </c>
      <c r="D319" s="5" t="n">
        <v>0.55</v>
      </c>
      <c r="E319" s="5" t="n">
        <v>2</v>
      </c>
      <c r="F319" s="5" t="n">
        <v>125</v>
      </c>
      <c r="G319" s="5" t="n">
        <v>1000</v>
      </c>
      <c r="H319" s="5" t="n">
        <v>8</v>
      </c>
      <c r="I319" s="5" t="n">
        <v>12</v>
      </c>
      <c r="J319" s="5" t="n">
        <v>250</v>
      </c>
      <c r="K319" s="5" t="n">
        <v>4000</v>
      </c>
      <c r="L319" s="5" t="n">
        <v>20000</v>
      </c>
      <c r="M319" s="5" t="n">
        <v>550</v>
      </c>
      <c r="N319" s="5" t="n">
        <v>500</v>
      </c>
      <c r="O319" s="4" t="n">
        <v>673364141</v>
      </c>
    </row>
    <row r="320">
      <c r="A320" s="5" t="n">
        <v>4</v>
      </c>
      <c r="B320" s="5" t="n">
        <v>0.2</v>
      </c>
      <c r="C320" s="5" t="n">
        <v>0.2</v>
      </c>
      <c r="D320" s="5" t="n">
        <v>0.45</v>
      </c>
      <c r="E320" s="5" t="n">
        <v>2</v>
      </c>
      <c r="F320" s="5" t="n">
        <v>125</v>
      </c>
      <c r="G320" s="5" t="n">
        <v>1000</v>
      </c>
      <c r="H320" s="5" t="n">
        <v>8</v>
      </c>
      <c r="I320" s="5" t="n">
        <v>12</v>
      </c>
      <c r="J320" s="5" t="n">
        <v>250</v>
      </c>
      <c r="K320" s="5" t="n">
        <v>4000</v>
      </c>
      <c r="L320" s="5" t="n">
        <v>20000</v>
      </c>
      <c r="M320" s="5" t="n">
        <v>450</v>
      </c>
      <c r="N320" s="5" t="n">
        <v>200</v>
      </c>
      <c r="O320" s="4" t="n">
        <v>757320993</v>
      </c>
    </row>
    <row r="321">
      <c r="A321" s="5" t="n">
        <v>4</v>
      </c>
      <c r="B321" s="5" t="n">
        <v>0.5</v>
      </c>
      <c r="C321" s="5" t="n">
        <v>0.2</v>
      </c>
      <c r="D321" s="5" t="n">
        <v>0.45</v>
      </c>
      <c r="E321" s="5" t="n">
        <v>2</v>
      </c>
      <c r="F321" s="5" t="n">
        <v>125</v>
      </c>
      <c r="G321" s="5" t="n">
        <v>1000</v>
      </c>
      <c r="H321" s="5" t="n">
        <v>8</v>
      </c>
      <c r="I321" s="5" t="n">
        <v>12</v>
      </c>
      <c r="J321" s="5" t="n">
        <v>250</v>
      </c>
      <c r="K321" s="5" t="n">
        <v>4000</v>
      </c>
      <c r="L321" s="5" t="n">
        <v>20000</v>
      </c>
      <c r="M321" s="5" t="n">
        <v>450</v>
      </c>
      <c r="N321" s="5" t="n">
        <v>500</v>
      </c>
      <c r="O321" s="4" t="n">
        <v>810065863</v>
      </c>
    </row>
    <row r="322">
      <c r="A322" s="5" t="n">
        <v>4</v>
      </c>
      <c r="B322" s="5" t="n">
        <v>0.3</v>
      </c>
      <c r="C322" s="5" t="n">
        <v>0.2</v>
      </c>
      <c r="D322" s="5" t="n">
        <v>0.25</v>
      </c>
      <c r="E322" s="5" t="n">
        <v>2</v>
      </c>
      <c r="F322" s="5" t="n">
        <v>125</v>
      </c>
      <c r="G322" s="5" t="n">
        <v>1000</v>
      </c>
      <c r="H322" s="5" t="n">
        <v>8</v>
      </c>
      <c r="I322" s="5" t="n">
        <v>12</v>
      </c>
      <c r="J322" s="5" t="n">
        <v>250</v>
      </c>
      <c r="K322" s="5" t="n">
        <v>4000</v>
      </c>
      <c r="L322" s="5" t="n">
        <v>20000</v>
      </c>
      <c r="M322" s="5" t="n">
        <v>250</v>
      </c>
      <c r="N322" s="5" t="n">
        <v>300</v>
      </c>
      <c r="O322" s="4" t="n">
        <v>906522435</v>
      </c>
    </row>
    <row r="323">
      <c r="A323" s="5" t="n">
        <v>4</v>
      </c>
      <c r="B323" s="5" t="n">
        <v>0.2</v>
      </c>
      <c r="C323" s="5" t="n">
        <v>0.3</v>
      </c>
      <c r="D323" s="5" t="n">
        <v>0.4</v>
      </c>
      <c r="E323" s="5" t="n">
        <v>2</v>
      </c>
      <c r="F323" s="5" t="n">
        <v>125</v>
      </c>
      <c r="G323" s="5" t="n">
        <v>1000</v>
      </c>
      <c r="H323" s="5" t="n">
        <v>8</v>
      </c>
      <c r="I323" s="5" t="n">
        <v>12</v>
      </c>
      <c r="J323" s="5" t="n">
        <v>250</v>
      </c>
      <c r="K323" s="5" t="n">
        <v>4000</v>
      </c>
      <c r="L323" s="5" t="n">
        <v>13333.33333333333</v>
      </c>
      <c r="M323" s="5" t="n">
        <v>400</v>
      </c>
      <c r="N323" s="5" t="n">
        <v>200</v>
      </c>
      <c r="O323" s="4" t="n">
        <v>981490673</v>
      </c>
    </row>
    <row r="324">
      <c r="A324" s="5" t="n">
        <v>4</v>
      </c>
      <c r="B324" s="5" t="n">
        <v>0.4</v>
      </c>
      <c r="C324" s="5" t="n">
        <v>0.3</v>
      </c>
      <c r="D324" s="5" t="n">
        <v>0.6</v>
      </c>
      <c r="E324" s="5" t="n">
        <v>2</v>
      </c>
      <c r="F324" s="5" t="n">
        <v>125</v>
      </c>
      <c r="G324" s="5" t="n">
        <v>1000</v>
      </c>
      <c r="H324" s="5" t="n">
        <v>8</v>
      </c>
      <c r="I324" s="5" t="n">
        <v>12</v>
      </c>
      <c r="J324" s="5" t="n">
        <v>250</v>
      </c>
      <c r="K324" s="5" t="n">
        <v>4000</v>
      </c>
      <c r="L324" s="5" t="n">
        <v>13333.33333333333</v>
      </c>
      <c r="M324" s="5" t="n">
        <v>600</v>
      </c>
      <c r="N324" s="5" t="n">
        <v>400</v>
      </c>
      <c r="O324" s="4" t="n">
        <v>679591175</v>
      </c>
    </row>
    <row r="325">
      <c r="A325" s="5" t="n">
        <v>4</v>
      </c>
      <c r="B325" s="5" t="n">
        <v>0.6</v>
      </c>
      <c r="C325" s="5" t="n">
        <v>0.3</v>
      </c>
      <c r="D325" s="5" t="n">
        <v>0.45</v>
      </c>
      <c r="E325" s="5" t="n">
        <v>2</v>
      </c>
      <c r="F325" s="5" t="n">
        <v>125</v>
      </c>
      <c r="G325" s="5" t="n">
        <v>1000</v>
      </c>
      <c r="H325" s="5" t="n">
        <v>8</v>
      </c>
      <c r="I325" s="5" t="n">
        <v>12</v>
      </c>
      <c r="J325" s="5" t="n">
        <v>250</v>
      </c>
      <c r="K325" s="5" t="n">
        <v>4000</v>
      </c>
      <c r="L325" s="5" t="n">
        <v>13333.33333333333</v>
      </c>
      <c r="M325" s="5" t="n">
        <v>450</v>
      </c>
      <c r="N325" s="5" t="n">
        <v>600</v>
      </c>
      <c r="O325" s="4" t="n">
        <v>911613434</v>
      </c>
    </row>
    <row r="326">
      <c r="A326" s="5" t="n">
        <v>4</v>
      </c>
      <c r="B326" s="5" t="n">
        <v>0.2</v>
      </c>
      <c r="C326" s="5" t="n">
        <v>0.3</v>
      </c>
      <c r="D326" s="5" t="n">
        <v>0.2</v>
      </c>
      <c r="E326" s="5" t="n">
        <v>2</v>
      </c>
      <c r="F326" s="5" t="n">
        <v>125</v>
      </c>
      <c r="G326" s="5" t="n">
        <v>1000</v>
      </c>
      <c r="H326" s="5" t="n">
        <v>8</v>
      </c>
      <c r="I326" s="5" t="n">
        <v>12</v>
      </c>
      <c r="J326" s="5" t="n">
        <v>250</v>
      </c>
      <c r="K326" s="5" t="n">
        <v>4000</v>
      </c>
      <c r="L326" s="5" t="n">
        <v>13333.33333333333</v>
      </c>
      <c r="M326" s="5" t="n">
        <v>200</v>
      </c>
      <c r="N326" s="5" t="n">
        <v>200</v>
      </c>
      <c r="O326" s="4" t="n">
        <v>1123196940</v>
      </c>
    </row>
    <row r="327">
      <c r="A327" s="5" t="n">
        <v>4</v>
      </c>
      <c r="B327" s="5" t="n">
        <v>0.6</v>
      </c>
      <c r="C327" s="5" t="n">
        <v>0.3</v>
      </c>
      <c r="D327" s="5" t="n">
        <v>0.5</v>
      </c>
      <c r="E327" s="5" t="n">
        <v>2</v>
      </c>
      <c r="F327" s="5" t="n">
        <v>125</v>
      </c>
      <c r="G327" s="5" t="n">
        <v>1000</v>
      </c>
      <c r="H327" s="5" t="n">
        <v>8</v>
      </c>
      <c r="I327" s="5" t="n">
        <v>12</v>
      </c>
      <c r="J327" s="5" t="n">
        <v>250</v>
      </c>
      <c r="K327" s="5" t="n">
        <v>4000</v>
      </c>
      <c r="L327" s="5" t="n">
        <v>13333.33333333333</v>
      </c>
      <c r="M327" s="5" t="n">
        <v>500</v>
      </c>
      <c r="N327" s="5" t="n">
        <v>600</v>
      </c>
      <c r="O327" s="4" t="n">
        <v>819011788</v>
      </c>
    </row>
    <row r="328">
      <c r="A328" s="5" t="n">
        <v>4</v>
      </c>
      <c r="B328" s="5" t="n">
        <v>0.2</v>
      </c>
      <c r="C328" s="5" t="n">
        <v>0.3</v>
      </c>
      <c r="D328" s="5" t="n">
        <v>0.25</v>
      </c>
      <c r="E328" s="5" t="n">
        <v>2</v>
      </c>
      <c r="F328" s="5" t="n">
        <v>125</v>
      </c>
      <c r="G328" s="5" t="n">
        <v>1000</v>
      </c>
      <c r="H328" s="5" t="n">
        <v>8</v>
      </c>
      <c r="I328" s="5" t="n">
        <v>12</v>
      </c>
      <c r="J328" s="5" t="n">
        <v>250</v>
      </c>
      <c r="K328" s="5" t="n">
        <v>4000</v>
      </c>
      <c r="L328" s="5" t="n">
        <v>13333.33333333333</v>
      </c>
      <c r="M328" s="5" t="n">
        <v>250</v>
      </c>
      <c r="N328" s="5" t="n">
        <v>200</v>
      </c>
      <c r="O328" s="4" t="n">
        <v>1104673170</v>
      </c>
    </row>
    <row r="329">
      <c r="A329" s="5" t="n">
        <v>4</v>
      </c>
      <c r="B329" s="5" t="n">
        <v>0.5</v>
      </c>
      <c r="C329" s="5" t="n">
        <v>0.3</v>
      </c>
      <c r="D329" s="5" t="n">
        <v>0.5</v>
      </c>
      <c r="E329" s="5" t="n">
        <v>2</v>
      </c>
      <c r="F329" s="5" t="n">
        <v>125</v>
      </c>
      <c r="G329" s="5" t="n">
        <v>1000</v>
      </c>
      <c r="H329" s="5" t="n">
        <v>8</v>
      </c>
      <c r="I329" s="5" t="n">
        <v>12</v>
      </c>
      <c r="J329" s="5" t="n">
        <v>250</v>
      </c>
      <c r="K329" s="5" t="n">
        <v>4000</v>
      </c>
      <c r="L329" s="5" t="n">
        <v>13333.33333333333</v>
      </c>
      <c r="M329" s="5" t="n">
        <v>500</v>
      </c>
      <c r="N329" s="5" t="n">
        <v>500</v>
      </c>
      <c r="O329" s="4" t="n">
        <v>830401008</v>
      </c>
    </row>
    <row r="330">
      <c r="A330" s="5" t="n">
        <v>4</v>
      </c>
      <c r="B330" s="5" t="n">
        <v>0.4</v>
      </c>
      <c r="C330" s="5" t="n">
        <v>0.3</v>
      </c>
      <c r="D330" s="5" t="n">
        <v>0.45</v>
      </c>
      <c r="E330" s="5" t="n">
        <v>2</v>
      </c>
      <c r="F330" s="5" t="n">
        <v>125</v>
      </c>
      <c r="G330" s="5" t="n">
        <v>1000</v>
      </c>
      <c r="H330" s="5" t="n">
        <v>8</v>
      </c>
      <c r="I330" s="5" t="n">
        <v>12</v>
      </c>
      <c r="J330" s="5" t="n">
        <v>250</v>
      </c>
      <c r="K330" s="5" t="n">
        <v>4000</v>
      </c>
      <c r="L330" s="5" t="n">
        <v>13333.33333333333</v>
      </c>
      <c r="M330" s="5" t="n">
        <v>450</v>
      </c>
      <c r="N330" s="5" t="n">
        <v>400</v>
      </c>
      <c r="O330" s="4" t="n">
        <v>928421828</v>
      </c>
    </row>
    <row r="331">
      <c r="A331" s="5" t="n">
        <v>4</v>
      </c>
      <c r="B331" s="5" t="n">
        <v>0.3</v>
      </c>
      <c r="C331" s="5" t="n">
        <v>0.3</v>
      </c>
      <c r="D331" s="5" t="n">
        <v>0.2</v>
      </c>
      <c r="E331" s="5" t="n">
        <v>2</v>
      </c>
      <c r="F331" s="5" t="n">
        <v>125</v>
      </c>
      <c r="G331" s="5" t="n">
        <v>1000</v>
      </c>
      <c r="H331" s="5" t="n">
        <v>8</v>
      </c>
      <c r="I331" s="5" t="n">
        <v>12</v>
      </c>
      <c r="J331" s="5" t="n">
        <v>250</v>
      </c>
      <c r="K331" s="5" t="n">
        <v>4000</v>
      </c>
      <c r="L331" s="5" t="n">
        <v>13333.33333333333</v>
      </c>
      <c r="M331" s="5" t="n">
        <v>200</v>
      </c>
      <c r="N331" s="5" t="n">
        <v>300</v>
      </c>
      <c r="O331" s="4" t="n">
        <v>1221461540</v>
      </c>
    </row>
    <row r="332">
      <c r="A332" s="5" t="n">
        <v>4</v>
      </c>
      <c r="B332" s="5" t="n">
        <v>0.2</v>
      </c>
      <c r="C332" s="5" t="n">
        <v>0.3</v>
      </c>
      <c r="D332" s="5" t="n">
        <v>0.45</v>
      </c>
      <c r="E332" s="5" t="n">
        <v>2</v>
      </c>
      <c r="F332" s="5" t="n">
        <v>125</v>
      </c>
      <c r="G332" s="5" t="n">
        <v>1000</v>
      </c>
      <c r="H332" s="5" t="n">
        <v>8</v>
      </c>
      <c r="I332" s="5" t="n">
        <v>12</v>
      </c>
      <c r="J332" s="5" t="n">
        <v>250</v>
      </c>
      <c r="K332" s="5" t="n">
        <v>4000</v>
      </c>
      <c r="L332" s="5" t="n">
        <v>13333.33333333333</v>
      </c>
      <c r="M332" s="5" t="n">
        <v>450</v>
      </c>
      <c r="N332" s="5" t="n">
        <v>200</v>
      </c>
      <c r="O332" s="4" t="n">
        <v>910476097</v>
      </c>
    </row>
    <row r="333">
      <c r="A333" s="5" t="n">
        <v>4</v>
      </c>
      <c r="B333" s="5" t="n">
        <v>0.3</v>
      </c>
      <c r="C333" s="5" t="n">
        <v>0.3</v>
      </c>
      <c r="D333" s="5" t="n">
        <v>0.55</v>
      </c>
      <c r="E333" s="5" t="n">
        <v>2</v>
      </c>
      <c r="F333" s="5" t="n">
        <v>125</v>
      </c>
      <c r="G333" s="5" t="n">
        <v>1000</v>
      </c>
      <c r="H333" s="5" t="n">
        <v>8</v>
      </c>
      <c r="I333" s="5" t="n">
        <v>12</v>
      </c>
      <c r="J333" s="5" t="n">
        <v>250</v>
      </c>
      <c r="K333" s="5" t="n">
        <v>4000</v>
      </c>
      <c r="L333" s="5" t="n">
        <v>13333.33333333333</v>
      </c>
      <c r="M333" s="5" t="n">
        <v>550</v>
      </c>
      <c r="N333" s="5" t="n">
        <v>300</v>
      </c>
      <c r="O333" s="4" t="n">
        <v>756949723</v>
      </c>
    </row>
    <row r="334">
      <c r="A334" s="5" t="n">
        <v>4</v>
      </c>
      <c r="B334" s="5" t="n">
        <v>0.6</v>
      </c>
      <c r="C334" s="5" t="n">
        <v>0.3</v>
      </c>
      <c r="D334" s="5" t="n">
        <v>0.25</v>
      </c>
      <c r="E334" s="5" t="n">
        <v>2</v>
      </c>
      <c r="F334" s="5" t="n">
        <v>125</v>
      </c>
      <c r="G334" s="5" t="n">
        <v>1000</v>
      </c>
      <c r="H334" s="5" t="n">
        <v>8</v>
      </c>
      <c r="I334" s="5" t="n">
        <v>12</v>
      </c>
      <c r="J334" s="5" t="n">
        <v>250</v>
      </c>
      <c r="K334" s="5" t="n">
        <v>4000</v>
      </c>
      <c r="L334" s="5" t="n">
        <v>13333.33333333333</v>
      </c>
      <c r="M334" s="5" t="n">
        <v>250</v>
      </c>
      <c r="N334" s="5" t="n">
        <v>600</v>
      </c>
      <c r="O334" s="4" t="n">
        <v>1295538680</v>
      </c>
    </row>
    <row r="335">
      <c r="A335" s="5" t="n">
        <v>4</v>
      </c>
      <c r="B335" s="5" t="n">
        <v>0.1</v>
      </c>
      <c r="C335" s="5" t="n">
        <v>0.3</v>
      </c>
      <c r="D335" s="5" t="n">
        <v>0.55</v>
      </c>
      <c r="E335" s="5" t="n">
        <v>2</v>
      </c>
      <c r="F335" s="5" t="n">
        <v>125</v>
      </c>
      <c r="G335" s="5" t="n">
        <v>1000</v>
      </c>
      <c r="H335" s="5" t="n">
        <v>8</v>
      </c>
      <c r="I335" s="5" t="n">
        <v>12</v>
      </c>
      <c r="J335" s="5" t="n">
        <v>250</v>
      </c>
      <c r="K335" s="5" t="n">
        <v>4000</v>
      </c>
      <c r="L335" s="5" t="n">
        <v>13333.33333333333</v>
      </c>
      <c r="M335" s="5" t="n">
        <v>550</v>
      </c>
      <c r="N335" s="5" t="n">
        <v>100</v>
      </c>
      <c r="O335" s="4" t="n">
        <v>746666603</v>
      </c>
    </row>
    <row r="336">
      <c r="A336" s="5" t="n">
        <v>4</v>
      </c>
      <c r="B336" s="5" t="n">
        <v>0.6</v>
      </c>
      <c r="C336" s="5" t="n">
        <v>0.3</v>
      </c>
      <c r="D336" s="5" t="n">
        <v>0.3</v>
      </c>
      <c r="E336" s="5" t="n">
        <v>2</v>
      </c>
      <c r="F336" s="5" t="n">
        <v>125</v>
      </c>
      <c r="G336" s="5" t="n">
        <v>1000</v>
      </c>
      <c r="H336" s="5" t="n">
        <v>8</v>
      </c>
      <c r="I336" s="5" t="n">
        <v>12</v>
      </c>
      <c r="J336" s="5" t="n">
        <v>250</v>
      </c>
      <c r="K336" s="5" t="n">
        <v>4000</v>
      </c>
      <c r="L336" s="5" t="n">
        <v>13333.33333333333</v>
      </c>
      <c r="M336" s="5" t="n">
        <v>300</v>
      </c>
      <c r="N336" s="5" t="n">
        <v>600</v>
      </c>
      <c r="O336" s="4" t="n">
        <v>1207076390</v>
      </c>
    </row>
    <row r="337">
      <c r="A337" s="5" t="n">
        <v>4</v>
      </c>
      <c r="B337" s="5" t="n">
        <v>0.1</v>
      </c>
      <c r="C337" s="5" t="n">
        <v>0.3</v>
      </c>
      <c r="D337" s="5" t="n">
        <v>0.6</v>
      </c>
      <c r="E337" s="5" t="n">
        <v>2</v>
      </c>
      <c r="F337" s="5" t="n">
        <v>125</v>
      </c>
      <c r="G337" s="5" t="n">
        <v>1000</v>
      </c>
      <c r="H337" s="5" t="n">
        <v>8</v>
      </c>
      <c r="I337" s="5" t="n">
        <v>12</v>
      </c>
      <c r="J337" s="5" t="n">
        <v>250</v>
      </c>
      <c r="K337" s="5" t="n">
        <v>4000</v>
      </c>
      <c r="L337" s="5" t="n">
        <v>13333.33333333333</v>
      </c>
      <c r="M337" s="5" t="n">
        <v>600</v>
      </c>
      <c r="N337" s="5" t="n">
        <v>100</v>
      </c>
      <c r="O337" s="4" t="n">
        <v>681033167</v>
      </c>
    </row>
    <row r="338">
      <c r="A338" s="5" t="n">
        <v>4</v>
      </c>
      <c r="B338" s="5" t="n">
        <v>0.5</v>
      </c>
      <c r="C338" s="5" t="n">
        <v>0.3</v>
      </c>
      <c r="D338" s="5" t="n">
        <v>0.45</v>
      </c>
      <c r="E338" s="5" t="n">
        <v>2</v>
      </c>
      <c r="F338" s="5" t="n">
        <v>125</v>
      </c>
      <c r="G338" s="5" t="n">
        <v>1000</v>
      </c>
      <c r="H338" s="5" t="n">
        <v>8</v>
      </c>
      <c r="I338" s="5" t="n">
        <v>12</v>
      </c>
      <c r="J338" s="5" t="n">
        <v>250</v>
      </c>
      <c r="K338" s="5" t="n">
        <v>4000</v>
      </c>
      <c r="L338" s="5" t="n">
        <v>13333.33333333333</v>
      </c>
      <c r="M338" s="5" t="n">
        <v>450</v>
      </c>
      <c r="N338" s="5" t="n">
        <v>500</v>
      </c>
      <c r="O338" s="4" t="n">
        <v>923453247</v>
      </c>
    </row>
    <row r="339">
      <c r="A339" s="5" t="n">
        <v>4</v>
      </c>
      <c r="B339" s="5" t="n">
        <v>0.1</v>
      </c>
      <c r="C339" s="5" t="n">
        <v>0.3</v>
      </c>
      <c r="D339" s="5" t="n">
        <v>0.2</v>
      </c>
      <c r="E339" s="5" t="n">
        <v>2</v>
      </c>
      <c r="F339" s="5" t="n">
        <v>125</v>
      </c>
      <c r="G339" s="5" t="n">
        <v>1000</v>
      </c>
      <c r="H339" s="5" t="n">
        <v>8</v>
      </c>
      <c r="I339" s="5" t="n">
        <v>12</v>
      </c>
      <c r="J339" s="5" t="n">
        <v>250</v>
      </c>
      <c r="K339" s="5" t="n">
        <v>4000</v>
      </c>
      <c r="L339" s="5" t="n">
        <v>13333.33333333333</v>
      </c>
      <c r="M339" s="5" t="n">
        <v>200</v>
      </c>
      <c r="N339" s="5" t="n">
        <v>100</v>
      </c>
      <c r="O339" s="4" t="n">
        <v>1026417260</v>
      </c>
    </row>
    <row r="340">
      <c r="A340" s="5" t="n">
        <v>4</v>
      </c>
      <c r="B340" s="5" t="n">
        <v>0.5</v>
      </c>
      <c r="C340" s="5" t="n">
        <v>0.3</v>
      </c>
      <c r="D340" s="5" t="n">
        <v>0.2</v>
      </c>
      <c r="E340" s="5" t="n">
        <v>2</v>
      </c>
      <c r="F340" s="5" t="n">
        <v>125</v>
      </c>
      <c r="G340" s="5" t="n">
        <v>1000</v>
      </c>
      <c r="H340" s="5" t="n">
        <v>8</v>
      </c>
      <c r="I340" s="5" t="n">
        <v>12</v>
      </c>
      <c r="J340" s="5" t="n">
        <v>250</v>
      </c>
      <c r="K340" s="5" t="n">
        <v>4000</v>
      </c>
      <c r="L340" s="5" t="n">
        <v>13333.33333333333</v>
      </c>
      <c r="M340" s="5" t="n">
        <v>200</v>
      </c>
      <c r="N340" s="5" t="n">
        <v>500</v>
      </c>
      <c r="O340" s="4" t="n">
        <v>1354115570</v>
      </c>
    </row>
    <row r="341">
      <c r="A341" s="5" t="n">
        <v>4</v>
      </c>
      <c r="B341" s="5" t="n">
        <v>0.3</v>
      </c>
      <c r="C341" s="5" t="n">
        <v>0.3</v>
      </c>
      <c r="D341" s="5" t="n">
        <v>0.35</v>
      </c>
      <c r="E341" s="5" t="n">
        <v>2</v>
      </c>
      <c r="F341" s="5" t="n">
        <v>125</v>
      </c>
      <c r="G341" s="5" t="n">
        <v>1000</v>
      </c>
      <c r="H341" s="5" t="n">
        <v>8</v>
      </c>
      <c r="I341" s="5" t="n">
        <v>12</v>
      </c>
      <c r="J341" s="5" t="n">
        <v>250</v>
      </c>
      <c r="K341" s="5" t="n">
        <v>4000</v>
      </c>
      <c r="L341" s="5" t="n">
        <v>13333.33333333333</v>
      </c>
      <c r="M341" s="5" t="n">
        <v>350</v>
      </c>
      <c r="N341" s="5" t="n">
        <v>300</v>
      </c>
      <c r="O341" s="4" t="n">
        <v>1086506970</v>
      </c>
    </row>
    <row r="342">
      <c r="A342" s="5" t="n">
        <v>4</v>
      </c>
      <c r="B342" s="5" t="n">
        <v>0.4</v>
      </c>
      <c r="C342" s="5" t="n">
        <v>0.3</v>
      </c>
      <c r="D342" s="5" t="n">
        <v>0.3</v>
      </c>
      <c r="E342" s="5" t="n">
        <v>2</v>
      </c>
      <c r="F342" s="5" t="n">
        <v>125</v>
      </c>
      <c r="G342" s="5" t="n">
        <v>1000</v>
      </c>
      <c r="H342" s="5" t="n">
        <v>8</v>
      </c>
      <c r="I342" s="5" t="n">
        <v>12</v>
      </c>
      <c r="J342" s="5" t="n">
        <v>250</v>
      </c>
      <c r="K342" s="5" t="n">
        <v>4000</v>
      </c>
      <c r="L342" s="5" t="n">
        <v>13333.33333333333</v>
      </c>
      <c r="M342" s="5" t="n">
        <v>300</v>
      </c>
      <c r="N342" s="5" t="n">
        <v>400</v>
      </c>
      <c r="O342" s="4" t="n">
        <v>1191407200</v>
      </c>
    </row>
    <row r="343">
      <c r="A343" s="5" t="n">
        <v>4</v>
      </c>
      <c r="B343" s="5" t="n">
        <v>0.3</v>
      </c>
      <c r="C343" s="5" t="n">
        <v>0.3</v>
      </c>
      <c r="D343" s="5" t="n">
        <v>0.25</v>
      </c>
      <c r="E343" s="5" t="n">
        <v>2</v>
      </c>
      <c r="F343" s="5" t="n">
        <v>125</v>
      </c>
      <c r="G343" s="5" t="n">
        <v>1000</v>
      </c>
      <c r="H343" s="5" t="n">
        <v>8</v>
      </c>
      <c r="I343" s="5" t="n">
        <v>12</v>
      </c>
      <c r="J343" s="5" t="n">
        <v>250</v>
      </c>
      <c r="K343" s="5" t="n">
        <v>4000</v>
      </c>
      <c r="L343" s="5" t="n">
        <v>13333.33333333333</v>
      </c>
      <c r="M343" s="5" t="n">
        <v>250</v>
      </c>
      <c r="N343" s="5" t="n">
        <v>300</v>
      </c>
      <c r="O343" s="4" t="n">
        <v>1190720240</v>
      </c>
    </row>
    <row r="344">
      <c r="A344" s="5" t="n">
        <v>4</v>
      </c>
      <c r="B344" s="5" t="n">
        <v>0.3</v>
      </c>
      <c r="C344" s="5" t="n">
        <v>0.3</v>
      </c>
      <c r="D344" s="5" t="n">
        <v>0.3</v>
      </c>
      <c r="E344" s="5" t="n">
        <v>2</v>
      </c>
      <c r="F344" s="5" t="n">
        <v>125</v>
      </c>
      <c r="G344" s="5" t="n">
        <v>1000</v>
      </c>
      <c r="H344" s="5" t="n">
        <v>8</v>
      </c>
      <c r="I344" s="5" t="n">
        <v>12</v>
      </c>
      <c r="J344" s="5" t="n">
        <v>250</v>
      </c>
      <c r="K344" s="5" t="n">
        <v>4000</v>
      </c>
      <c r="L344" s="5" t="n">
        <v>13333.33333333333</v>
      </c>
      <c r="M344" s="5" t="n">
        <v>300</v>
      </c>
      <c r="N344" s="5" t="n">
        <v>300</v>
      </c>
      <c r="O344" s="4" t="n">
        <v>1146554900</v>
      </c>
    </row>
    <row r="345">
      <c r="A345" s="5" t="n">
        <v>4</v>
      </c>
      <c r="B345" s="5" t="n">
        <v>0.5</v>
      </c>
      <c r="C345" s="5" t="n">
        <v>0.3</v>
      </c>
      <c r="D345" s="5" t="n">
        <v>0.6</v>
      </c>
      <c r="E345" s="5" t="n">
        <v>2</v>
      </c>
      <c r="F345" s="5" t="n">
        <v>125</v>
      </c>
      <c r="G345" s="5" t="n">
        <v>1000</v>
      </c>
      <c r="H345" s="5" t="n">
        <v>8</v>
      </c>
      <c r="I345" s="5" t="n">
        <v>12</v>
      </c>
      <c r="J345" s="5" t="n">
        <v>250</v>
      </c>
      <c r="K345" s="5" t="n">
        <v>4000</v>
      </c>
      <c r="L345" s="5" t="n">
        <v>13333.33333333333</v>
      </c>
      <c r="M345" s="5" t="n">
        <v>600</v>
      </c>
      <c r="N345" s="5" t="n">
        <v>500</v>
      </c>
      <c r="O345" s="4" t="n">
        <v>671900784</v>
      </c>
    </row>
    <row r="346">
      <c r="A346" s="5" t="n">
        <v>4</v>
      </c>
      <c r="B346" s="5" t="n">
        <v>0.1</v>
      </c>
      <c r="C346" s="5" t="n">
        <v>0.3</v>
      </c>
      <c r="D346" s="5" t="n">
        <v>0.4</v>
      </c>
      <c r="E346" s="5" t="n">
        <v>2</v>
      </c>
      <c r="F346" s="5" t="n">
        <v>125</v>
      </c>
      <c r="G346" s="5" t="n">
        <v>1000</v>
      </c>
      <c r="H346" s="5" t="n">
        <v>8</v>
      </c>
      <c r="I346" s="5" t="n">
        <v>12</v>
      </c>
      <c r="J346" s="5" t="n">
        <v>250</v>
      </c>
      <c r="K346" s="5" t="n">
        <v>4000</v>
      </c>
      <c r="L346" s="5" t="n">
        <v>13333.33333333333</v>
      </c>
      <c r="M346" s="5" t="n">
        <v>400</v>
      </c>
      <c r="N346" s="5" t="n">
        <v>100</v>
      </c>
      <c r="O346" s="4" t="n">
        <v>936147953</v>
      </c>
    </row>
    <row r="347">
      <c r="A347" s="5" t="n">
        <v>4</v>
      </c>
      <c r="B347" s="5" t="n">
        <v>0.3</v>
      </c>
      <c r="C347" s="5" t="n">
        <v>0.3</v>
      </c>
      <c r="D347" s="5" t="n">
        <v>0.6</v>
      </c>
      <c r="E347" s="5" t="n">
        <v>2</v>
      </c>
      <c r="F347" s="5" t="n">
        <v>125</v>
      </c>
      <c r="G347" s="5" t="n">
        <v>1000</v>
      </c>
      <c r="H347" s="5" t="n">
        <v>8</v>
      </c>
      <c r="I347" s="5" t="n">
        <v>12</v>
      </c>
      <c r="J347" s="5" t="n">
        <v>250</v>
      </c>
      <c r="K347" s="5" t="n">
        <v>4000</v>
      </c>
      <c r="L347" s="5" t="n">
        <v>13333.33333333333</v>
      </c>
      <c r="M347" s="5" t="n">
        <v>600</v>
      </c>
      <c r="N347" s="5" t="n">
        <v>300</v>
      </c>
      <c r="O347" s="4" t="n">
        <v>683872260</v>
      </c>
    </row>
    <row r="348">
      <c r="A348" s="5" t="n">
        <v>4</v>
      </c>
      <c r="B348" s="5" t="n">
        <v>0.3</v>
      </c>
      <c r="C348" s="5" t="n">
        <v>0.3</v>
      </c>
      <c r="D348" s="5" t="n">
        <v>0.4</v>
      </c>
      <c r="E348" s="5" t="n">
        <v>2</v>
      </c>
      <c r="F348" s="5" t="n">
        <v>125</v>
      </c>
      <c r="G348" s="5" t="n">
        <v>1000</v>
      </c>
      <c r="H348" s="5" t="n">
        <v>8</v>
      </c>
      <c r="I348" s="5" t="n">
        <v>12</v>
      </c>
      <c r="J348" s="5" t="n">
        <v>250</v>
      </c>
      <c r="K348" s="5" t="n">
        <v>4000</v>
      </c>
      <c r="L348" s="5" t="n">
        <v>13333.33333333333</v>
      </c>
      <c r="M348" s="5" t="n">
        <v>400</v>
      </c>
      <c r="N348" s="5" t="n">
        <v>300</v>
      </c>
      <c r="O348" s="4" t="n">
        <v>1010702610</v>
      </c>
    </row>
    <row r="349">
      <c r="A349" s="5" t="n">
        <v>4</v>
      </c>
      <c r="B349" s="5" t="n">
        <v>0.4</v>
      </c>
      <c r="C349" s="5" t="n">
        <v>0.3</v>
      </c>
      <c r="D349" s="5" t="n">
        <v>0.35</v>
      </c>
      <c r="E349" s="5" t="n">
        <v>2</v>
      </c>
      <c r="F349" s="5" t="n">
        <v>125</v>
      </c>
      <c r="G349" s="5" t="n">
        <v>1000</v>
      </c>
      <c r="H349" s="5" t="n">
        <v>8</v>
      </c>
      <c r="I349" s="5" t="n">
        <v>12</v>
      </c>
      <c r="J349" s="5" t="n">
        <v>250</v>
      </c>
      <c r="K349" s="5" t="n">
        <v>4000</v>
      </c>
      <c r="L349" s="5" t="n">
        <v>13333.33333333333</v>
      </c>
      <c r="M349" s="5" t="n">
        <v>350</v>
      </c>
      <c r="N349" s="5" t="n">
        <v>400</v>
      </c>
      <c r="O349" s="4" t="n">
        <v>1112701260</v>
      </c>
    </row>
    <row r="350">
      <c r="A350" s="5" t="n">
        <v>4</v>
      </c>
      <c r="B350" s="5" t="n">
        <v>0.4</v>
      </c>
      <c r="C350" s="5" t="n">
        <v>0.3</v>
      </c>
      <c r="D350" s="5" t="n">
        <v>0.4</v>
      </c>
      <c r="E350" s="5" t="n">
        <v>2</v>
      </c>
      <c r="F350" s="5" t="n">
        <v>125</v>
      </c>
      <c r="G350" s="5" t="n">
        <v>1000</v>
      </c>
      <c r="H350" s="5" t="n">
        <v>8</v>
      </c>
      <c r="I350" s="5" t="n">
        <v>12</v>
      </c>
      <c r="J350" s="5" t="n">
        <v>250</v>
      </c>
      <c r="K350" s="5" t="n">
        <v>4000</v>
      </c>
      <c r="L350" s="5" t="n">
        <v>13333.33333333333</v>
      </c>
      <c r="M350" s="5" t="n">
        <v>400</v>
      </c>
      <c r="N350" s="5" t="n">
        <v>400</v>
      </c>
      <c r="O350" s="4" t="n">
        <v>1022558100</v>
      </c>
    </row>
    <row r="351">
      <c r="A351" s="5" t="n">
        <v>4</v>
      </c>
      <c r="B351" s="5" t="n">
        <v>0.6</v>
      </c>
      <c r="C351" s="5" t="n">
        <v>0.3</v>
      </c>
      <c r="D351" s="5" t="n">
        <v>0.55</v>
      </c>
      <c r="E351" s="5" t="n">
        <v>2</v>
      </c>
      <c r="F351" s="5" t="n">
        <v>125</v>
      </c>
      <c r="G351" s="5" t="n">
        <v>1000</v>
      </c>
      <c r="H351" s="5" t="n">
        <v>8</v>
      </c>
      <c r="I351" s="5" t="n">
        <v>12</v>
      </c>
      <c r="J351" s="5" t="n">
        <v>250</v>
      </c>
      <c r="K351" s="5" t="n">
        <v>4000</v>
      </c>
      <c r="L351" s="5" t="n">
        <v>13333.33333333333</v>
      </c>
      <c r="M351" s="5" t="n">
        <v>550</v>
      </c>
      <c r="N351" s="5" t="n">
        <v>600</v>
      </c>
      <c r="O351" s="4" t="n">
        <v>735226538</v>
      </c>
    </row>
    <row r="352">
      <c r="A352" s="5" t="n">
        <v>4</v>
      </c>
      <c r="B352" s="5" t="n">
        <v>0.1</v>
      </c>
      <c r="C352" s="5" t="n">
        <v>0.3</v>
      </c>
      <c r="D352" s="5" t="n">
        <v>0.3</v>
      </c>
      <c r="E352" s="5" t="n">
        <v>2</v>
      </c>
      <c r="F352" s="5" t="n">
        <v>125</v>
      </c>
      <c r="G352" s="5" t="n">
        <v>1000</v>
      </c>
      <c r="H352" s="5" t="n">
        <v>8</v>
      </c>
      <c r="I352" s="5" t="n">
        <v>12</v>
      </c>
      <c r="J352" s="5" t="n">
        <v>250</v>
      </c>
      <c r="K352" s="5" t="n">
        <v>4000</v>
      </c>
      <c r="L352" s="5" t="n">
        <v>13333.33333333333</v>
      </c>
      <c r="M352" s="5" t="n">
        <v>300</v>
      </c>
      <c r="N352" s="5" t="n">
        <v>100</v>
      </c>
      <c r="O352" s="4" t="n">
        <v>998201391</v>
      </c>
    </row>
    <row r="353">
      <c r="A353" s="5" t="n">
        <v>4</v>
      </c>
      <c r="B353" s="5" t="n">
        <v>0.6</v>
      </c>
      <c r="C353" s="5" t="n">
        <v>0.3</v>
      </c>
      <c r="D353" s="5" t="n">
        <v>0.6</v>
      </c>
      <c r="E353" s="5" t="n">
        <v>2</v>
      </c>
      <c r="F353" s="5" t="n">
        <v>125</v>
      </c>
      <c r="G353" s="5" t="n">
        <v>1000</v>
      </c>
      <c r="H353" s="5" t="n">
        <v>8</v>
      </c>
      <c r="I353" s="5" t="n">
        <v>12</v>
      </c>
      <c r="J353" s="5" t="n">
        <v>250</v>
      </c>
      <c r="K353" s="5" t="n">
        <v>4000</v>
      </c>
      <c r="L353" s="5" t="n">
        <v>13333.33333333333</v>
      </c>
      <c r="M353" s="5" t="n">
        <v>600</v>
      </c>
      <c r="N353" s="5" t="n">
        <v>600</v>
      </c>
      <c r="O353" s="4" t="n">
        <v>661431212</v>
      </c>
    </row>
    <row r="354">
      <c r="A354" s="5" t="n">
        <v>4</v>
      </c>
      <c r="B354" s="5" t="n">
        <v>0.1</v>
      </c>
      <c r="C354" s="5" t="n">
        <v>0.3</v>
      </c>
      <c r="D354" s="5" t="n">
        <v>0.35</v>
      </c>
      <c r="E354" s="5" t="n">
        <v>2</v>
      </c>
      <c r="F354" s="5" t="n">
        <v>125</v>
      </c>
      <c r="G354" s="5" t="n">
        <v>1000</v>
      </c>
      <c r="H354" s="5" t="n">
        <v>8</v>
      </c>
      <c r="I354" s="5" t="n">
        <v>12</v>
      </c>
      <c r="J354" s="5" t="n">
        <v>250</v>
      </c>
      <c r="K354" s="5" t="n">
        <v>4000</v>
      </c>
      <c r="L354" s="5" t="n">
        <v>13333.33333333333</v>
      </c>
      <c r="M354" s="5" t="n">
        <v>350</v>
      </c>
      <c r="N354" s="5" t="n">
        <v>100</v>
      </c>
      <c r="O354" s="4" t="n">
        <v>973522378</v>
      </c>
    </row>
    <row r="355">
      <c r="A355" s="5" t="n">
        <v>4</v>
      </c>
      <c r="B355" s="5" t="n">
        <v>0.5</v>
      </c>
      <c r="C355" s="5" t="n">
        <v>0.3</v>
      </c>
      <c r="D355" s="5" t="n">
        <v>0.55</v>
      </c>
      <c r="E355" s="5" t="n">
        <v>2</v>
      </c>
      <c r="F355" s="5" t="n">
        <v>125</v>
      </c>
      <c r="G355" s="5" t="n">
        <v>1000</v>
      </c>
      <c r="H355" s="5" t="n">
        <v>8</v>
      </c>
      <c r="I355" s="5" t="n">
        <v>12</v>
      </c>
      <c r="J355" s="5" t="n">
        <v>250</v>
      </c>
      <c r="K355" s="5" t="n">
        <v>4000</v>
      </c>
      <c r="L355" s="5" t="n">
        <v>13333.33333333333</v>
      </c>
      <c r="M355" s="5" t="n">
        <v>550</v>
      </c>
      <c r="N355" s="5" t="n">
        <v>500</v>
      </c>
      <c r="O355" s="4" t="n">
        <v>746489451</v>
      </c>
    </row>
    <row r="356">
      <c r="A356" s="5" t="n">
        <v>4</v>
      </c>
      <c r="B356" s="5" t="n">
        <v>0.5</v>
      </c>
      <c r="C356" s="5" t="n">
        <v>0.3</v>
      </c>
      <c r="D356" s="5" t="n">
        <v>0.25</v>
      </c>
      <c r="E356" s="5" t="n">
        <v>2</v>
      </c>
      <c r="F356" s="5" t="n">
        <v>125</v>
      </c>
      <c r="G356" s="5" t="n">
        <v>1000</v>
      </c>
      <c r="H356" s="5" t="n">
        <v>8</v>
      </c>
      <c r="I356" s="5" t="n">
        <v>12</v>
      </c>
      <c r="J356" s="5" t="n">
        <v>250</v>
      </c>
      <c r="K356" s="5" t="n">
        <v>4000</v>
      </c>
      <c r="L356" s="5" t="n">
        <v>13333.33333333333</v>
      </c>
      <c r="M356" s="5" t="n">
        <v>250</v>
      </c>
      <c r="N356" s="5" t="n">
        <v>500</v>
      </c>
      <c r="O356" s="4" t="n">
        <v>1288738040</v>
      </c>
    </row>
    <row r="357">
      <c r="A357" s="5" t="n">
        <v>4</v>
      </c>
      <c r="B357" s="5" t="n">
        <v>0.3</v>
      </c>
      <c r="C357" s="5" t="n">
        <v>0.3</v>
      </c>
      <c r="D357" s="5" t="n">
        <v>0.5</v>
      </c>
      <c r="E357" s="5" t="n">
        <v>2</v>
      </c>
      <c r="F357" s="5" t="n">
        <v>125</v>
      </c>
      <c r="G357" s="5" t="n">
        <v>1000</v>
      </c>
      <c r="H357" s="5" t="n">
        <v>8</v>
      </c>
      <c r="I357" s="5" t="n">
        <v>12</v>
      </c>
      <c r="J357" s="5" t="n">
        <v>250</v>
      </c>
      <c r="K357" s="5" t="n">
        <v>4000</v>
      </c>
      <c r="L357" s="5" t="n">
        <v>13333.33333333333</v>
      </c>
      <c r="M357" s="5" t="n">
        <v>500</v>
      </c>
      <c r="N357" s="5" t="n">
        <v>300</v>
      </c>
      <c r="O357" s="4" t="n">
        <v>838953087</v>
      </c>
    </row>
    <row r="358">
      <c r="A358" s="5" t="n">
        <v>4</v>
      </c>
      <c r="B358" s="5" t="n">
        <v>0.2</v>
      </c>
      <c r="C358" s="5" t="n">
        <v>0.3</v>
      </c>
      <c r="D358" s="5" t="n">
        <v>0.5</v>
      </c>
      <c r="E358" s="5" t="n">
        <v>2</v>
      </c>
      <c r="F358" s="5" t="n">
        <v>125</v>
      </c>
      <c r="G358" s="5" t="n">
        <v>1000</v>
      </c>
      <c r="H358" s="5" t="n">
        <v>8</v>
      </c>
      <c r="I358" s="5" t="n">
        <v>12</v>
      </c>
      <c r="J358" s="5" t="n">
        <v>250</v>
      </c>
      <c r="K358" s="5" t="n">
        <v>4000</v>
      </c>
      <c r="L358" s="5" t="n">
        <v>13333.33333333333</v>
      </c>
      <c r="M358" s="5" t="n">
        <v>500</v>
      </c>
      <c r="N358" s="5" t="n">
        <v>200</v>
      </c>
      <c r="O358" s="4" t="n">
        <v>832368957</v>
      </c>
    </row>
    <row r="359">
      <c r="A359" s="5" t="n">
        <v>4</v>
      </c>
      <c r="B359" s="5" t="n">
        <v>0.4</v>
      </c>
      <c r="C359" s="5" t="n">
        <v>0.3</v>
      </c>
      <c r="D359" s="5" t="n">
        <v>0.5</v>
      </c>
      <c r="E359" s="5" t="n">
        <v>2</v>
      </c>
      <c r="F359" s="5" t="n">
        <v>125</v>
      </c>
      <c r="G359" s="5" t="n">
        <v>1000</v>
      </c>
      <c r="H359" s="5" t="n">
        <v>8</v>
      </c>
      <c r="I359" s="5" t="n">
        <v>12</v>
      </c>
      <c r="J359" s="5" t="n">
        <v>250</v>
      </c>
      <c r="K359" s="5" t="n">
        <v>4000</v>
      </c>
      <c r="L359" s="5" t="n">
        <v>13333.33333333333</v>
      </c>
      <c r="M359" s="5" t="n">
        <v>500</v>
      </c>
      <c r="N359" s="5" t="n">
        <v>400</v>
      </c>
      <c r="O359" s="4" t="n">
        <v>837183764</v>
      </c>
    </row>
    <row r="360">
      <c r="A360" s="5" t="n">
        <v>4</v>
      </c>
      <c r="B360" s="5" t="n">
        <v>0.4</v>
      </c>
      <c r="C360" s="5" t="n">
        <v>0.3</v>
      </c>
      <c r="D360" s="5" t="n">
        <v>0.55</v>
      </c>
      <c r="E360" s="5" t="n">
        <v>2</v>
      </c>
      <c r="F360" s="5" t="n">
        <v>125</v>
      </c>
      <c r="G360" s="5" t="n">
        <v>1000</v>
      </c>
      <c r="H360" s="5" t="n">
        <v>8</v>
      </c>
      <c r="I360" s="5" t="n">
        <v>12</v>
      </c>
      <c r="J360" s="5" t="n">
        <v>250</v>
      </c>
      <c r="K360" s="5" t="n">
        <v>4000</v>
      </c>
      <c r="L360" s="5" t="n">
        <v>13333.33333333333</v>
      </c>
      <c r="M360" s="5" t="n">
        <v>550</v>
      </c>
      <c r="N360" s="5" t="n">
        <v>400</v>
      </c>
      <c r="O360" s="4" t="n">
        <v>753461485</v>
      </c>
    </row>
    <row r="361">
      <c r="A361" s="5" t="n">
        <v>4</v>
      </c>
      <c r="B361" s="5" t="n">
        <v>0.2</v>
      </c>
      <c r="C361" s="5" t="n">
        <v>0.3</v>
      </c>
      <c r="D361" s="5" t="n">
        <v>0.3</v>
      </c>
      <c r="E361" s="5" t="n">
        <v>2</v>
      </c>
      <c r="F361" s="5" t="n">
        <v>125</v>
      </c>
      <c r="G361" s="5" t="n">
        <v>1000</v>
      </c>
      <c r="H361" s="5" t="n">
        <v>8</v>
      </c>
      <c r="I361" s="5" t="n">
        <v>12</v>
      </c>
      <c r="J361" s="5" t="n">
        <v>250</v>
      </c>
      <c r="K361" s="5" t="n">
        <v>4000</v>
      </c>
      <c r="L361" s="5" t="n">
        <v>13333.33333333333</v>
      </c>
      <c r="M361" s="5" t="n">
        <v>300</v>
      </c>
      <c r="N361" s="5" t="n">
        <v>200</v>
      </c>
      <c r="O361" s="4" t="n">
        <v>1077478970</v>
      </c>
    </row>
    <row r="362">
      <c r="A362" s="5" t="n">
        <v>4</v>
      </c>
      <c r="B362" s="5" t="n">
        <v>0.2</v>
      </c>
      <c r="C362" s="5" t="n">
        <v>0.3</v>
      </c>
      <c r="D362" s="5" t="n">
        <v>0.35</v>
      </c>
      <c r="E362" s="5" t="n">
        <v>2</v>
      </c>
      <c r="F362" s="5" t="n">
        <v>125</v>
      </c>
      <c r="G362" s="5" t="n">
        <v>1000</v>
      </c>
      <c r="H362" s="5" t="n">
        <v>8</v>
      </c>
      <c r="I362" s="5" t="n">
        <v>12</v>
      </c>
      <c r="J362" s="5" t="n">
        <v>250</v>
      </c>
      <c r="K362" s="5" t="n">
        <v>4000</v>
      </c>
      <c r="L362" s="5" t="n">
        <v>13333.33333333333</v>
      </c>
      <c r="M362" s="5" t="n">
        <v>350</v>
      </c>
      <c r="N362" s="5" t="n">
        <v>200</v>
      </c>
      <c r="O362" s="4" t="n">
        <v>1037587760</v>
      </c>
    </row>
    <row r="363">
      <c r="A363" s="5" t="n">
        <v>4</v>
      </c>
      <c r="B363" s="5" t="n">
        <v>0.6</v>
      </c>
      <c r="C363" s="5" t="n">
        <v>0.3</v>
      </c>
      <c r="D363" s="5" t="n">
        <v>0.2</v>
      </c>
      <c r="E363" s="5" t="n">
        <v>2</v>
      </c>
      <c r="F363" s="5" t="n">
        <v>125</v>
      </c>
      <c r="G363" s="5" t="n">
        <v>1000</v>
      </c>
      <c r="H363" s="5" t="n">
        <v>8</v>
      </c>
      <c r="I363" s="5" t="n">
        <v>12</v>
      </c>
      <c r="J363" s="5" t="n">
        <v>250</v>
      </c>
      <c r="K363" s="5" t="n">
        <v>4000</v>
      </c>
      <c r="L363" s="5" t="n">
        <v>13333.33333333333</v>
      </c>
      <c r="M363" s="5" t="n">
        <v>200</v>
      </c>
      <c r="N363" s="5" t="n">
        <v>600</v>
      </c>
      <c r="O363" s="4" t="n">
        <v>1372764540</v>
      </c>
    </row>
    <row r="364">
      <c r="A364" s="5" t="n">
        <v>4</v>
      </c>
      <c r="B364" s="5" t="n">
        <v>0.1</v>
      </c>
      <c r="C364" s="5" t="n">
        <v>0.3</v>
      </c>
      <c r="D364" s="5" t="n">
        <v>0.25</v>
      </c>
      <c r="E364" s="5" t="n">
        <v>2</v>
      </c>
      <c r="F364" s="5" t="n">
        <v>125</v>
      </c>
      <c r="G364" s="5" t="n">
        <v>1000</v>
      </c>
      <c r="H364" s="5" t="n">
        <v>8</v>
      </c>
      <c r="I364" s="5" t="n">
        <v>12</v>
      </c>
      <c r="J364" s="5" t="n">
        <v>250</v>
      </c>
      <c r="K364" s="5" t="n">
        <v>4000</v>
      </c>
      <c r="L364" s="5" t="n">
        <v>13333.33333333333</v>
      </c>
      <c r="M364" s="5" t="n">
        <v>250</v>
      </c>
      <c r="N364" s="5" t="n">
        <v>100</v>
      </c>
      <c r="O364" s="4" t="n">
        <v>1014980910</v>
      </c>
    </row>
    <row r="365">
      <c r="A365" s="5" t="n">
        <v>4</v>
      </c>
      <c r="B365" s="5" t="n">
        <v>0.5</v>
      </c>
      <c r="C365" s="5" t="n">
        <v>0.3</v>
      </c>
      <c r="D365" s="5" t="n">
        <v>0.35</v>
      </c>
      <c r="E365" s="5" t="n">
        <v>2</v>
      </c>
      <c r="F365" s="5" t="n">
        <v>125</v>
      </c>
      <c r="G365" s="5" t="n">
        <v>1000</v>
      </c>
      <c r="H365" s="5" t="n">
        <v>8</v>
      </c>
      <c r="I365" s="5" t="n">
        <v>12</v>
      </c>
      <c r="J365" s="5" t="n">
        <v>250</v>
      </c>
      <c r="K365" s="5" t="n">
        <v>4000</v>
      </c>
      <c r="L365" s="5" t="n">
        <v>13333.33333333333</v>
      </c>
      <c r="M365" s="5" t="n">
        <v>350</v>
      </c>
      <c r="N365" s="5" t="n">
        <v>500</v>
      </c>
      <c r="O365" s="4" t="n">
        <v>1118440130</v>
      </c>
    </row>
    <row r="366">
      <c r="A366" s="5" t="n">
        <v>4</v>
      </c>
      <c r="B366" s="5" t="n">
        <v>0.3</v>
      </c>
      <c r="C366" s="5" t="n">
        <v>0.3</v>
      </c>
      <c r="D366" s="5" t="n">
        <v>0.45</v>
      </c>
      <c r="E366" s="5" t="n">
        <v>2</v>
      </c>
      <c r="F366" s="5" t="n">
        <v>125</v>
      </c>
      <c r="G366" s="5" t="n">
        <v>1000</v>
      </c>
      <c r="H366" s="5" t="n">
        <v>8</v>
      </c>
      <c r="I366" s="5" t="n">
        <v>12</v>
      </c>
      <c r="J366" s="5" t="n">
        <v>250</v>
      </c>
      <c r="K366" s="5" t="n">
        <v>4000</v>
      </c>
      <c r="L366" s="5" t="n">
        <v>13333.33333333333</v>
      </c>
      <c r="M366" s="5" t="n">
        <v>450</v>
      </c>
      <c r="N366" s="5" t="n">
        <v>300</v>
      </c>
      <c r="O366" s="4" t="n">
        <v>925427053</v>
      </c>
    </row>
    <row r="367">
      <c r="A367" s="5" t="n">
        <v>4</v>
      </c>
      <c r="B367" s="5" t="n">
        <v>0.2</v>
      </c>
      <c r="C367" s="5" t="n">
        <v>0.3</v>
      </c>
      <c r="D367" s="5" t="n">
        <v>0.55</v>
      </c>
      <c r="E367" s="5" t="n">
        <v>2</v>
      </c>
      <c r="F367" s="5" t="n">
        <v>125</v>
      </c>
      <c r="G367" s="5" t="n">
        <v>1000</v>
      </c>
      <c r="H367" s="5" t="n">
        <v>8</v>
      </c>
      <c r="I367" s="5" t="n">
        <v>12</v>
      </c>
      <c r="J367" s="5" t="n">
        <v>250</v>
      </c>
      <c r="K367" s="5" t="n">
        <v>4000</v>
      </c>
      <c r="L367" s="5" t="n">
        <v>13333.33333333333</v>
      </c>
      <c r="M367" s="5" t="n">
        <v>550</v>
      </c>
      <c r="N367" s="5" t="n">
        <v>200</v>
      </c>
      <c r="O367" s="4" t="n">
        <v>755198725</v>
      </c>
    </row>
    <row r="368">
      <c r="A368" s="5" t="n">
        <v>4</v>
      </c>
      <c r="B368" s="5" t="n">
        <v>0.2</v>
      </c>
      <c r="C368" s="5" t="n">
        <v>0.3</v>
      </c>
      <c r="D368" s="5" t="n">
        <v>0.6</v>
      </c>
      <c r="E368" s="5" t="n">
        <v>2</v>
      </c>
      <c r="F368" s="5" t="n">
        <v>125</v>
      </c>
      <c r="G368" s="5" t="n">
        <v>1000</v>
      </c>
      <c r="H368" s="5" t="n">
        <v>8</v>
      </c>
      <c r="I368" s="5" t="n">
        <v>12</v>
      </c>
      <c r="J368" s="5" t="n">
        <v>250</v>
      </c>
      <c r="K368" s="5" t="n">
        <v>4000</v>
      </c>
      <c r="L368" s="5" t="n">
        <v>13333.33333333333</v>
      </c>
      <c r="M368" s="5" t="n">
        <v>600</v>
      </c>
      <c r="N368" s="5" t="n">
        <v>200</v>
      </c>
      <c r="O368" s="4" t="n">
        <v>684628949</v>
      </c>
    </row>
    <row r="369">
      <c r="A369" s="5" t="n">
        <v>4</v>
      </c>
      <c r="B369" s="5" t="n">
        <v>0.4</v>
      </c>
      <c r="C369" s="5" t="n">
        <v>0.3</v>
      </c>
      <c r="D369" s="5" t="n">
        <v>0.2</v>
      </c>
      <c r="E369" s="5" t="n">
        <v>2</v>
      </c>
      <c r="F369" s="5" t="n">
        <v>125</v>
      </c>
      <c r="G369" s="5" t="n">
        <v>1000</v>
      </c>
      <c r="H369" s="5" t="n">
        <v>8</v>
      </c>
      <c r="I369" s="5" t="n">
        <v>12</v>
      </c>
      <c r="J369" s="5" t="n">
        <v>250</v>
      </c>
      <c r="K369" s="5" t="n">
        <v>4000</v>
      </c>
      <c r="L369" s="5" t="n">
        <v>13333.33333333333</v>
      </c>
      <c r="M369" s="5" t="n">
        <v>200</v>
      </c>
      <c r="N369" s="5" t="n">
        <v>400</v>
      </c>
      <c r="O369" s="4" t="n">
        <v>1303747260</v>
      </c>
    </row>
    <row r="370">
      <c r="A370" s="5" t="n">
        <v>4</v>
      </c>
      <c r="B370" s="5" t="n">
        <v>0.4</v>
      </c>
      <c r="C370" s="5" t="n">
        <v>0.3</v>
      </c>
      <c r="D370" s="5" t="n">
        <v>0.25</v>
      </c>
      <c r="E370" s="5" t="n">
        <v>2</v>
      </c>
      <c r="F370" s="5" t="n">
        <v>125</v>
      </c>
      <c r="G370" s="5" t="n">
        <v>1000</v>
      </c>
      <c r="H370" s="5" t="n">
        <v>8</v>
      </c>
      <c r="I370" s="5" t="n">
        <v>12</v>
      </c>
      <c r="J370" s="5" t="n">
        <v>250</v>
      </c>
      <c r="K370" s="5" t="n">
        <v>4000</v>
      </c>
      <c r="L370" s="5" t="n">
        <v>13333.33333333333</v>
      </c>
      <c r="M370" s="5" t="n">
        <v>250</v>
      </c>
      <c r="N370" s="5" t="n">
        <v>400</v>
      </c>
      <c r="O370" s="4" t="n">
        <v>1255332120</v>
      </c>
    </row>
    <row r="371">
      <c r="A371" s="5" t="n">
        <v>4</v>
      </c>
      <c r="B371" s="5" t="n">
        <v>0.6</v>
      </c>
      <c r="C371" s="5" t="n">
        <v>0.3</v>
      </c>
      <c r="D371" s="5" t="n">
        <v>0.35</v>
      </c>
      <c r="E371" s="5" t="n">
        <v>2</v>
      </c>
      <c r="F371" s="5" t="n">
        <v>125</v>
      </c>
      <c r="G371" s="5" t="n">
        <v>1000</v>
      </c>
      <c r="H371" s="5" t="n">
        <v>8</v>
      </c>
      <c r="I371" s="5" t="n">
        <v>12</v>
      </c>
      <c r="J371" s="5" t="n">
        <v>250</v>
      </c>
      <c r="K371" s="5" t="n">
        <v>4000</v>
      </c>
      <c r="L371" s="5" t="n">
        <v>13333.33333333333</v>
      </c>
      <c r="M371" s="5" t="n">
        <v>350</v>
      </c>
      <c r="N371" s="5" t="n">
        <v>600</v>
      </c>
      <c r="O371" s="4" t="n">
        <v>1111160280</v>
      </c>
    </row>
    <row r="372">
      <c r="A372" s="5" t="n">
        <v>4</v>
      </c>
      <c r="B372" s="5" t="n">
        <v>0.1</v>
      </c>
      <c r="C372" s="5" t="n">
        <v>0.3</v>
      </c>
      <c r="D372" s="5" t="n">
        <v>0.45</v>
      </c>
      <c r="E372" s="5" t="n">
        <v>2</v>
      </c>
      <c r="F372" s="5" t="n">
        <v>125</v>
      </c>
      <c r="G372" s="5" t="n">
        <v>1000</v>
      </c>
      <c r="H372" s="5" t="n">
        <v>8</v>
      </c>
      <c r="I372" s="5" t="n">
        <v>12</v>
      </c>
      <c r="J372" s="5" t="n">
        <v>250</v>
      </c>
      <c r="K372" s="5" t="n">
        <v>4000</v>
      </c>
      <c r="L372" s="5" t="n">
        <v>13333.33333333333</v>
      </c>
      <c r="M372" s="5" t="n">
        <v>450</v>
      </c>
      <c r="N372" s="5" t="n">
        <v>100</v>
      </c>
      <c r="O372" s="4" t="n">
        <v>882810810</v>
      </c>
    </row>
    <row r="373">
      <c r="A373" s="5" t="n">
        <v>4</v>
      </c>
      <c r="B373" s="5" t="n">
        <v>0.6</v>
      </c>
      <c r="C373" s="5" t="n">
        <v>0.3</v>
      </c>
      <c r="D373" s="5" t="n">
        <v>0.4</v>
      </c>
      <c r="E373" s="5" t="n">
        <v>2</v>
      </c>
      <c r="F373" s="5" t="n">
        <v>125</v>
      </c>
      <c r="G373" s="5" t="n">
        <v>1000</v>
      </c>
      <c r="H373" s="5" t="n">
        <v>8</v>
      </c>
      <c r="I373" s="5" t="n">
        <v>12</v>
      </c>
      <c r="J373" s="5" t="n">
        <v>250</v>
      </c>
      <c r="K373" s="5" t="n">
        <v>4000</v>
      </c>
      <c r="L373" s="5" t="n">
        <v>13333.33333333333</v>
      </c>
      <c r="M373" s="5" t="n">
        <v>400</v>
      </c>
      <c r="N373" s="5" t="n">
        <v>600</v>
      </c>
      <c r="O373" s="4" t="n">
        <v>1010618620</v>
      </c>
    </row>
    <row r="374">
      <c r="A374" s="5" t="n">
        <v>4</v>
      </c>
      <c r="B374" s="5" t="n">
        <v>0.1</v>
      </c>
      <c r="C374" s="5" t="n">
        <v>0.3</v>
      </c>
      <c r="D374" s="5" t="n">
        <v>0.5</v>
      </c>
      <c r="E374" s="5" t="n">
        <v>2</v>
      </c>
      <c r="F374" s="5" t="n">
        <v>125</v>
      </c>
      <c r="G374" s="5" t="n">
        <v>1000</v>
      </c>
      <c r="H374" s="5" t="n">
        <v>8</v>
      </c>
      <c r="I374" s="5" t="n">
        <v>12</v>
      </c>
      <c r="J374" s="5" t="n">
        <v>250</v>
      </c>
      <c r="K374" s="5" t="n">
        <v>4000</v>
      </c>
      <c r="L374" s="5" t="n">
        <v>13333.33333333333</v>
      </c>
      <c r="M374" s="5" t="n">
        <v>500</v>
      </c>
      <c r="N374" s="5" t="n">
        <v>100</v>
      </c>
      <c r="O374" s="4" t="n">
        <v>816879008</v>
      </c>
    </row>
    <row r="375">
      <c r="A375" s="5" t="n">
        <v>4</v>
      </c>
      <c r="B375" s="5" t="n">
        <v>0.5</v>
      </c>
      <c r="C375" s="5" t="n">
        <v>0.3</v>
      </c>
      <c r="D375" s="5" t="n">
        <v>0.4</v>
      </c>
      <c r="E375" s="5" t="n">
        <v>2</v>
      </c>
      <c r="F375" s="5" t="n">
        <v>125</v>
      </c>
      <c r="G375" s="5" t="n">
        <v>1000</v>
      </c>
      <c r="H375" s="5" t="n">
        <v>8</v>
      </c>
      <c r="I375" s="5" t="n">
        <v>12</v>
      </c>
      <c r="J375" s="5" t="n">
        <v>250</v>
      </c>
      <c r="K375" s="5" t="n">
        <v>4000</v>
      </c>
      <c r="L375" s="5" t="n">
        <v>13333.33333333333</v>
      </c>
      <c r="M375" s="5" t="n">
        <v>400</v>
      </c>
      <c r="N375" s="5" t="n">
        <v>500</v>
      </c>
      <c r="O375" s="4" t="n">
        <v>1021085110</v>
      </c>
    </row>
    <row r="376">
      <c r="A376" s="5" t="n">
        <v>4</v>
      </c>
      <c r="B376" s="5" t="n">
        <v>0.5</v>
      </c>
      <c r="C376" s="5" t="n">
        <v>0.3</v>
      </c>
      <c r="D376" s="5" t="n">
        <v>0.3</v>
      </c>
      <c r="E376" s="5" t="n">
        <v>2</v>
      </c>
      <c r="F376" s="5" t="n">
        <v>125</v>
      </c>
      <c r="G376" s="5" t="n">
        <v>1000</v>
      </c>
      <c r="H376" s="5" t="n">
        <v>8</v>
      </c>
      <c r="I376" s="5" t="n">
        <v>12</v>
      </c>
      <c r="J376" s="5" t="n">
        <v>250</v>
      </c>
      <c r="K376" s="5" t="n">
        <v>4000</v>
      </c>
      <c r="L376" s="5" t="n">
        <v>13333.33333333333</v>
      </c>
      <c r="M376" s="5" t="n">
        <v>300</v>
      </c>
      <c r="N376" s="5" t="n">
        <v>500</v>
      </c>
      <c r="O376" s="4" t="n">
        <v>1209141410</v>
      </c>
    </row>
    <row r="377">
      <c r="A377" s="5" t="n">
        <v>4</v>
      </c>
      <c r="B377" s="5" t="n">
        <v>0.1</v>
      </c>
      <c r="C377" s="5" t="n">
        <v>0.4</v>
      </c>
      <c r="D377" s="5" t="n">
        <v>0.2</v>
      </c>
      <c r="E377" s="5" t="n">
        <v>2</v>
      </c>
      <c r="F377" s="5" t="n">
        <v>125</v>
      </c>
      <c r="G377" s="5" t="n">
        <v>1000</v>
      </c>
      <c r="H377" s="5" t="n">
        <v>8</v>
      </c>
      <c r="I377" s="5" t="n">
        <v>12</v>
      </c>
      <c r="J377" s="5" t="n">
        <v>250</v>
      </c>
      <c r="K377" s="5" t="n">
        <v>4000</v>
      </c>
      <c r="L377" s="5" t="n">
        <v>10000</v>
      </c>
      <c r="M377" s="5" t="n">
        <v>200</v>
      </c>
      <c r="N377" s="5" t="n">
        <v>100</v>
      </c>
      <c r="O377" s="4" t="n">
        <v>1374174680</v>
      </c>
    </row>
    <row r="378">
      <c r="A378" s="5" t="n">
        <v>4</v>
      </c>
      <c r="B378" s="5" t="n">
        <v>0.1</v>
      </c>
      <c r="C378" s="5" t="n">
        <v>0.4</v>
      </c>
      <c r="D378" s="5" t="n">
        <v>0.25</v>
      </c>
      <c r="E378" s="5" t="n">
        <v>2</v>
      </c>
      <c r="F378" s="5" t="n">
        <v>125</v>
      </c>
      <c r="G378" s="5" t="n">
        <v>1000</v>
      </c>
      <c r="H378" s="5" t="n">
        <v>8</v>
      </c>
      <c r="I378" s="5" t="n">
        <v>12</v>
      </c>
      <c r="J378" s="5" t="n">
        <v>250</v>
      </c>
      <c r="K378" s="5" t="n">
        <v>4000</v>
      </c>
      <c r="L378" s="5" t="n">
        <v>10000</v>
      </c>
      <c r="M378" s="5" t="n">
        <v>250</v>
      </c>
      <c r="N378" s="5" t="n">
        <v>100</v>
      </c>
      <c r="O378" s="4" t="n">
        <v>1361667080</v>
      </c>
    </row>
    <row r="379">
      <c r="A379" s="5" t="n">
        <v>4</v>
      </c>
      <c r="B379" s="5" t="n">
        <v>0.1</v>
      </c>
      <c r="C379" s="5" t="n">
        <v>0.4</v>
      </c>
      <c r="D379" s="5" t="n">
        <v>0.3</v>
      </c>
      <c r="E379" s="5" t="n">
        <v>2</v>
      </c>
      <c r="F379" s="5" t="n">
        <v>125</v>
      </c>
      <c r="G379" s="5" t="n">
        <v>1000</v>
      </c>
      <c r="H379" s="5" t="n">
        <v>8</v>
      </c>
      <c r="I379" s="5" t="n">
        <v>12</v>
      </c>
      <c r="J379" s="5" t="n">
        <v>250</v>
      </c>
      <c r="K379" s="5" t="n">
        <v>4000</v>
      </c>
      <c r="L379" s="5" t="n">
        <v>10000</v>
      </c>
      <c r="M379" s="5" t="n">
        <v>300</v>
      </c>
      <c r="N379" s="5" t="n">
        <v>100</v>
      </c>
      <c r="O379" s="4" t="n">
        <v>1335929380</v>
      </c>
    </row>
    <row r="380">
      <c r="A380" s="5" t="n">
        <v>4</v>
      </c>
      <c r="B380" s="5" t="n">
        <v>0.1</v>
      </c>
      <c r="C380" s="5" t="n">
        <v>0.4</v>
      </c>
      <c r="D380" s="5" t="n">
        <v>0.35</v>
      </c>
      <c r="E380" s="5" t="n">
        <v>2</v>
      </c>
      <c r="F380" s="5" t="n">
        <v>125</v>
      </c>
      <c r="G380" s="5" t="n">
        <v>1000</v>
      </c>
      <c r="H380" s="5" t="n">
        <v>8</v>
      </c>
      <c r="I380" s="5" t="n">
        <v>12</v>
      </c>
      <c r="J380" s="5" t="n">
        <v>250</v>
      </c>
      <c r="K380" s="5" t="n">
        <v>4000</v>
      </c>
      <c r="L380" s="5" t="n">
        <v>10000</v>
      </c>
      <c r="M380" s="5" t="n">
        <v>350</v>
      </c>
      <c r="N380" s="5" t="n">
        <v>100</v>
      </c>
      <c r="O380" s="4" t="n">
        <v>1282198980</v>
      </c>
    </row>
    <row r="381">
      <c r="A381" s="5" t="n">
        <v>4</v>
      </c>
      <c r="B381" s="5" t="n">
        <v>0.1</v>
      </c>
      <c r="C381" s="5" t="n">
        <v>0.4</v>
      </c>
      <c r="D381" s="5" t="n">
        <v>0.4</v>
      </c>
      <c r="E381" s="5" t="n">
        <v>2</v>
      </c>
      <c r="F381" s="5" t="n">
        <v>125</v>
      </c>
      <c r="G381" s="5" t="n">
        <v>1000</v>
      </c>
      <c r="H381" s="5" t="n">
        <v>8</v>
      </c>
      <c r="I381" s="5" t="n">
        <v>12</v>
      </c>
      <c r="J381" s="5" t="n">
        <v>250</v>
      </c>
      <c r="K381" s="5" t="n">
        <v>4000</v>
      </c>
      <c r="L381" s="5" t="n">
        <v>10000</v>
      </c>
      <c r="M381" s="5" t="n">
        <v>400</v>
      </c>
      <c r="N381" s="5" t="n">
        <v>100</v>
      </c>
      <c r="O381" s="4" t="n">
        <v>1193398540</v>
      </c>
    </row>
    <row r="382">
      <c r="A382" s="5" t="n">
        <v>4</v>
      </c>
      <c r="B382" s="5" t="n">
        <v>0.1</v>
      </c>
      <c r="C382" s="5" t="n">
        <v>0.4</v>
      </c>
      <c r="D382" s="5" t="n">
        <v>0.45</v>
      </c>
      <c r="E382" s="5" t="n">
        <v>2</v>
      </c>
      <c r="F382" s="5" t="n">
        <v>125</v>
      </c>
      <c r="G382" s="5" t="n">
        <v>1000</v>
      </c>
      <c r="H382" s="5" t="n">
        <v>8</v>
      </c>
      <c r="I382" s="5" t="n">
        <v>12</v>
      </c>
      <c r="J382" s="5" t="n">
        <v>250</v>
      </c>
      <c r="K382" s="5" t="n">
        <v>4000</v>
      </c>
      <c r="L382" s="5" t="n">
        <v>10000</v>
      </c>
      <c r="M382" s="5" t="n">
        <v>450</v>
      </c>
      <c r="N382" s="5" t="n">
        <v>100</v>
      </c>
      <c r="O382" s="4" t="n">
        <v>1083395620</v>
      </c>
    </row>
    <row r="383">
      <c r="A383" s="5" t="n">
        <v>4</v>
      </c>
      <c r="B383" s="5" t="n">
        <v>0.1</v>
      </c>
      <c r="C383" s="5" t="n">
        <v>0.4</v>
      </c>
      <c r="D383" s="5" t="n">
        <v>0.5</v>
      </c>
      <c r="E383" s="5" t="n">
        <v>2</v>
      </c>
      <c r="F383" s="5" t="n">
        <v>125</v>
      </c>
      <c r="G383" s="5" t="n">
        <v>1000</v>
      </c>
      <c r="H383" s="5" t="n">
        <v>8</v>
      </c>
      <c r="I383" s="5" t="n">
        <v>12</v>
      </c>
      <c r="J383" s="5" t="n">
        <v>250</v>
      </c>
      <c r="K383" s="5" t="n">
        <v>4000</v>
      </c>
      <c r="L383" s="5" t="n">
        <v>10000</v>
      </c>
      <c r="M383" s="5" t="n">
        <v>500</v>
      </c>
      <c r="N383" s="5" t="n">
        <v>100</v>
      </c>
      <c r="O383" s="4" t="n">
        <v>969026126</v>
      </c>
    </row>
    <row r="384">
      <c r="A384" s="5" t="n">
        <v>4</v>
      </c>
      <c r="B384" s="5" t="n">
        <v>0.1</v>
      </c>
      <c r="C384" s="5" t="n">
        <v>0.4</v>
      </c>
      <c r="D384" s="5" t="n">
        <v>0.55</v>
      </c>
      <c r="E384" s="5" t="n">
        <v>2</v>
      </c>
      <c r="F384" s="5" t="n">
        <v>125</v>
      </c>
      <c r="G384" s="5" t="n">
        <v>1000</v>
      </c>
      <c r="H384" s="5" t="n">
        <v>8</v>
      </c>
      <c r="I384" s="5" t="n">
        <v>12</v>
      </c>
      <c r="J384" s="5" t="n">
        <v>250</v>
      </c>
      <c r="K384" s="5" t="n">
        <v>4000</v>
      </c>
      <c r="L384" s="5" t="n">
        <v>10000</v>
      </c>
      <c r="M384" s="5" t="n">
        <v>550</v>
      </c>
      <c r="N384" s="5" t="n">
        <v>100</v>
      </c>
      <c r="O384" s="4" t="n">
        <v>863114413</v>
      </c>
    </row>
    <row r="385">
      <c r="A385" s="5" t="n">
        <v>4</v>
      </c>
      <c r="B385" s="5" t="n">
        <v>0.1</v>
      </c>
      <c r="C385" s="5" t="n">
        <v>0.4</v>
      </c>
      <c r="D385" s="5" t="n">
        <v>0.6</v>
      </c>
      <c r="E385" s="5" t="n">
        <v>2</v>
      </c>
      <c r="F385" s="5" t="n">
        <v>125</v>
      </c>
      <c r="G385" s="5" t="n">
        <v>1000</v>
      </c>
      <c r="H385" s="5" t="n">
        <v>8</v>
      </c>
      <c r="I385" s="5" t="n">
        <v>12</v>
      </c>
      <c r="J385" s="5" t="n">
        <v>250</v>
      </c>
      <c r="K385" s="5" t="n">
        <v>4000</v>
      </c>
      <c r="L385" s="5" t="n">
        <v>10000</v>
      </c>
      <c r="M385" s="5" t="n">
        <v>600</v>
      </c>
      <c r="N385" s="5" t="n">
        <v>100</v>
      </c>
      <c r="O385" s="4" t="n">
        <v>769532085</v>
      </c>
    </row>
    <row r="386">
      <c r="A386" s="5" t="n">
        <v>4</v>
      </c>
      <c r="B386" s="5" t="n">
        <v>0.2</v>
      </c>
      <c r="C386" s="5" t="n">
        <v>0.4</v>
      </c>
      <c r="D386" s="5" t="n">
        <v>0.2</v>
      </c>
      <c r="E386" s="5" t="n">
        <v>2</v>
      </c>
      <c r="F386" s="5" t="n">
        <v>125</v>
      </c>
      <c r="G386" s="5" t="n">
        <v>1000</v>
      </c>
      <c r="H386" s="5" t="n">
        <v>8</v>
      </c>
      <c r="I386" s="5" t="n">
        <v>12</v>
      </c>
      <c r="J386" s="5" t="n">
        <v>250</v>
      </c>
      <c r="K386" s="5" t="n">
        <v>4000</v>
      </c>
      <c r="L386" s="5" t="n">
        <v>10000</v>
      </c>
      <c r="M386" s="5" t="n">
        <v>200</v>
      </c>
      <c r="N386" s="5" t="n">
        <v>200</v>
      </c>
      <c r="O386" s="4" t="n">
        <v>1522672740</v>
      </c>
    </row>
    <row r="387">
      <c r="A387" s="5" t="n">
        <v>4</v>
      </c>
      <c r="B387" s="5" t="n">
        <v>0.2</v>
      </c>
      <c r="C387" s="5" t="n">
        <v>0.4</v>
      </c>
      <c r="D387" s="5" t="n">
        <v>0.25</v>
      </c>
      <c r="E387" s="5" t="n">
        <v>2</v>
      </c>
      <c r="F387" s="5" t="n">
        <v>125</v>
      </c>
      <c r="G387" s="5" t="n">
        <v>1000</v>
      </c>
      <c r="H387" s="5" t="n">
        <v>8</v>
      </c>
      <c r="I387" s="5" t="n">
        <v>12</v>
      </c>
      <c r="J387" s="5" t="n">
        <v>250</v>
      </c>
      <c r="K387" s="5" t="n">
        <v>4000</v>
      </c>
      <c r="L387" s="5" t="n">
        <v>10000</v>
      </c>
      <c r="M387" s="5" t="n">
        <v>250</v>
      </c>
      <c r="N387" s="5" t="n">
        <v>200</v>
      </c>
      <c r="O387" s="4" t="n">
        <v>1486336590</v>
      </c>
    </row>
    <row r="388">
      <c r="A388" s="5" t="n">
        <v>4</v>
      </c>
      <c r="B388" s="5" t="n">
        <v>0.2</v>
      </c>
      <c r="C388" s="5" t="n">
        <v>0.4</v>
      </c>
      <c r="D388" s="5" t="n">
        <v>0.3</v>
      </c>
      <c r="E388" s="5" t="n">
        <v>2</v>
      </c>
      <c r="F388" s="5" t="n">
        <v>125</v>
      </c>
      <c r="G388" s="5" t="n">
        <v>1000</v>
      </c>
      <c r="H388" s="5" t="n">
        <v>8</v>
      </c>
      <c r="I388" s="5" t="n">
        <v>12</v>
      </c>
      <c r="J388" s="5" t="n">
        <v>250</v>
      </c>
      <c r="K388" s="5" t="n">
        <v>4000</v>
      </c>
      <c r="L388" s="5" t="n">
        <v>10000</v>
      </c>
      <c r="M388" s="5" t="n">
        <v>300</v>
      </c>
      <c r="N388" s="5" t="n">
        <v>200</v>
      </c>
      <c r="O388" s="4" t="n">
        <v>1423903060</v>
      </c>
    </row>
    <row r="389">
      <c r="A389" s="5" t="n">
        <v>4</v>
      </c>
      <c r="B389" s="5" t="n">
        <v>0.2</v>
      </c>
      <c r="C389" s="5" t="n">
        <v>0.4</v>
      </c>
      <c r="D389" s="5" t="n">
        <v>0.35</v>
      </c>
      <c r="E389" s="5" t="n">
        <v>2</v>
      </c>
      <c r="F389" s="5" t="n">
        <v>125</v>
      </c>
      <c r="G389" s="5" t="n">
        <v>1000</v>
      </c>
      <c r="H389" s="5" t="n">
        <v>8</v>
      </c>
      <c r="I389" s="5" t="n">
        <v>12</v>
      </c>
      <c r="J389" s="5" t="n">
        <v>250</v>
      </c>
      <c r="K389" s="5" t="n">
        <v>4000</v>
      </c>
      <c r="L389" s="5" t="n">
        <v>10000</v>
      </c>
      <c r="M389" s="5" t="n">
        <v>350</v>
      </c>
      <c r="N389" s="5" t="n">
        <v>200</v>
      </c>
      <c r="O389" s="4" t="n">
        <v>1331282450</v>
      </c>
    </row>
    <row r="390">
      <c r="A390" s="5" t="n">
        <v>4</v>
      </c>
      <c r="B390" s="5" t="n">
        <v>0.2</v>
      </c>
      <c r="C390" s="5" t="n">
        <v>0.4</v>
      </c>
      <c r="D390" s="5" t="n">
        <v>0.4</v>
      </c>
      <c r="E390" s="5" t="n">
        <v>2</v>
      </c>
      <c r="F390" s="5" t="n">
        <v>125</v>
      </c>
      <c r="G390" s="5" t="n">
        <v>1000</v>
      </c>
      <c r="H390" s="5" t="n">
        <v>8</v>
      </c>
      <c r="I390" s="5" t="n">
        <v>12</v>
      </c>
      <c r="J390" s="5" t="n">
        <v>250</v>
      </c>
      <c r="K390" s="5" t="n">
        <v>4000</v>
      </c>
      <c r="L390" s="5" t="n">
        <v>10000</v>
      </c>
      <c r="M390" s="5" t="n">
        <v>400</v>
      </c>
      <c r="N390" s="5" t="n">
        <v>200</v>
      </c>
      <c r="O390" s="4" t="n">
        <v>1216680540</v>
      </c>
    </row>
    <row r="391">
      <c r="A391" s="5" t="n">
        <v>4</v>
      </c>
      <c r="B391" s="5" t="n">
        <v>0.2</v>
      </c>
      <c r="C391" s="5" t="n">
        <v>0.4</v>
      </c>
      <c r="D391" s="5" t="n">
        <v>0.45</v>
      </c>
      <c r="E391" s="5" t="n">
        <v>2</v>
      </c>
      <c r="F391" s="5" t="n">
        <v>125</v>
      </c>
      <c r="G391" s="5" t="n">
        <v>1000</v>
      </c>
      <c r="H391" s="5" t="n">
        <v>8</v>
      </c>
      <c r="I391" s="5" t="n">
        <v>12</v>
      </c>
      <c r="J391" s="5" t="n">
        <v>250</v>
      </c>
      <c r="K391" s="5" t="n">
        <v>4000</v>
      </c>
      <c r="L391" s="5" t="n">
        <v>10000</v>
      </c>
      <c r="M391" s="5" t="n">
        <v>450</v>
      </c>
      <c r="N391" s="5" t="n">
        <v>200</v>
      </c>
      <c r="O391" s="4" t="n">
        <v>1093970540</v>
      </c>
    </row>
    <row r="392">
      <c r="A392" s="5" t="n">
        <v>4</v>
      </c>
      <c r="B392" s="5" t="n">
        <v>0.2</v>
      </c>
      <c r="C392" s="5" t="n">
        <v>0.4</v>
      </c>
      <c r="D392" s="5" t="n">
        <v>0.5</v>
      </c>
      <c r="E392" s="5" t="n">
        <v>2</v>
      </c>
      <c r="F392" s="5" t="n">
        <v>125</v>
      </c>
      <c r="G392" s="5" t="n">
        <v>1000</v>
      </c>
      <c r="H392" s="5" t="n">
        <v>8</v>
      </c>
      <c r="I392" s="5" t="n">
        <v>12</v>
      </c>
      <c r="J392" s="5" t="n">
        <v>250</v>
      </c>
      <c r="K392" s="5" t="n">
        <v>4000</v>
      </c>
      <c r="L392" s="5" t="n">
        <v>10000</v>
      </c>
      <c r="M392" s="5" t="n">
        <v>500</v>
      </c>
      <c r="N392" s="5" t="n">
        <v>200</v>
      </c>
      <c r="O392" s="4" t="n">
        <v>973837346</v>
      </c>
    </row>
    <row r="393">
      <c r="A393" s="5" t="n">
        <v>4</v>
      </c>
      <c r="B393" s="5" t="n">
        <v>0.2</v>
      </c>
      <c r="C393" s="5" t="n">
        <v>0.4</v>
      </c>
      <c r="D393" s="5" t="n">
        <v>0.55</v>
      </c>
      <c r="E393" s="5" t="n">
        <v>2</v>
      </c>
      <c r="F393" s="5" t="n">
        <v>125</v>
      </c>
      <c r="G393" s="5" t="n">
        <v>1000</v>
      </c>
      <c r="H393" s="5" t="n">
        <v>8</v>
      </c>
      <c r="I393" s="5" t="n">
        <v>12</v>
      </c>
      <c r="J393" s="5" t="n">
        <v>250</v>
      </c>
      <c r="K393" s="5" t="n">
        <v>4000</v>
      </c>
      <c r="L393" s="5" t="n">
        <v>10000</v>
      </c>
      <c r="M393" s="5" t="n">
        <v>550</v>
      </c>
      <c r="N393" s="5" t="n">
        <v>200</v>
      </c>
      <c r="O393" s="4" t="n">
        <v>864754697</v>
      </c>
    </row>
    <row r="394">
      <c r="A394" s="5" t="n">
        <v>4</v>
      </c>
      <c r="B394" s="5" t="n">
        <v>0.2</v>
      </c>
      <c r="C394" s="5" t="n">
        <v>0.4</v>
      </c>
      <c r="D394" s="5" t="n">
        <v>0.6</v>
      </c>
      <c r="E394" s="5" t="n">
        <v>2</v>
      </c>
      <c r="F394" s="5" t="n">
        <v>125</v>
      </c>
      <c r="G394" s="5" t="n">
        <v>1000</v>
      </c>
      <c r="H394" s="5" t="n">
        <v>8</v>
      </c>
      <c r="I394" s="5" t="n">
        <v>12</v>
      </c>
      <c r="J394" s="5" t="n">
        <v>250</v>
      </c>
      <c r="K394" s="5" t="n">
        <v>4000</v>
      </c>
      <c r="L394" s="5" t="n">
        <v>10000</v>
      </c>
      <c r="M394" s="5" t="n">
        <v>600</v>
      </c>
      <c r="N394" s="5" t="n">
        <v>200</v>
      </c>
      <c r="O394" s="4" t="n">
        <v>769002724</v>
      </c>
    </row>
    <row r="395">
      <c r="A395" s="5" t="n">
        <v>4</v>
      </c>
      <c r="B395" s="5" t="n">
        <v>0.3</v>
      </c>
      <c r="C395" s="5" t="n">
        <v>0.4</v>
      </c>
      <c r="D395" s="5" t="n">
        <v>0.2</v>
      </c>
      <c r="E395" s="5" t="n">
        <v>2</v>
      </c>
      <c r="F395" s="5" t="n">
        <v>125</v>
      </c>
      <c r="G395" s="5" t="n">
        <v>1000</v>
      </c>
      <c r="H395" s="5" t="n">
        <v>8</v>
      </c>
      <c r="I395" s="5" t="n">
        <v>12</v>
      </c>
      <c r="J395" s="5" t="n">
        <v>250</v>
      </c>
      <c r="K395" s="5" t="n">
        <v>4000</v>
      </c>
      <c r="L395" s="5" t="n">
        <v>10000</v>
      </c>
      <c r="M395" s="5" t="n">
        <v>200</v>
      </c>
      <c r="N395" s="5" t="n">
        <v>300</v>
      </c>
      <c r="O395" s="4" t="n">
        <v>1622403390</v>
      </c>
    </row>
    <row r="396">
      <c r="A396" s="5" t="n">
        <v>4</v>
      </c>
      <c r="B396" s="5" t="n">
        <v>0.3</v>
      </c>
      <c r="C396" s="5" t="n">
        <v>0.4</v>
      </c>
      <c r="D396" s="5" t="n">
        <v>0.25</v>
      </c>
      <c r="E396" s="5" t="n">
        <v>2</v>
      </c>
      <c r="F396" s="5" t="n">
        <v>125</v>
      </c>
      <c r="G396" s="5" t="n">
        <v>1000</v>
      </c>
      <c r="H396" s="5" t="n">
        <v>8</v>
      </c>
      <c r="I396" s="5" t="n">
        <v>12</v>
      </c>
      <c r="J396" s="5" t="n">
        <v>250</v>
      </c>
      <c r="K396" s="5" t="n">
        <v>4000</v>
      </c>
      <c r="L396" s="5" t="n">
        <v>10000</v>
      </c>
      <c r="M396" s="5" t="n">
        <v>250</v>
      </c>
      <c r="N396" s="5" t="n">
        <v>300</v>
      </c>
      <c r="O396" s="4" t="n">
        <v>1555599550</v>
      </c>
    </row>
    <row r="397">
      <c r="A397" s="5" t="n">
        <v>4</v>
      </c>
      <c r="B397" s="5" t="n">
        <v>0.3</v>
      </c>
      <c r="C397" s="5" t="n">
        <v>0.4</v>
      </c>
      <c r="D397" s="5" t="n">
        <v>0.3</v>
      </c>
      <c r="E397" s="5" t="n">
        <v>2</v>
      </c>
      <c r="F397" s="5" t="n">
        <v>125</v>
      </c>
      <c r="G397" s="5" t="n">
        <v>1000</v>
      </c>
      <c r="H397" s="5" t="n">
        <v>8</v>
      </c>
      <c r="I397" s="5" t="n">
        <v>12</v>
      </c>
      <c r="J397" s="5" t="n">
        <v>250</v>
      </c>
      <c r="K397" s="5" t="n">
        <v>4000</v>
      </c>
      <c r="L397" s="5" t="n">
        <v>10000</v>
      </c>
      <c r="M397" s="5" t="n">
        <v>300</v>
      </c>
      <c r="N397" s="5" t="n">
        <v>300</v>
      </c>
      <c r="O397" s="4" t="n">
        <v>1462128830</v>
      </c>
    </row>
    <row r="398">
      <c r="A398" s="5" t="n">
        <v>4</v>
      </c>
      <c r="B398" s="5" t="n">
        <v>0.3</v>
      </c>
      <c r="C398" s="5" t="n">
        <v>0.4</v>
      </c>
      <c r="D398" s="5" t="n">
        <v>0.35</v>
      </c>
      <c r="E398" s="5" t="n">
        <v>2</v>
      </c>
      <c r="F398" s="5" t="n">
        <v>125</v>
      </c>
      <c r="G398" s="5" t="n">
        <v>1000</v>
      </c>
      <c r="H398" s="5" t="n">
        <v>8</v>
      </c>
      <c r="I398" s="5" t="n">
        <v>12</v>
      </c>
      <c r="J398" s="5" t="n">
        <v>250</v>
      </c>
      <c r="K398" s="5" t="n">
        <v>4000</v>
      </c>
      <c r="L398" s="5" t="n">
        <v>10000</v>
      </c>
      <c r="M398" s="5" t="n">
        <v>350</v>
      </c>
      <c r="N398" s="5" t="n">
        <v>300</v>
      </c>
      <c r="O398" s="4" t="n">
        <v>1347261500</v>
      </c>
    </row>
    <row r="399">
      <c r="A399" s="5" t="n">
        <v>4</v>
      </c>
      <c r="B399" s="5" t="n">
        <v>0.3</v>
      </c>
      <c r="C399" s="5" t="n">
        <v>0.4</v>
      </c>
      <c r="D399" s="5" t="n">
        <v>0.4</v>
      </c>
      <c r="E399" s="5" t="n">
        <v>2</v>
      </c>
      <c r="F399" s="5" t="n">
        <v>125</v>
      </c>
      <c r="G399" s="5" t="n">
        <v>1000</v>
      </c>
      <c r="H399" s="5" t="n">
        <v>8</v>
      </c>
      <c r="I399" s="5" t="n">
        <v>12</v>
      </c>
      <c r="J399" s="5" t="n">
        <v>250</v>
      </c>
      <c r="K399" s="5" t="n">
        <v>4000</v>
      </c>
      <c r="L399" s="5" t="n">
        <v>10000</v>
      </c>
      <c r="M399" s="5" t="n">
        <v>400</v>
      </c>
      <c r="N399" s="5" t="n">
        <v>300</v>
      </c>
      <c r="O399" s="4" t="n">
        <v>1219459920</v>
      </c>
    </row>
    <row r="400">
      <c r="A400" s="5" t="n">
        <v>4</v>
      </c>
      <c r="B400" s="5" t="n">
        <v>0.3</v>
      </c>
      <c r="C400" s="5" t="n">
        <v>0.4</v>
      </c>
      <c r="D400" s="5" t="n">
        <v>0.45</v>
      </c>
      <c r="E400" s="5" t="n">
        <v>2</v>
      </c>
      <c r="F400" s="5" t="n">
        <v>125</v>
      </c>
      <c r="G400" s="5" t="n">
        <v>1000</v>
      </c>
      <c r="H400" s="5" t="n">
        <v>8</v>
      </c>
      <c r="I400" s="5" t="n">
        <v>12</v>
      </c>
      <c r="J400" s="5" t="n">
        <v>250</v>
      </c>
      <c r="K400" s="5" t="n">
        <v>4000</v>
      </c>
      <c r="L400" s="5" t="n">
        <v>10000</v>
      </c>
      <c r="M400" s="5" t="n">
        <v>450</v>
      </c>
      <c r="N400" s="5" t="n">
        <v>300</v>
      </c>
      <c r="O400" s="4" t="n">
        <v>1089824240</v>
      </c>
    </row>
    <row r="401">
      <c r="A401" s="5" t="n">
        <v>4</v>
      </c>
      <c r="B401" s="5" t="n">
        <v>0.3</v>
      </c>
      <c r="C401" s="5" t="n">
        <v>0.4</v>
      </c>
      <c r="D401" s="5" t="n">
        <v>0.5</v>
      </c>
      <c r="E401" s="5" t="n">
        <v>2</v>
      </c>
      <c r="F401" s="5" t="n">
        <v>125</v>
      </c>
      <c r="G401" s="5" t="n">
        <v>1000</v>
      </c>
      <c r="H401" s="5" t="n">
        <v>8</v>
      </c>
      <c r="I401" s="5" t="n">
        <v>12</v>
      </c>
      <c r="J401" s="5" t="n">
        <v>250</v>
      </c>
      <c r="K401" s="5" t="n">
        <v>4000</v>
      </c>
      <c r="L401" s="5" t="n">
        <v>10000</v>
      </c>
      <c r="M401" s="5" t="n">
        <v>500</v>
      </c>
      <c r="N401" s="5" t="n">
        <v>300</v>
      </c>
      <c r="O401" s="4" t="n">
        <v>968236795</v>
      </c>
    </row>
    <row r="402">
      <c r="A402" s="5" t="n">
        <v>4</v>
      </c>
      <c r="B402" s="5" t="n">
        <v>0.3</v>
      </c>
      <c r="C402" s="5" t="n">
        <v>0.4</v>
      </c>
      <c r="D402" s="5" t="n">
        <v>0.55</v>
      </c>
      <c r="E402" s="5" t="n">
        <v>2</v>
      </c>
      <c r="F402" s="5" t="n">
        <v>125</v>
      </c>
      <c r="G402" s="5" t="n">
        <v>1000</v>
      </c>
      <c r="H402" s="5" t="n">
        <v>8</v>
      </c>
      <c r="I402" s="5" t="n">
        <v>12</v>
      </c>
      <c r="J402" s="5" t="n">
        <v>250</v>
      </c>
      <c r="K402" s="5" t="n">
        <v>4000</v>
      </c>
      <c r="L402" s="5" t="n">
        <v>10000</v>
      </c>
      <c r="M402" s="5" t="n">
        <v>550</v>
      </c>
      <c r="N402" s="5" t="n">
        <v>300</v>
      </c>
      <c r="O402" s="4" t="n">
        <v>858570386</v>
      </c>
    </row>
    <row r="403">
      <c r="A403" s="5" t="n">
        <v>4</v>
      </c>
      <c r="B403" s="5" t="n">
        <v>0.3</v>
      </c>
      <c r="C403" s="5" t="n">
        <v>0.4</v>
      </c>
      <c r="D403" s="5" t="n">
        <v>0.6</v>
      </c>
      <c r="E403" s="5" t="n">
        <v>2</v>
      </c>
      <c r="F403" s="5" t="n">
        <v>125</v>
      </c>
      <c r="G403" s="5" t="n">
        <v>1000</v>
      </c>
      <c r="H403" s="5" t="n">
        <v>8</v>
      </c>
      <c r="I403" s="5" t="n">
        <v>12</v>
      </c>
      <c r="J403" s="5" t="n">
        <v>250</v>
      </c>
      <c r="K403" s="5" t="n">
        <v>4000</v>
      </c>
      <c r="L403" s="5" t="n">
        <v>10000</v>
      </c>
      <c r="M403" s="5" t="n">
        <v>600</v>
      </c>
      <c r="N403" s="5" t="n">
        <v>300</v>
      </c>
      <c r="O403" s="4" t="n">
        <v>763068171</v>
      </c>
    </row>
    <row r="404">
      <c r="A404" s="5" t="n">
        <v>4</v>
      </c>
      <c r="B404" s="5" t="n">
        <v>0.4</v>
      </c>
      <c r="C404" s="5" t="n">
        <v>0.4</v>
      </c>
      <c r="D404" s="5" t="n">
        <v>0.2</v>
      </c>
      <c r="E404" s="5" t="n">
        <v>2</v>
      </c>
      <c r="F404" s="5" t="n">
        <v>125</v>
      </c>
      <c r="G404" s="5" t="n">
        <v>1000</v>
      </c>
      <c r="H404" s="5" t="n">
        <v>8</v>
      </c>
      <c r="I404" s="5" t="n">
        <v>12</v>
      </c>
      <c r="J404" s="5" t="n">
        <v>250</v>
      </c>
      <c r="K404" s="5" t="n">
        <v>4000</v>
      </c>
      <c r="L404" s="5" t="n">
        <v>10000</v>
      </c>
      <c r="M404" s="5" t="n">
        <v>200</v>
      </c>
      <c r="N404" s="5" t="n">
        <v>400</v>
      </c>
      <c r="O404" s="4" t="n">
        <v>1658263440</v>
      </c>
    </row>
    <row r="405">
      <c r="A405" s="5" t="n">
        <v>4</v>
      </c>
      <c r="B405" s="5" t="n">
        <v>0.4</v>
      </c>
      <c r="C405" s="5" t="n">
        <v>0.4</v>
      </c>
      <c r="D405" s="5" t="n">
        <v>0.25</v>
      </c>
      <c r="E405" s="5" t="n">
        <v>2</v>
      </c>
      <c r="F405" s="5" t="n">
        <v>125</v>
      </c>
      <c r="G405" s="5" t="n">
        <v>1000</v>
      </c>
      <c r="H405" s="5" t="n">
        <v>8</v>
      </c>
      <c r="I405" s="5" t="n">
        <v>12</v>
      </c>
      <c r="J405" s="5" t="n">
        <v>250</v>
      </c>
      <c r="K405" s="5" t="n">
        <v>4000</v>
      </c>
      <c r="L405" s="5" t="n">
        <v>10000</v>
      </c>
      <c r="M405" s="5" t="n">
        <v>250</v>
      </c>
      <c r="N405" s="5" t="n">
        <v>400</v>
      </c>
      <c r="O405" s="4" t="n">
        <v>1571534570</v>
      </c>
    </row>
    <row r="406">
      <c r="A406" s="5" t="n">
        <v>4</v>
      </c>
      <c r="B406" s="5" t="n">
        <v>0.4</v>
      </c>
      <c r="C406" s="5" t="n">
        <v>0.4</v>
      </c>
      <c r="D406" s="5" t="n">
        <v>0.3</v>
      </c>
      <c r="E406" s="5" t="n">
        <v>2</v>
      </c>
      <c r="F406" s="5" t="n">
        <v>125</v>
      </c>
      <c r="G406" s="5" t="n">
        <v>1000</v>
      </c>
      <c r="H406" s="5" t="n">
        <v>8</v>
      </c>
      <c r="I406" s="5" t="n">
        <v>12</v>
      </c>
      <c r="J406" s="5" t="n">
        <v>250</v>
      </c>
      <c r="K406" s="5" t="n">
        <v>4000</v>
      </c>
      <c r="L406" s="5" t="n">
        <v>10000</v>
      </c>
      <c r="M406" s="5" t="n">
        <v>300</v>
      </c>
      <c r="N406" s="5" t="n">
        <v>400</v>
      </c>
      <c r="O406" s="4" t="n">
        <v>1462629440</v>
      </c>
    </row>
    <row r="407">
      <c r="A407" s="5" t="n">
        <v>4</v>
      </c>
      <c r="B407" s="5" t="n">
        <v>0.4</v>
      </c>
      <c r="C407" s="5" t="n">
        <v>0.4</v>
      </c>
      <c r="D407" s="5" t="n">
        <v>0.35</v>
      </c>
      <c r="E407" s="5" t="n">
        <v>2</v>
      </c>
      <c r="F407" s="5" t="n">
        <v>125</v>
      </c>
      <c r="G407" s="5" t="n">
        <v>1000</v>
      </c>
      <c r="H407" s="5" t="n">
        <v>8</v>
      </c>
      <c r="I407" s="5" t="n">
        <v>12</v>
      </c>
      <c r="J407" s="5" t="n">
        <v>250</v>
      </c>
      <c r="K407" s="5" t="n">
        <v>4000</v>
      </c>
      <c r="L407" s="5" t="n">
        <v>10000</v>
      </c>
      <c r="M407" s="5" t="n">
        <v>350</v>
      </c>
      <c r="N407" s="5" t="n">
        <v>400</v>
      </c>
      <c r="O407" s="4" t="n">
        <v>1338183520</v>
      </c>
    </row>
    <row r="408">
      <c r="A408" s="5" t="n">
        <v>4</v>
      </c>
      <c r="B408" s="5" t="n">
        <v>0.4</v>
      </c>
      <c r="C408" s="5" t="n">
        <v>0.4</v>
      </c>
      <c r="D408" s="5" t="n">
        <v>0.4</v>
      </c>
      <c r="E408" s="5" t="n">
        <v>2</v>
      </c>
      <c r="F408" s="5" t="n">
        <v>125</v>
      </c>
      <c r="G408" s="5" t="n">
        <v>1000</v>
      </c>
      <c r="H408" s="5" t="n">
        <v>8</v>
      </c>
      <c r="I408" s="5" t="n">
        <v>12</v>
      </c>
      <c r="J408" s="5" t="n">
        <v>250</v>
      </c>
      <c r="K408" s="5" t="n">
        <v>4000</v>
      </c>
      <c r="L408" s="5" t="n">
        <v>10000</v>
      </c>
      <c r="M408" s="5" t="n">
        <v>400</v>
      </c>
      <c r="N408" s="5" t="n">
        <v>400</v>
      </c>
      <c r="O408" s="4" t="n">
        <v>1205197140</v>
      </c>
    </row>
    <row r="409">
      <c r="A409" s="5" t="n">
        <v>4</v>
      </c>
      <c r="B409" s="5" t="n">
        <v>0.4</v>
      </c>
      <c r="C409" s="5" t="n">
        <v>0.4</v>
      </c>
      <c r="D409" s="5" t="n">
        <v>0.45</v>
      </c>
      <c r="E409" s="5" t="n">
        <v>2</v>
      </c>
      <c r="F409" s="5" t="n">
        <v>125</v>
      </c>
      <c r="G409" s="5" t="n">
        <v>1000</v>
      </c>
      <c r="H409" s="5" t="n">
        <v>8</v>
      </c>
      <c r="I409" s="5" t="n">
        <v>12</v>
      </c>
      <c r="J409" s="5" t="n">
        <v>250</v>
      </c>
      <c r="K409" s="5" t="n">
        <v>4000</v>
      </c>
      <c r="L409" s="5" t="n">
        <v>10000</v>
      </c>
      <c r="M409" s="5" t="n">
        <v>450</v>
      </c>
      <c r="N409" s="5" t="n">
        <v>400</v>
      </c>
      <c r="O409" s="4" t="n">
        <v>1073763920</v>
      </c>
    </row>
    <row r="410">
      <c r="A410" s="5" t="n">
        <v>4</v>
      </c>
      <c r="B410" s="5" t="n">
        <v>0.4</v>
      </c>
      <c r="C410" s="5" t="n">
        <v>0.4</v>
      </c>
      <c r="D410" s="5" t="n">
        <v>0.5</v>
      </c>
      <c r="E410" s="5" t="n">
        <v>2</v>
      </c>
      <c r="F410" s="5" t="n">
        <v>125</v>
      </c>
      <c r="G410" s="5" t="n">
        <v>1000</v>
      </c>
      <c r="H410" s="5" t="n">
        <v>8</v>
      </c>
      <c r="I410" s="5" t="n">
        <v>12</v>
      </c>
      <c r="J410" s="5" t="n">
        <v>250</v>
      </c>
      <c r="K410" s="5" t="n">
        <v>4000</v>
      </c>
      <c r="L410" s="5" t="n">
        <v>10000</v>
      </c>
      <c r="M410" s="5" t="n">
        <v>500</v>
      </c>
      <c r="N410" s="5" t="n">
        <v>400</v>
      </c>
      <c r="O410" s="4" t="n">
        <v>952555719</v>
      </c>
    </row>
    <row r="411">
      <c r="A411" s="5" t="n">
        <v>4</v>
      </c>
      <c r="B411" s="5" t="n">
        <v>0.4</v>
      </c>
      <c r="C411" s="5" t="n">
        <v>0.4</v>
      </c>
      <c r="D411" s="5" t="n">
        <v>0.55</v>
      </c>
      <c r="E411" s="5" t="n">
        <v>2</v>
      </c>
      <c r="F411" s="5" t="n">
        <v>125</v>
      </c>
      <c r="G411" s="5" t="n">
        <v>1000</v>
      </c>
      <c r="H411" s="5" t="n">
        <v>8</v>
      </c>
      <c r="I411" s="5" t="n">
        <v>12</v>
      </c>
      <c r="J411" s="5" t="n">
        <v>250</v>
      </c>
      <c r="K411" s="5" t="n">
        <v>4000</v>
      </c>
      <c r="L411" s="5" t="n">
        <v>10000</v>
      </c>
      <c r="M411" s="5" t="n">
        <v>550</v>
      </c>
      <c r="N411" s="5" t="n">
        <v>400</v>
      </c>
      <c r="O411" s="4" t="n">
        <v>844696311</v>
      </c>
    </row>
    <row r="412">
      <c r="A412" s="5" t="n">
        <v>4</v>
      </c>
      <c r="B412" s="5" t="n">
        <v>0.4</v>
      </c>
      <c r="C412" s="5" t="n">
        <v>0.4</v>
      </c>
      <c r="D412" s="5" t="n">
        <v>0.6</v>
      </c>
      <c r="E412" s="5" t="n">
        <v>2</v>
      </c>
      <c r="F412" s="5" t="n">
        <v>125</v>
      </c>
      <c r="G412" s="5" t="n">
        <v>1000</v>
      </c>
      <c r="H412" s="5" t="n">
        <v>8</v>
      </c>
      <c r="I412" s="5" t="n">
        <v>12</v>
      </c>
      <c r="J412" s="5" t="n">
        <v>250</v>
      </c>
      <c r="K412" s="5" t="n">
        <v>4000</v>
      </c>
      <c r="L412" s="5" t="n">
        <v>10000</v>
      </c>
      <c r="M412" s="5" t="n">
        <v>600</v>
      </c>
      <c r="N412" s="5" t="n">
        <v>400</v>
      </c>
      <c r="O412" s="4" t="n">
        <v>750962943</v>
      </c>
    </row>
    <row r="413">
      <c r="A413" s="5" t="n">
        <v>4</v>
      </c>
      <c r="B413" s="5" t="n">
        <v>0.5</v>
      </c>
      <c r="C413" s="5" t="n">
        <v>0.4</v>
      </c>
      <c r="D413" s="5" t="n">
        <v>0.2</v>
      </c>
      <c r="E413" s="5" t="n">
        <v>2</v>
      </c>
      <c r="F413" s="5" t="n">
        <v>125</v>
      </c>
      <c r="G413" s="5" t="n">
        <v>1000</v>
      </c>
      <c r="H413" s="5" t="n">
        <v>8</v>
      </c>
      <c r="I413" s="5" t="n">
        <v>12</v>
      </c>
      <c r="J413" s="5" t="n">
        <v>250</v>
      </c>
      <c r="K413" s="5" t="n">
        <v>4000</v>
      </c>
      <c r="L413" s="5" t="n">
        <v>10000</v>
      </c>
      <c r="M413" s="5" t="n">
        <v>200</v>
      </c>
      <c r="N413" s="5" t="n">
        <v>500</v>
      </c>
      <c r="O413" s="4" t="n">
        <v>1646878410</v>
      </c>
    </row>
    <row r="414">
      <c r="A414" s="5" t="n">
        <v>4</v>
      </c>
      <c r="B414" s="5" t="n">
        <v>0.5</v>
      </c>
      <c r="C414" s="5" t="n">
        <v>0.4</v>
      </c>
      <c r="D414" s="5" t="n">
        <v>0.25</v>
      </c>
      <c r="E414" s="5" t="n">
        <v>2</v>
      </c>
      <c r="F414" s="5" t="n">
        <v>125</v>
      </c>
      <c r="G414" s="5" t="n">
        <v>1000</v>
      </c>
      <c r="H414" s="5" t="n">
        <v>8</v>
      </c>
      <c r="I414" s="5" t="n">
        <v>12</v>
      </c>
      <c r="J414" s="5" t="n">
        <v>250</v>
      </c>
      <c r="K414" s="5" t="n">
        <v>4000</v>
      </c>
      <c r="L414" s="5" t="n">
        <v>10000</v>
      </c>
      <c r="M414" s="5" t="n">
        <v>250</v>
      </c>
      <c r="N414" s="5" t="n">
        <v>500</v>
      </c>
      <c r="O414" s="4" t="n">
        <v>1551344870</v>
      </c>
    </row>
    <row r="415">
      <c r="A415" s="5" t="n">
        <v>4</v>
      </c>
      <c r="B415" s="5" t="n">
        <v>0.5</v>
      </c>
      <c r="C415" s="5" t="n">
        <v>0.4</v>
      </c>
      <c r="D415" s="5" t="n">
        <v>0.3</v>
      </c>
      <c r="E415" s="5" t="n">
        <v>2</v>
      </c>
      <c r="F415" s="5" t="n">
        <v>125</v>
      </c>
      <c r="G415" s="5" t="n">
        <v>1000</v>
      </c>
      <c r="H415" s="5" t="n">
        <v>8</v>
      </c>
      <c r="I415" s="5" t="n">
        <v>12</v>
      </c>
      <c r="J415" s="5" t="n">
        <v>250</v>
      </c>
      <c r="K415" s="5" t="n">
        <v>4000</v>
      </c>
      <c r="L415" s="5" t="n">
        <v>10000</v>
      </c>
      <c r="M415" s="5" t="n">
        <v>300</v>
      </c>
      <c r="N415" s="5" t="n">
        <v>500</v>
      </c>
      <c r="O415" s="4" t="n">
        <v>1437602010</v>
      </c>
    </row>
    <row r="416">
      <c r="A416" s="5" t="n">
        <v>4</v>
      </c>
      <c r="B416" s="5" t="n">
        <v>0.5</v>
      </c>
      <c r="C416" s="5" t="n">
        <v>0.4</v>
      </c>
      <c r="D416" s="5" t="n">
        <v>0.35</v>
      </c>
      <c r="E416" s="5" t="n">
        <v>2</v>
      </c>
      <c r="F416" s="5" t="n">
        <v>125</v>
      </c>
      <c r="G416" s="5" t="n">
        <v>1000</v>
      </c>
      <c r="H416" s="5" t="n">
        <v>8</v>
      </c>
      <c r="I416" s="5" t="n">
        <v>12</v>
      </c>
      <c r="J416" s="5" t="n">
        <v>250</v>
      </c>
      <c r="K416" s="5" t="n">
        <v>4000</v>
      </c>
      <c r="L416" s="5" t="n">
        <v>10000</v>
      </c>
      <c r="M416" s="5" t="n">
        <v>350</v>
      </c>
      <c r="N416" s="5" t="n">
        <v>500</v>
      </c>
      <c r="O416" s="4" t="n">
        <v>1310827900</v>
      </c>
    </row>
    <row r="417">
      <c r="A417" s="5" t="n">
        <v>4</v>
      </c>
      <c r="B417" s="5" t="n">
        <v>0.5</v>
      </c>
      <c r="C417" s="5" t="n">
        <v>0.4</v>
      </c>
      <c r="D417" s="5" t="n">
        <v>0.4</v>
      </c>
      <c r="E417" s="5" t="n">
        <v>2</v>
      </c>
      <c r="F417" s="5" t="n">
        <v>125</v>
      </c>
      <c r="G417" s="5" t="n">
        <v>1000</v>
      </c>
      <c r="H417" s="5" t="n">
        <v>8</v>
      </c>
      <c r="I417" s="5" t="n">
        <v>12</v>
      </c>
      <c r="J417" s="5" t="n">
        <v>250</v>
      </c>
      <c r="K417" s="5" t="n">
        <v>4000</v>
      </c>
      <c r="L417" s="5" t="n">
        <v>10000</v>
      </c>
      <c r="M417" s="5" t="n">
        <v>400</v>
      </c>
      <c r="N417" s="5" t="n">
        <v>500</v>
      </c>
      <c r="O417" s="4" t="n">
        <v>1178818850</v>
      </c>
    </row>
    <row r="418">
      <c r="A418" s="5" t="n">
        <v>4</v>
      </c>
      <c r="B418" s="5" t="n">
        <v>0.5</v>
      </c>
      <c r="C418" s="5" t="n">
        <v>0.4</v>
      </c>
      <c r="D418" s="5" t="n">
        <v>0.45</v>
      </c>
      <c r="E418" s="5" t="n">
        <v>2</v>
      </c>
      <c r="F418" s="5" t="n">
        <v>125</v>
      </c>
      <c r="G418" s="5" t="n">
        <v>1000</v>
      </c>
      <c r="H418" s="5" t="n">
        <v>8</v>
      </c>
      <c r="I418" s="5" t="n">
        <v>12</v>
      </c>
      <c r="J418" s="5" t="n">
        <v>250</v>
      </c>
      <c r="K418" s="5" t="n">
        <v>4000</v>
      </c>
      <c r="L418" s="5" t="n">
        <v>10000</v>
      </c>
      <c r="M418" s="5" t="n">
        <v>450</v>
      </c>
      <c r="N418" s="5" t="n">
        <v>500</v>
      </c>
      <c r="O418" s="4" t="n">
        <v>1049392640</v>
      </c>
    </row>
    <row r="419">
      <c r="A419" s="5" t="n">
        <v>4</v>
      </c>
      <c r="B419" s="5" t="n">
        <v>0.5</v>
      </c>
      <c r="C419" s="5" t="n">
        <v>0.4</v>
      </c>
      <c r="D419" s="5" t="n">
        <v>0.5</v>
      </c>
      <c r="E419" s="5" t="n">
        <v>2</v>
      </c>
      <c r="F419" s="5" t="n">
        <v>125</v>
      </c>
      <c r="G419" s="5" t="n">
        <v>1000</v>
      </c>
      <c r="H419" s="5" t="n">
        <v>8</v>
      </c>
      <c r="I419" s="5" t="n">
        <v>12</v>
      </c>
      <c r="J419" s="5" t="n">
        <v>250</v>
      </c>
      <c r="K419" s="5" t="n">
        <v>4000</v>
      </c>
      <c r="L419" s="5" t="n">
        <v>10000</v>
      </c>
      <c r="M419" s="5" t="n">
        <v>500</v>
      </c>
      <c r="N419" s="5" t="n">
        <v>500</v>
      </c>
      <c r="O419" s="4" t="n">
        <v>929820832</v>
      </c>
    </row>
    <row r="420">
      <c r="A420" s="5" t="n">
        <v>4</v>
      </c>
      <c r="B420" s="5" t="n">
        <v>0.5</v>
      </c>
      <c r="C420" s="5" t="n">
        <v>0.4</v>
      </c>
      <c r="D420" s="5" t="n">
        <v>0.55</v>
      </c>
      <c r="E420" s="5" t="n">
        <v>2</v>
      </c>
      <c r="F420" s="5" t="n">
        <v>125</v>
      </c>
      <c r="G420" s="5" t="n">
        <v>1000</v>
      </c>
      <c r="H420" s="5" t="n">
        <v>8</v>
      </c>
      <c r="I420" s="5" t="n">
        <v>12</v>
      </c>
      <c r="J420" s="5" t="n">
        <v>250</v>
      </c>
      <c r="K420" s="5" t="n">
        <v>4000</v>
      </c>
      <c r="L420" s="5" t="n">
        <v>10000</v>
      </c>
      <c r="M420" s="5" t="n">
        <v>550</v>
      </c>
      <c r="N420" s="5" t="n">
        <v>500</v>
      </c>
      <c r="O420" s="4" t="n">
        <v>824518056</v>
      </c>
    </row>
    <row r="421">
      <c r="A421" s="5" t="n">
        <v>4</v>
      </c>
      <c r="B421" s="5" t="n">
        <v>0.5</v>
      </c>
      <c r="C421" s="5" t="n">
        <v>0.4</v>
      </c>
      <c r="D421" s="5" t="n">
        <v>0.6</v>
      </c>
      <c r="E421" s="5" t="n">
        <v>2</v>
      </c>
      <c r="F421" s="5" t="n">
        <v>125</v>
      </c>
      <c r="G421" s="5" t="n">
        <v>1000</v>
      </c>
      <c r="H421" s="5" t="n">
        <v>8</v>
      </c>
      <c r="I421" s="5" t="n">
        <v>12</v>
      </c>
      <c r="J421" s="5" t="n">
        <v>250</v>
      </c>
      <c r="K421" s="5" t="n">
        <v>4000</v>
      </c>
      <c r="L421" s="5" t="n">
        <v>10000</v>
      </c>
      <c r="M421" s="5" t="n">
        <v>600</v>
      </c>
      <c r="N421" s="5" t="n">
        <v>500</v>
      </c>
      <c r="O421" s="4" t="n">
        <v>733525753</v>
      </c>
    </row>
    <row r="422">
      <c r="A422" s="5" t="n">
        <v>4</v>
      </c>
      <c r="B422" s="5" t="n">
        <v>0.6</v>
      </c>
      <c r="C422" s="5" t="n">
        <v>0.4</v>
      </c>
      <c r="D422" s="5" t="n">
        <v>0.2</v>
      </c>
      <c r="E422" s="5" t="n">
        <v>2</v>
      </c>
      <c r="F422" s="5" t="n">
        <v>125</v>
      </c>
      <c r="G422" s="5" t="n">
        <v>1000</v>
      </c>
      <c r="H422" s="5" t="n">
        <v>8</v>
      </c>
      <c r="I422" s="5" t="n">
        <v>12</v>
      </c>
      <c r="J422" s="5" t="n">
        <v>250</v>
      </c>
      <c r="K422" s="5" t="n">
        <v>4000</v>
      </c>
      <c r="L422" s="5" t="n">
        <v>10000</v>
      </c>
      <c r="M422" s="5" t="n">
        <v>200</v>
      </c>
      <c r="N422" s="5" t="n">
        <v>600</v>
      </c>
      <c r="O422" s="4" t="n">
        <v>1608520710</v>
      </c>
    </row>
    <row r="423">
      <c r="A423" s="5" t="n">
        <v>4</v>
      </c>
      <c r="B423" s="5" t="n">
        <v>0.6</v>
      </c>
      <c r="C423" s="5" t="n">
        <v>0.4</v>
      </c>
      <c r="D423" s="5" t="n">
        <v>0.25</v>
      </c>
      <c r="E423" s="5" t="n">
        <v>2</v>
      </c>
      <c r="F423" s="5" t="n">
        <v>125</v>
      </c>
      <c r="G423" s="5" t="n">
        <v>1000</v>
      </c>
      <c r="H423" s="5" t="n">
        <v>8</v>
      </c>
      <c r="I423" s="5" t="n">
        <v>12</v>
      </c>
      <c r="J423" s="5" t="n">
        <v>250</v>
      </c>
      <c r="K423" s="5" t="n">
        <v>4000</v>
      </c>
      <c r="L423" s="5" t="n">
        <v>10000</v>
      </c>
      <c r="M423" s="5" t="n">
        <v>250</v>
      </c>
      <c r="N423" s="5" t="n">
        <v>600</v>
      </c>
      <c r="O423" s="4" t="n">
        <v>1511053250</v>
      </c>
    </row>
    <row r="424">
      <c r="A424" s="5" t="n">
        <v>4</v>
      </c>
      <c r="B424" s="5" t="n">
        <v>0.6</v>
      </c>
      <c r="C424" s="5" t="n">
        <v>0.4</v>
      </c>
      <c r="D424" s="5" t="n">
        <v>0.3</v>
      </c>
      <c r="E424" s="5" t="n">
        <v>2</v>
      </c>
      <c r="F424" s="5" t="n">
        <v>125</v>
      </c>
      <c r="G424" s="5" t="n">
        <v>1000</v>
      </c>
      <c r="H424" s="5" t="n">
        <v>8</v>
      </c>
      <c r="I424" s="5" t="n">
        <v>12</v>
      </c>
      <c r="J424" s="5" t="n">
        <v>250</v>
      </c>
      <c r="K424" s="5" t="n">
        <v>4000</v>
      </c>
      <c r="L424" s="5" t="n">
        <v>10000</v>
      </c>
      <c r="M424" s="5" t="n">
        <v>300</v>
      </c>
      <c r="N424" s="5" t="n">
        <v>600</v>
      </c>
      <c r="O424" s="4" t="n">
        <v>1397379310</v>
      </c>
    </row>
    <row r="425">
      <c r="A425" s="5" t="n">
        <v>4</v>
      </c>
      <c r="B425" s="5" t="n">
        <v>0.6</v>
      </c>
      <c r="C425" s="5" t="n">
        <v>0.4</v>
      </c>
      <c r="D425" s="5" t="n">
        <v>0.35</v>
      </c>
      <c r="E425" s="5" t="n">
        <v>2</v>
      </c>
      <c r="F425" s="5" t="n">
        <v>125</v>
      </c>
      <c r="G425" s="5" t="n">
        <v>1000</v>
      </c>
      <c r="H425" s="5" t="n">
        <v>8</v>
      </c>
      <c r="I425" s="5" t="n">
        <v>12</v>
      </c>
      <c r="J425" s="5" t="n">
        <v>250</v>
      </c>
      <c r="K425" s="5" t="n">
        <v>4000</v>
      </c>
      <c r="L425" s="5" t="n">
        <v>10000</v>
      </c>
      <c r="M425" s="5" t="n">
        <v>350</v>
      </c>
      <c r="N425" s="5" t="n">
        <v>600</v>
      </c>
      <c r="O425" s="4" t="n">
        <v>1272317650</v>
      </c>
    </row>
    <row r="426">
      <c r="A426" s="5" t="n">
        <v>4</v>
      </c>
      <c r="B426" s="5" t="n">
        <v>0.6</v>
      </c>
      <c r="C426" s="5" t="n">
        <v>0.4</v>
      </c>
      <c r="D426" s="5" t="n">
        <v>0.4</v>
      </c>
      <c r="E426" s="5" t="n">
        <v>2</v>
      </c>
      <c r="F426" s="5" t="n">
        <v>125</v>
      </c>
      <c r="G426" s="5" t="n">
        <v>1000</v>
      </c>
      <c r="H426" s="5" t="n">
        <v>8</v>
      </c>
      <c r="I426" s="5" t="n">
        <v>12</v>
      </c>
      <c r="J426" s="5" t="n">
        <v>250</v>
      </c>
      <c r="K426" s="5" t="n">
        <v>4000</v>
      </c>
      <c r="L426" s="5" t="n">
        <v>10000</v>
      </c>
      <c r="M426" s="5" t="n">
        <v>400</v>
      </c>
      <c r="N426" s="5" t="n">
        <v>600</v>
      </c>
      <c r="O426" s="4" t="n">
        <v>1142255670</v>
      </c>
    </row>
    <row r="427">
      <c r="A427" s="5" t="n">
        <v>4</v>
      </c>
      <c r="B427" s="5" t="n">
        <v>0.6</v>
      </c>
      <c r="C427" s="5" t="n">
        <v>0.4</v>
      </c>
      <c r="D427" s="5" t="n">
        <v>0.45</v>
      </c>
      <c r="E427" s="5" t="n">
        <v>2</v>
      </c>
      <c r="F427" s="5" t="n">
        <v>125</v>
      </c>
      <c r="G427" s="5" t="n">
        <v>1000</v>
      </c>
      <c r="H427" s="5" t="n">
        <v>8</v>
      </c>
      <c r="I427" s="5" t="n">
        <v>12</v>
      </c>
      <c r="J427" s="5" t="n">
        <v>250</v>
      </c>
      <c r="K427" s="5" t="n">
        <v>4000</v>
      </c>
      <c r="L427" s="5" t="n">
        <v>10000</v>
      </c>
      <c r="M427" s="5" t="n">
        <v>450</v>
      </c>
      <c r="N427" s="5" t="n">
        <v>600</v>
      </c>
      <c r="O427" s="4" t="n">
        <v>1016541740</v>
      </c>
    </row>
    <row r="428">
      <c r="A428" s="5" t="n">
        <v>4</v>
      </c>
      <c r="B428" s="5" t="n">
        <v>0.6</v>
      </c>
      <c r="C428" s="5" t="n">
        <v>0.4</v>
      </c>
      <c r="D428" s="5" t="n">
        <v>0.5</v>
      </c>
      <c r="E428" s="5" t="n">
        <v>2</v>
      </c>
      <c r="F428" s="5" t="n">
        <v>125</v>
      </c>
      <c r="G428" s="5" t="n">
        <v>1000</v>
      </c>
      <c r="H428" s="5" t="n">
        <v>8</v>
      </c>
      <c r="I428" s="5" t="n">
        <v>12</v>
      </c>
      <c r="J428" s="5" t="n">
        <v>250</v>
      </c>
      <c r="K428" s="5" t="n">
        <v>4000</v>
      </c>
      <c r="L428" s="5" t="n">
        <v>10000</v>
      </c>
      <c r="M428" s="5" t="n">
        <v>500</v>
      </c>
      <c r="N428" s="5" t="n">
        <v>600</v>
      </c>
      <c r="O428" s="4" t="n">
        <v>900936139</v>
      </c>
    </row>
    <row r="429">
      <c r="A429" s="5" t="n">
        <v>4</v>
      </c>
      <c r="B429" s="5" t="n">
        <v>0.6</v>
      </c>
      <c r="C429" s="5" t="n">
        <v>0.4</v>
      </c>
      <c r="D429" s="5" t="n">
        <v>0.55</v>
      </c>
      <c r="E429" s="5" t="n">
        <v>2</v>
      </c>
      <c r="F429" s="5" t="n">
        <v>125</v>
      </c>
      <c r="G429" s="5" t="n">
        <v>1000</v>
      </c>
      <c r="H429" s="5" t="n">
        <v>8</v>
      </c>
      <c r="I429" s="5" t="n">
        <v>12</v>
      </c>
      <c r="J429" s="5" t="n">
        <v>250</v>
      </c>
      <c r="K429" s="5" t="n">
        <v>4000</v>
      </c>
      <c r="L429" s="5" t="n">
        <v>10000</v>
      </c>
      <c r="M429" s="5" t="n">
        <v>550</v>
      </c>
      <c r="N429" s="5" t="n">
        <v>600</v>
      </c>
      <c r="O429" s="4" t="n">
        <v>799479542</v>
      </c>
    </row>
    <row r="430">
      <c r="A430" s="5" t="n">
        <v>4</v>
      </c>
      <c r="B430" s="5" t="n">
        <v>0.6</v>
      </c>
      <c r="C430" s="5" t="n">
        <v>0.4</v>
      </c>
      <c r="D430" s="5" t="n">
        <v>0.6</v>
      </c>
      <c r="E430" s="5" t="n">
        <v>2</v>
      </c>
      <c r="F430" s="5" t="n">
        <v>125</v>
      </c>
      <c r="G430" s="5" t="n">
        <v>1000</v>
      </c>
      <c r="H430" s="5" t="n">
        <v>8</v>
      </c>
      <c r="I430" s="5" t="n">
        <v>12</v>
      </c>
      <c r="J430" s="5" t="n">
        <v>250</v>
      </c>
      <c r="K430" s="5" t="n">
        <v>4000</v>
      </c>
      <c r="L430" s="5" t="n">
        <v>10000</v>
      </c>
      <c r="M430" s="5" t="n">
        <v>600</v>
      </c>
      <c r="N430" s="5" t="n">
        <v>600</v>
      </c>
      <c r="O430" s="4" t="n">
        <v>710951916</v>
      </c>
    </row>
    <row r="431">
      <c r="A431" s="5" t="n">
        <v>4</v>
      </c>
      <c r="B431" s="5" t="n">
        <v>0.1</v>
      </c>
      <c r="C431" s="5" t="n">
        <v>0.5</v>
      </c>
      <c r="D431" s="5" t="n">
        <v>0.2</v>
      </c>
      <c r="E431" s="5" t="n">
        <v>2</v>
      </c>
      <c r="F431" s="5" t="n">
        <v>125</v>
      </c>
      <c r="G431" s="5" t="n">
        <v>1000</v>
      </c>
      <c r="H431" s="5" t="n">
        <v>8</v>
      </c>
      <c r="I431" s="5" t="n">
        <v>12</v>
      </c>
      <c r="J431" s="5" t="n">
        <v>250</v>
      </c>
      <c r="K431" s="5" t="n">
        <v>4000</v>
      </c>
      <c r="L431" s="5" t="n">
        <v>8000</v>
      </c>
      <c r="M431" s="5" t="n">
        <v>200</v>
      </c>
      <c r="N431" s="5" t="n">
        <v>100</v>
      </c>
      <c r="O431" s="4" t="n">
        <v>1738624010</v>
      </c>
    </row>
    <row r="432">
      <c r="A432" s="5" t="n">
        <v>4</v>
      </c>
      <c r="B432" s="5" t="n">
        <v>0.1</v>
      </c>
      <c r="C432" s="5" t="n">
        <v>0.5</v>
      </c>
      <c r="D432" s="5" t="n">
        <v>0.25</v>
      </c>
      <c r="E432" s="5" t="n">
        <v>2</v>
      </c>
      <c r="F432" s="5" t="n">
        <v>125</v>
      </c>
      <c r="G432" s="5" t="n">
        <v>1000</v>
      </c>
      <c r="H432" s="5" t="n">
        <v>8</v>
      </c>
      <c r="I432" s="5" t="n">
        <v>12</v>
      </c>
      <c r="J432" s="5" t="n">
        <v>250</v>
      </c>
      <c r="K432" s="5" t="n">
        <v>4000</v>
      </c>
      <c r="L432" s="5" t="n">
        <v>8000</v>
      </c>
      <c r="M432" s="5" t="n">
        <v>250</v>
      </c>
      <c r="N432" s="5" t="n">
        <v>100</v>
      </c>
      <c r="O432" s="4" t="n">
        <v>1736006020</v>
      </c>
    </row>
    <row r="433">
      <c r="A433" s="5" t="n">
        <v>4</v>
      </c>
      <c r="B433" s="5" t="n">
        <v>0.1</v>
      </c>
      <c r="C433" s="5" t="n">
        <v>0.5</v>
      </c>
      <c r="D433" s="5" t="n">
        <v>0.3</v>
      </c>
      <c r="E433" s="5" t="n">
        <v>2</v>
      </c>
      <c r="F433" s="5" t="n">
        <v>125</v>
      </c>
      <c r="G433" s="5" t="n">
        <v>1000</v>
      </c>
      <c r="H433" s="5" t="n">
        <v>8</v>
      </c>
      <c r="I433" s="5" t="n">
        <v>12</v>
      </c>
      <c r="J433" s="5" t="n">
        <v>250</v>
      </c>
      <c r="K433" s="5" t="n">
        <v>4000</v>
      </c>
      <c r="L433" s="5" t="n">
        <v>8000</v>
      </c>
      <c r="M433" s="5" t="n">
        <v>300</v>
      </c>
      <c r="N433" s="5" t="n">
        <v>100</v>
      </c>
      <c r="O433" s="4" t="n">
        <v>1700998000</v>
      </c>
    </row>
    <row r="434">
      <c r="A434" s="5" t="n">
        <v>4</v>
      </c>
      <c r="B434" s="5" t="n">
        <v>0.1</v>
      </c>
      <c r="C434" s="5" t="n">
        <v>0.5</v>
      </c>
      <c r="D434" s="5" t="n">
        <v>0.35</v>
      </c>
      <c r="E434" s="5" t="n">
        <v>2</v>
      </c>
      <c r="F434" s="5" t="n">
        <v>125</v>
      </c>
      <c r="G434" s="5" t="n">
        <v>1000</v>
      </c>
      <c r="H434" s="5" t="n">
        <v>8</v>
      </c>
      <c r="I434" s="5" t="n">
        <v>12</v>
      </c>
      <c r="J434" s="5" t="n">
        <v>250</v>
      </c>
      <c r="K434" s="5" t="n">
        <v>4000</v>
      </c>
      <c r="L434" s="5" t="n">
        <v>8000</v>
      </c>
      <c r="M434" s="5" t="n">
        <v>350</v>
      </c>
      <c r="N434" s="5" t="n">
        <v>100</v>
      </c>
      <c r="O434" s="4" t="n">
        <v>1577936920</v>
      </c>
    </row>
    <row r="435">
      <c r="A435" s="5" t="n">
        <v>4</v>
      </c>
      <c r="B435" s="5" t="n">
        <v>0.1</v>
      </c>
      <c r="C435" s="5" t="n">
        <v>0.5</v>
      </c>
      <c r="D435" s="5" t="n">
        <v>0.4</v>
      </c>
      <c r="E435" s="5" t="n">
        <v>2</v>
      </c>
      <c r="F435" s="5" t="n">
        <v>125</v>
      </c>
      <c r="G435" s="5" t="n">
        <v>1000</v>
      </c>
      <c r="H435" s="5" t="n">
        <v>8</v>
      </c>
      <c r="I435" s="5" t="n">
        <v>12</v>
      </c>
      <c r="J435" s="5" t="n">
        <v>250</v>
      </c>
      <c r="K435" s="5" t="n">
        <v>4000</v>
      </c>
      <c r="L435" s="5" t="n">
        <v>8000</v>
      </c>
      <c r="M435" s="5" t="n">
        <v>400</v>
      </c>
      <c r="N435" s="5" t="n">
        <v>100</v>
      </c>
      <c r="O435" s="4" t="n">
        <v>1433881110</v>
      </c>
    </row>
    <row r="436">
      <c r="A436" s="5" t="n">
        <v>4</v>
      </c>
      <c r="B436" s="5" t="n">
        <v>0.1</v>
      </c>
      <c r="C436" s="5" t="n">
        <v>0.5</v>
      </c>
      <c r="D436" s="5" t="n">
        <v>0.45</v>
      </c>
      <c r="E436" s="5" t="n">
        <v>2</v>
      </c>
      <c r="F436" s="5" t="n">
        <v>125</v>
      </c>
      <c r="G436" s="5" t="n">
        <v>1000</v>
      </c>
      <c r="H436" s="5" t="n">
        <v>8</v>
      </c>
      <c r="I436" s="5" t="n">
        <v>12</v>
      </c>
      <c r="J436" s="5" t="n">
        <v>250</v>
      </c>
      <c r="K436" s="5" t="n">
        <v>4000</v>
      </c>
      <c r="L436" s="5" t="n">
        <v>8000</v>
      </c>
      <c r="M436" s="5" t="n">
        <v>450</v>
      </c>
      <c r="N436" s="5" t="n">
        <v>100</v>
      </c>
      <c r="O436" s="4" t="n">
        <v>1278572520</v>
      </c>
    </row>
    <row r="437">
      <c r="A437" s="5" t="n">
        <v>4</v>
      </c>
      <c r="B437" s="5" t="n">
        <v>0.1</v>
      </c>
      <c r="C437" s="5" t="n">
        <v>0.5</v>
      </c>
      <c r="D437" s="5" t="n">
        <v>0.5</v>
      </c>
      <c r="E437" s="5" t="n">
        <v>2</v>
      </c>
      <c r="F437" s="5" t="n">
        <v>125</v>
      </c>
      <c r="G437" s="5" t="n">
        <v>1000</v>
      </c>
      <c r="H437" s="5" t="n">
        <v>8</v>
      </c>
      <c r="I437" s="5" t="n">
        <v>12</v>
      </c>
      <c r="J437" s="5" t="n">
        <v>250</v>
      </c>
      <c r="K437" s="5" t="n">
        <v>4000</v>
      </c>
      <c r="L437" s="5" t="n">
        <v>8000</v>
      </c>
      <c r="M437" s="5" t="n">
        <v>500</v>
      </c>
      <c r="N437" s="5" t="n">
        <v>100</v>
      </c>
      <c r="O437" s="4" t="n">
        <v>1127166210</v>
      </c>
    </row>
    <row r="438">
      <c r="A438" s="5" t="n">
        <v>4</v>
      </c>
      <c r="B438" s="5" t="n">
        <v>0.1</v>
      </c>
      <c r="C438" s="5" t="n">
        <v>0.5</v>
      </c>
      <c r="D438" s="5" t="n">
        <v>0.55</v>
      </c>
      <c r="E438" s="5" t="n">
        <v>2</v>
      </c>
      <c r="F438" s="5" t="n">
        <v>125</v>
      </c>
      <c r="G438" s="5" t="n">
        <v>1000</v>
      </c>
      <c r="H438" s="5" t="n">
        <v>8</v>
      </c>
      <c r="I438" s="5" t="n">
        <v>12</v>
      </c>
      <c r="J438" s="5" t="n">
        <v>250</v>
      </c>
      <c r="K438" s="5" t="n">
        <v>4000</v>
      </c>
      <c r="L438" s="5" t="n">
        <v>8000</v>
      </c>
      <c r="M438" s="5" t="n">
        <v>550</v>
      </c>
      <c r="N438" s="5" t="n">
        <v>100</v>
      </c>
      <c r="O438" s="4" t="n">
        <v>986579457</v>
      </c>
    </row>
    <row r="439">
      <c r="A439" s="5" t="n">
        <v>4</v>
      </c>
      <c r="B439" s="5" t="n">
        <v>0.1</v>
      </c>
      <c r="C439" s="5" t="n">
        <v>0.5</v>
      </c>
      <c r="D439" s="5" t="n">
        <v>0.6</v>
      </c>
      <c r="E439" s="5" t="n">
        <v>2</v>
      </c>
      <c r="F439" s="5" t="n">
        <v>125</v>
      </c>
      <c r="G439" s="5" t="n">
        <v>1000</v>
      </c>
      <c r="H439" s="5" t="n">
        <v>8</v>
      </c>
      <c r="I439" s="5" t="n">
        <v>12</v>
      </c>
      <c r="J439" s="5" t="n">
        <v>250</v>
      </c>
      <c r="K439" s="5" t="n">
        <v>4000</v>
      </c>
      <c r="L439" s="5" t="n">
        <v>8000</v>
      </c>
      <c r="M439" s="5" t="n">
        <v>600</v>
      </c>
      <c r="N439" s="5" t="n">
        <v>100</v>
      </c>
      <c r="O439" s="4" t="n">
        <v>861155016</v>
      </c>
    </row>
    <row r="440">
      <c r="A440" s="5" t="n">
        <v>4</v>
      </c>
      <c r="B440" s="5" t="n">
        <v>0.2</v>
      </c>
      <c r="C440" s="5" t="n">
        <v>0.5</v>
      </c>
      <c r="D440" s="5" t="n">
        <v>0.2</v>
      </c>
      <c r="E440" s="5" t="n">
        <v>2</v>
      </c>
      <c r="F440" s="5" t="n">
        <v>125</v>
      </c>
      <c r="G440" s="5" t="n">
        <v>1000</v>
      </c>
      <c r="H440" s="5" t="n">
        <v>8</v>
      </c>
      <c r="I440" s="5" t="n">
        <v>12</v>
      </c>
      <c r="J440" s="5" t="n">
        <v>250</v>
      </c>
      <c r="K440" s="5" t="n">
        <v>4000</v>
      </c>
      <c r="L440" s="5" t="n">
        <v>8000</v>
      </c>
      <c r="M440" s="5" t="n">
        <v>200</v>
      </c>
      <c r="N440" s="5" t="n">
        <v>200</v>
      </c>
      <c r="O440" s="4" t="n">
        <v>1854633100</v>
      </c>
    </row>
    <row r="441">
      <c r="A441" s="5" t="n">
        <v>4</v>
      </c>
      <c r="B441" s="5" t="n">
        <v>0.2</v>
      </c>
      <c r="C441" s="5" t="n">
        <v>0.5</v>
      </c>
      <c r="D441" s="5" t="n">
        <v>0.25</v>
      </c>
      <c r="E441" s="5" t="n">
        <v>2</v>
      </c>
      <c r="F441" s="5" t="n">
        <v>125</v>
      </c>
      <c r="G441" s="5" t="n">
        <v>1000</v>
      </c>
      <c r="H441" s="5" t="n">
        <v>8</v>
      </c>
      <c r="I441" s="5" t="n">
        <v>12</v>
      </c>
      <c r="J441" s="5" t="n">
        <v>250</v>
      </c>
      <c r="K441" s="5" t="n">
        <v>4000</v>
      </c>
      <c r="L441" s="5" t="n">
        <v>8000</v>
      </c>
      <c r="M441" s="5" t="n">
        <v>250</v>
      </c>
      <c r="N441" s="5" t="n">
        <v>200</v>
      </c>
      <c r="O441" s="4" t="n">
        <v>1809797900</v>
      </c>
    </row>
    <row r="442">
      <c r="A442" s="5" t="n">
        <v>4</v>
      </c>
      <c r="B442" s="5" t="n">
        <v>0.2</v>
      </c>
      <c r="C442" s="5" t="n">
        <v>0.5</v>
      </c>
      <c r="D442" s="5" t="n">
        <v>0.3</v>
      </c>
      <c r="E442" s="5" t="n">
        <v>2</v>
      </c>
      <c r="F442" s="5" t="n">
        <v>125</v>
      </c>
      <c r="G442" s="5" t="n">
        <v>1000</v>
      </c>
      <c r="H442" s="5" t="n">
        <v>8</v>
      </c>
      <c r="I442" s="5" t="n">
        <v>12</v>
      </c>
      <c r="J442" s="5" t="n">
        <v>250</v>
      </c>
      <c r="K442" s="5" t="n">
        <v>4000</v>
      </c>
      <c r="L442" s="5" t="n">
        <v>8000</v>
      </c>
      <c r="M442" s="5" t="n">
        <v>300</v>
      </c>
      <c r="N442" s="5" t="n">
        <v>200</v>
      </c>
      <c r="O442" s="4" t="n">
        <v>1715332390</v>
      </c>
    </row>
    <row r="443">
      <c r="A443" s="5" t="n">
        <v>4</v>
      </c>
      <c r="B443" s="5" t="n">
        <v>0.2</v>
      </c>
      <c r="C443" s="5" t="n">
        <v>0.5</v>
      </c>
      <c r="D443" s="5" t="n">
        <v>0.35</v>
      </c>
      <c r="E443" s="5" t="n">
        <v>2</v>
      </c>
      <c r="F443" s="5" t="n">
        <v>125</v>
      </c>
      <c r="G443" s="5" t="n">
        <v>1000</v>
      </c>
      <c r="H443" s="5" t="n">
        <v>8</v>
      </c>
      <c r="I443" s="5" t="n">
        <v>12</v>
      </c>
      <c r="J443" s="5" t="n">
        <v>250</v>
      </c>
      <c r="K443" s="5" t="n">
        <v>4000</v>
      </c>
      <c r="L443" s="5" t="n">
        <v>8000</v>
      </c>
      <c r="M443" s="5" t="n">
        <v>350</v>
      </c>
      <c r="N443" s="5" t="n">
        <v>200</v>
      </c>
      <c r="O443" s="4" t="n">
        <v>1585993940</v>
      </c>
    </row>
    <row r="444">
      <c r="A444" s="5" t="n">
        <v>4</v>
      </c>
      <c r="B444" s="5" t="n">
        <v>0.2</v>
      </c>
      <c r="C444" s="5" t="n">
        <v>0.5</v>
      </c>
      <c r="D444" s="5" t="n">
        <v>0.4</v>
      </c>
      <c r="E444" s="5" t="n">
        <v>2</v>
      </c>
      <c r="F444" s="5" t="n">
        <v>125</v>
      </c>
      <c r="G444" s="5" t="n">
        <v>1000</v>
      </c>
      <c r="H444" s="5" t="n">
        <v>8</v>
      </c>
      <c r="I444" s="5" t="n">
        <v>12</v>
      </c>
      <c r="J444" s="5" t="n">
        <v>250</v>
      </c>
      <c r="K444" s="5" t="n">
        <v>4000</v>
      </c>
      <c r="L444" s="5" t="n">
        <v>8000</v>
      </c>
      <c r="M444" s="5" t="n">
        <v>400</v>
      </c>
      <c r="N444" s="5" t="n">
        <v>200</v>
      </c>
      <c r="O444" s="4" t="n">
        <v>1435107790</v>
      </c>
    </row>
    <row r="445">
      <c r="A445" s="5" t="n">
        <v>4</v>
      </c>
      <c r="B445" s="5" t="n">
        <v>0.2</v>
      </c>
      <c r="C445" s="5" t="n">
        <v>0.5</v>
      </c>
      <c r="D445" s="5" t="n">
        <v>0.45</v>
      </c>
      <c r="E445" s="5" t="n">
        <v>2</v>
      </c>
      <c r="F445" s="5" t="n">
        <v>125</v>
      </c>
      <c r="G445" s="5" t="n">
        <v>1000</v>
      </c>
      <c r="H445" s="5" t="n">
        <v>8</v>
      </c>
      <c r="I445" s="5" t="n">
        <v>12</v>
      </c>
      <c r="J445" s="5" t="n">
        <v>250</v>
      </c>
      <c r="K445" s="5" t="n">
        <v>4000</v>
      </c>
      <c r="L445" s="5" t="n">
        <v>8000</v>
      </c>
      <c r="M445" s="5" t="n">
        <v>450</v>
      </c>
      <c r="N445" s="5" t="n">
        <v>200</v>
      </c>
      <c r="O445" s="4" t="n">
        <v>1277436240</v>
      </c>
    </row>
    <row r="446">
      <c r="A446" s="5" t="n">
        <v>4</v>
      </c>
      <c r="B446" s="5" t="n">
        <v>0.2</v>
      </c>
      <c r="C446" s="5" t="n">
        <v>0.5</v>
      </c>
      <c r="D446" s="5" t="n">
        <v>0.5</v>
      </c>
      <c r="E446" s="5" t="n">
        <v>2</v>
      </c>
      <c r="F446" s="5" t="n">
        <v>125</v>
      </c>
      <c r="G446" s="5" t="n">
        <v>1000</v>
      </c>
      <c r="H446" s="5" t="n">
        <v>8</v>
      </c>
      <c r="I446" s="5" t="n">
        <v>12</v>
      </c>
      <c r="J446" s="5" t="n">
        <v>250</v>
      </c>
      <c r="K446" s="5" t="n">
        <v>4000</v>
      </c>
      <c r="L446" s="5" t="n">
        <v>8000</v>
      </c>
      <c r="M446" s="5" t="n">
        <v>500</v>
      </c>
      <c r="N446" s="5" t="n">
        <v>200</v>
      </c>
      <c r="O446" s="4" t="n">
        <v>1124240970</v>
      </c>
    </row>
    <row r="447">
      <c r="A447" s="5" t="n">
        <v>4</v>
      </c>
      <c r="B447" s="5" t="n">
        <v>0.2</v>
      </c>
      <c r="C447" s="5" t="n">
        <v>0.5</v>
      </c>
      <c r="D447" s="5" t="n">
        <v>0.55</v>
      </c>
      <c r="E447" s="5" t="n">
        <v>2</v>
      </c>
      <c r="F447" s="5" t="n">
        <v>125</v>
      </c>
      <c r="G447" s="5" t="n">
        <v>1000</v>
      </c>
      <c r="H447" s="5" t="n">
        <v>8</v>
      </c>
      <c r="I447" s="5" t="n">
        <v>12</v>
      </c>
      <c r="J447" s="5" t="n">
        <v>250</v>
      </c>
      <c r="K447" s="5" t="n">
        <v>4000</v>
      </c>
      <c r="L447" s="5" t="n">
        <v>8000</v>
      </c>
      <c r="M447" s="5" t="n">
        <v>550</v>
      </c>
      <c r="N447" s="5" t="n">
        <v>200</v>
      </c>
      <c r="O447" s="4" t="n">
        <v>982989614</v>
      </c>
    </row>
    <row r="448">
      <c r="A448" s="5" t="n">
        <v>4</v>
      </c>
      <c r="B448" s="5" t="n">
        <v>0.2</v>
      </c>
      <c r="C448" s="5" t="n">
        <v>0.5</v>
      </c>
      <c r="D448" s="5" t="n">
        <v>0.6</v>
      </c>
      <c r="E448" s="5" t="n">
        <v>2</v>
      </c>
      <c r="F448" s="5" t="n">
        <v>125</v>
      </c>
      <c r="G448" s="5" t="n">
        <v>1000</v>
      </c>
      <c r="H448" s="5" t="n">
        <v>8</v>
      </c>
      <c r="I448" s="5" t="n">
        <v>12</v>
      </c>
      <c r="J448" s="5" t="n">
        <v>250</v>
      </c>
      <c r="K448" s="5" t="n">
        <v>4000</v>
      </c>
      <c r="L448" s="5" t="n">
        <v>8000</v>
      </c>
      <c r="M448" s="5" t="n">
        <v>600</v>
      </c>
      <c r="N448" s="5" t="n">
        <v>200</v>
      </c>
      <c r="O448" s="4" t="n">
        <v>858269160</v>
      </c>
    </row>
    <row r="449">
      <c r="A449" s="5" t="n">
        <v>4</v>
      </c>
      <c r="B449" s="5" t="n">
        <v>0.3</v>
      </c>
      <c r="C449" s="5" t="n">
        <v>0.5</v>
      </c>
      <c r="D449" s="5" t="n">
        <v>0.2</v>
      </c>
      <c r="E449" s="5" t="n">
        <v>2</v>
      </c>
      <c r="F449" s="5" t="n">
        <v>125</v>
      </c>
      <c r="G449" s="5" t="n">
        <v>1000</v>
      </c>
      <c r="H449" s="5" t="n">
        <v>8</v>
      </c>
      <c r="I449" s="5" t="n">
        <v>12</v>
      </c>
      <c r="J449" s="5" t="n">
        <v>250</v>
      </c>
      <c r="K449" s="5" t="n">
        <v>4000</v>
      </c>
      <c r="L449" s="5" t="n">
        <v>8000</v>
      </c>
      <c r="M449" s="5" t="n">
        <v>200</v>
      </c>
      <c r="N449" s="5" t="n">
        <v>300</v>
      </c>
      <c r="O449" s="4" t="n">
        <v>1854100280</v>
      </c>
    </row>
    <row r="450">
      <c r="A450" s="5" t="n">
        <v>4</v>
      </c>
      <c r="B450" s="5" t="n">
        <v>0.3</v>
      </c>
      <c r="C450" s="5" t="n">
        <v>0.5</v>
      </c>
      <c r="D450" s="5" t="n">
        <v>0.25</v>
      </c>
      <c r="E450" s="5" t="n">
        <v>2</v>
      </c>
      <c r="F450" s="5" t="n">
        <v>125</v>
      </c>
      <c r="G450" s="5" t="n">
        <v>1000</v>
      </c>
      <c r="H450" s="5" t="n">
        <v>8</v>
      </c>
      <c r="I450" s="5" t="n">
        <v>12</v>
      </c>
      <c r="J450" s="5" t="n">
        <v>250</v>
      </c>
      <c r="K450" s="5" t="n">
        <v>4000</v>
      </c>
      <c r="L450" s="5" t="n">
        <v>8000</v>
      </c>
      <c r="M450" s="5" t="n">
        <v>250</v>
      </c>
      <c r="N450" s="5" t="n">
        <v>300</v>
      </c>
      <c r="O450" s="4" t="n">
        <v>1796813760</v>
      </c>
    </row>
    <row r="451">
      <c r="A451" s="5" t="n">
        <v>4</v>
      </c>
      <c r="B451" s="5" t="n">
        <v>0.3</v>
      </c>
      <c r="C451" s="5" t="n">
        <v>0.5</v>
      </c>
      <c r="D451" s="5" t="n">
        <v>0.3</v>
      </c>
      <c r="E451" s="5" t="n">
        <v>2</v>
      </c>
      <c r="F451" s="5" t="n">
        <v>125</v>
      </c>
      <c r="G451" s="5" t="n">
        <v>1000</v>
      </c>
      <c r="H451" s="5" t="n">
        <v>8</v>
      </c>
      <c r="I451" s="5" t="n">
        <v>12</v>
      </c>
      <c r="J451" s="5" t="n">
        <v>250</v>
      </c>
      <c r="K451" s="5" t="n">
        <v>4000</v>
      </c>
      <c r="L451" s="5" t="n">
        <v>8000</v>
      </c>
      <c r="M451" s="5" t="n">
        <v>300</v>
      </c>
      <c r="N451" s="5" t="n">
        <v>300</v>
      </c>
      <c r="O451" s="4" t="n">
        <v>1700976560</v>
      </c>
    </row>
    <row r="452">
      <c r="A452" s="5" t="n">
        <v>4</v>
      </c>
      <c r="B452" s="5" t="n">
        <v>0.3</v>
      </c>
      <c r="C452" s="5" t="n">
        <v>0.5</v>
      </c>
      <c r="D452" s="5" t="n">
        <v>0.35</v>
      </c>
      <c r="E452" s="5" t="n">
        <v>2</v>
      </c>
      <c r="F452" s="5" t="n">
        <v>125</v>
      </c>
      <c r="G452" s="5" t="n">
        <v>1000</v>
      </c>
      <c r="H452" s="5" t="n">
        <v>8</v>
      </c>
      <c r="I452" s="5" t="n">
        <v>12</v>
      </c>
      <c r="J452" s="5" t="n">
        <v>250</v>
      </c>
      <c r="K452" s="5" t="n">
        <v>4000</v>
      </c>
      <c r="L452" s="5" t="n">
        <v>8000</v>
      </c>
      <c r="M452" s="5" t="n">
        <v>350</v>
      </c>
      <c r="N452" s="5" t="n">
        <v>300</v>
      </c>
      <c r="O452" s="4" t="n">
        <v>1568212210</v>
      </c>
    </row>
    <row r="453">
      <c r="A453" s="5" t="n">
        <v>4</v>
      </c>
      <c r="B453" s="5" t="n">
        <v>0.3</v>
      </c>
      <c r="C453" s="5" t="n">
        <v>0.5</v>
      </c>
      <c r="D453" s="5" t="n">
        <v>0.4</v>
      </c>
      <c r="E453" s="5" t="n">
        <v>2</v>
      </c>
      <c r="F453" s="5" t="n">
        <v>125</v>
      </c>
      <c r="G453" s="5" t="n">
        <v>1000</v>
      </c>
      <c r="H453" s="5" t="n">
        <v>8</v>
      </c>
      <c r="I453" s="5" t="n">
        <v>12</v>
      </c>
      <c r="J453" s="5" t="n">
        <v>250</v>
      </c>
      <c r="K453" s="5" t="n">
        <v>4000</v>
      </c>
      <c r="L453" s="5" t="n">
        <v>8000</v>
      </c>
      <c r="M453" s="5" t="n">
        <v>400</v>
      </c>
      <c r="N453" s="5" t="n">
        <v>300</v>
      </c>
      <c r="O453" s="4" t="n">
        <v>1416945080</v>
      </c>
    </row>
    <row r="454">
      <c r="A454" s="5" t="n">
        <v>4</v>
      </c>
      <c r="B454" s="5" t="n">
        <v>0.3</v>
      </c>
      <c r="C454" s="5" t="n">
        <v>0.5</v>
      </c>
      <c r="D454" s="5" t="n">
        <v>0.45</v>
      </c>
      <c r="E454" s="5" t="n">
        <v>2</v>
      </c>
      <c r="F454" s="5" t="n">
        <v>125</v>
      </c>
      <c r="G454" s="5" t="n">
        <v>1000</v>
      </c>
      <c r="H454" s="5" t="n">
        <v>8</v>
      </c>
      <c r="I454" s="5" t="n">
        <v>12</v>
      </c>
      <c r="J454" s="5" t="n">
        <v>250</v>
      </c>
      <c r="K454" s="5" t="n">
        <v>4000</v>
      </c>
      <c r="L454" s="5" t="n">
        <v>8000</v>
      </c>
      <c r="M454" s="5" t="n">
        <v>450</v>
      </c>
      <c r="N454" s="5" t="n">
        <v>300</v>
      </c>
      <c r="O454" s="4" t="n">
        <v>1258893800</v>
      </c>
    </row>
    <row r="455">
      <c r="A455" s="5" t="n">
        <v>4</v>
      </c>
      <c r="B455" s="5" t="n">
        <v>0.3</v>
      </c>
      <c r="C455" s="5" t="n">
        <v>0.5</v>
      </c>
      <c r="D455" s="5" t="n">
        <v>0.5</v>
      </c>
      <c r="E455" s="5" t="n">
        <v>2</v>
      </c>
      <c r="F455" s="5" t="n">
        <v>125</v>
      </c>
      <c r="G455" s="5" t="n">
        <v>1000</v>
      </c>
      <c r="H455" s="5" t="n">
        <v>8</v>
      </c>
      <c r="I455" s="5" t="n">
        <v>12</v>
      </c>
      <c r="J455" s="5" t="n">
        <v>250</v>
      </c>
      <c r="K455" s="5" t="n">
        <v>4000</v>
      </c>
      <c r="L455" s="5" t="n">
        <v>8000</v>
      </c>
      <c r="M455" s="5" t="n">
        <v>500</v>
      </c>
      <c r="N455" s="5" t="n">
        <v>300</v>
      </c>
      <c r="O455" s="4" t="n">
        <v>1106939340</v>
      </c>
    </row>
    <row r="456">
      <c r="A456" s="5" t="n">
        <v>4</v>
      </c>
      <c r="B456" s="5" t="n">
        <v>0.3</v>
      </c>
      <c r="C456" s="5" t="n">
        <v>0.5</v>
      </c>
      <c r="D456" s="5" t="n">
        <v>0.55</v>
      </c>
      <c r="E456" s="5" t="n">
        <v>2</v>
      </c>
      <c r="F456" s="5" t="n">
        <v>125</v>
      </c>
      <c r="G456" s="5" t="n">
        <v>1000</v>
      </c>
      <c r="H456" s="5" t="n">
        <v>8</v>
      </c>
      <c r="I456" s="5" t="n">
        <v>12</v>
      </c>
      <c r="J456" s="5" t="n">
        <v>250</v>
      </c>
      <c r="K456" s="5" t="n">
        <v>4000</v>
      </c>
      <c r="L456" s="5" t="n">
        <v>8000</v>
      </c>
      <c r="M456" s="5" t="n">
        <v>550</v>
      </c>
      <c r="N456" s="5" t="n">
        <v>300</v>
      </c>
      <c r="O456" s="4" t="n">
        <v>969062540</v>
      </c>
    </row>
    <row r="457">
      <c r="A457" s="5" t="n">
        <v>4</v>
      </c>
      <c r="B457" s="5" t="n">
        <v>0.3</v>
      </c>
      <c r="C457" s="5" t="n">
        <v>0.5</v>
      </c>
      <c r="D457" s="5" t="n">
        <v>0.6</v>
      </c>
      <c r="E457" s="5" t="n">
        <v>2</v>
      </c>
      <c r="F457" s="5" t="n">
        <v>125</v>
      </c>
      <c r="G457" s="5" t="n">
        <v>1000</v>
      </c>
      <c r="H457" s="5" t="n">
        <v>8</v>
      </c>
      <c r="I457" s="5" t="n">
        <v>12</v>
      </c>
      <c r="J457" s="5" t="n">
        <v>250</v>
      </c>
      <c r="K457" s="5" t="n">
        <v>4000</v>
      </c>
      <c r="L457" s="5" t="n">
        <v>8000</v>
      </c>
      <c r="M457" s="5" t="n">
        <v>600</v>
      </c>
      <c r="N457" s="5" t="n">
        <v>300</v>
      </c>
      <c r="O457" s="4" t="n">
        <v>847105812</v>
      </c>
    </row>
    <row r="458">
      <c r="A458" s="5" t="n">
        <v>4</v>
      </c>
      <c r="B458" s="5" t="n">
        <v>0.4</v>
      </c>
      <c r="C458" s="5" t="n">
        <v>0.5</v>
      </c>
      <c r="D458" s="5" t="n">
        <v>0.2</v>
      </c>
      <c r="E458" s="5" t="n">
        <v>2</v>
      </c>
      <c r="F458" s="5" t="n">
        <v>125</v>
      </c>
      <c r="G458" s="5" t="n">
        <v>1000</v>
      </c>
      <c r="H458" s="5" t="n">
        <v>8</v>
      </c>
      <c r="I458" s="5" t="n">
        <v>12</v>
      </c>
      <c r="J458" s="5" t="n">
        <v>250</v>
      </c>
      <c r="K458" s="5" t="n">
        <v>4000</v>
      </c>
      <c r="L458" s="5" t="n">
        <v>8000</v>
      </c>
      <c r="M458" s="5" t="n">
        <v>200</v>
      </c>
      <c r="N458" s="5" t="n">
        <v>400</v>
      </c>
      <c r="O458" s="4" t="n">
        <v>1835422030</v>
      </c>
    </row>
    <row r="459">
      <c r="A459" s="5" t="n">
        <v>4</v>
      </c>
      <c r="B459" s="5" t="n">
        <v>0.4</v>
      </c>
      <c r="C459" s="5" t="n">
        <v>0.5</v>
      </c>
      <c r="D459" s="5" t="n">
        <v>0.25</v>
      </c>
      <c r="E459" s="5" t="n">
        <v>2</v>
      </c>
      <c r="F459" s="5" t="n">
        <v>125</v>
      </c>
      <c r="G459" s="5" t="n">
        <v>1000</v>
      </c>
      <c r="H459" s="5" t="n">
        <v>8</v>
      </c>
      <c r="I459" s="5" t="n">
        <v>12</v>
      </c>
      <c r="J459" s="5" t="n">
        <v>250</v>
      </c>
      <c r="K459" s="5" t="n">
        <v>4000</v>
      </c>
      <c r="L459" s="5" t="n">
        <v>8000</v>
      </c>
      <c r="M459" s="5" t="n">
        <v>250</v>
      </c>
      <c r="N459" s="5" t="n">
        <v>400</v>
      </c>
      <c r="O459" s="4" t="n">
        <v>1774803360</v>
      </c>
    </row>
    <row r="460">
      <c r="A460" s="5" t="n">
        <v>4</v>
      </c>
      <c r="B460" s="5" t="n">
        <v>0.4</v>
      </c>
      <c r="C460" s="5" t="n">
        <v>0.5</v>
      </c>
      <c r="D460" s="5" t="n">
        <v>0.3</v>
      </c>
      <c r="E460" s="5" t="n">
        <v>2</v>
      </c>
      <c r="F460" s="5" t="n">
        <v>125</v>
      </c>
      <c r="G460" s="5" t="n">
        <v>1000</v>
      </c>
      <c r="H460" s="5" t="n">
        <v>8</v>
      </c>
      <c r="I460" s="5" t="n">
        <v>12</v>
      </c>
      <c r="J460" s="5" t="n">
        <v>250</v>
      </c>
      <c r="K460" s="5" t="n">
        <v>4000</v>
      </c>
      <c r="L460" s="5" t="n">
        <v>8000</v>
      </c>
      <c r="M460" s="5" t="n">
        <v>300</v>
      </c>
      <c r="N460" s="5" t="n">
        <v>400</v>
      </c>
      <c r="O460" s="4" t="n">
        <v>1668575940</v>
      </c>
    </row>
    <row r="461">
      <c r="A461" s="5" t="n">
        <v>4</v>
      </c>
      <c r="B461" s="5" t="n">
        <v>0.4</v>
      </c>
      <c r="C461" s="5" t="n">
        <v>0.5</v>
      </c>
      <c r="D461" s="5" t="n">
        <v>0.35</v>
      </c>
      <c r="E461" s="5" t="n">
        <v>2</v>
      </c>
      <c r="F461" s="5" t="n">
        <v>125</v>
      </c>
      <c r="G461" s="5" t="n">
        <v>1000</v>
      </c>
      <c r="H461" s="5" t="n">
        <v>8</v>
      </c>
      <c r="I461" s="5" t="n">
        <v>12</v>
      </c>
      <c r="J461" s="5" t="n">
        <v>250</v>
      </c>
      <c r="K461" s="5" t="n">
        <v>4000</v>
      </c>
      <c r="L461" s="5" t="n">
        <v>8000</v>
      </c>
      <c r="M461" s="5" t="n">
        <v>350</v>
      </c>
      <c r="N461" s="5" t="n">
        <v>400</v>
      </c>
      <c r="O461" s="4" t="n">
        <v>1532606900</v>
      </c>
    </row>
    <row r="462">
      <c r="A462" s="5" t="n">
        <v>4</v>
      </c>
      <c r="B462" s="5" t="n">
        <v>0.4</v>
      </c>
      <c r="C462" s="5" t="n">
        <v>0.5</v>
      </c>
      <c r="D462" s="5" t="n">
        <v>0.4</v>
      </c>
      <c r="E462" s="5" t="n">
        <v>2</v>
      </c>
      <c r="F462" s="5" t="n">
        <v>125</v>
      </c>
      <c r="G462" s="5" t="n">
        <v>1000</v>
      </c>
      <c r="H462" s="5" t="n">
        <v>8</v>
      </c>
      <c r="I462" s="5" t="n">
        <v>12</v>
      </c>
      <c r="J462" s="5" t="n">
        <v>250</v>
      </c>
      <c r="K462" s="5" t="n">
        <v>4000</v>
      </c>
      <c r="L462" s="5" t="n">
        <v>8000</v>
      </c>
      <c r="M462" s="5" t="n">
        <v>400</v>
      </c>
      <c r="N462" s="5" t="n">
        <v>400</v>
      </c>
      <c r="O462" s="4" t="n">
        <v>1380986250</v>
      </c>
    </row>
    <row r="463">
      <c r="A463" s="5" t="n">
        <v>4</v>
      </c>
      <c r="B463" s="5" t="n">
        <v>0.4</v>
      </c>
      <c r="C463" s="5" t="n">
        <v>0.5</v>
      </c>
      <c r="D463" s="5" t="n">
        <v>0.45</v>
      </c>
      <c r="E463" s="5" t="n">
        <v>2</v>
      </c>
      <c r="F463" s="5" t="n">
        <v>125</v>
      </c>
      <c r="G463" s="5" t="n">
        <v>1000</v>
      </c>
      <c r="H463" s="5" t="n">
        <v>8</v>
      </c>
      <c r="I463" s="5" t="n">
        <v>12</v>
      </c>
      <c r="J463" s="5" t="n">
        <v>250</v>
      </c>
      <c r="K463" s="5" t="n">
        <v>4000</v>
      </c>
      <c r="L463" s="5" t="n">
        <v>8000</v>
      </c>
      <c r="M463" s="5" t="n">
        <v>450</v>
      </c>
      <c r="N463" s="5" t="n">
        <v>400</v>
      </c>
      <c r="O463" s="4" t="n">
        <v>1224627140</v>
      </c>
    </row>
    <row r="464">
      <c r="A464" s="5" t="n">
        <v>4</v>
      </c>
      <c r="B464" s="5" t="n">
        <v>0.4</v>
      </c>
      <c r="C464" s="5" t="n">
        <v>0.5</v>
      </c>
      <c r="D464" s="5" t="n">
        <v>0.5</v>
      </c>
      <c r="E464" s="5" t="n">
        <v>2</v>
      </c>
      <c r="F464" s="5" t="n">
        <v>125</v>
      </c>
      <c r="G464" s="5" t="n">
        <v>1000</v>
      </c>
      <c r="H464" s="5" t="n">
        <v>8</v>
      </c>
      <c r="I464" s="5" t="n">
        <v>12</v>
      </c>
      <c r="J464" s="5" t="n">
        <v>250</v>
      </c>
      <c r="K464" s="5" t="n">
        <v>4000</v>
      </c>
      <c r="L464" s="5" t="n">
        <v>8000</v>
      </c>
      <c r="M464" s="5" t="n">
        <v>500</v>
      </c>
      <c r="N464" s="5" t="n">
        <v>400</v>
      </c>
      <c r="O464" s="4" t="n">
        <v>1077816410</v>
      </c>
    </row>
    <row r="465">
      <c r="A465" s="5" t="n">
        <v>4</v>
      </c>
      <c r="B465" s="5" t="n">
        <v>0.4</v>
      </c>
      <c r="C465" s="5" t="n">
        <v>0.5</v>
      </c>
      <c r="D465" s="5" t="n">
        <v>0.55</v>
      </c>
      <c r="E465" s="5" t="n">
        <v>2</v>
      </c>
      <c r="F465" s="5" t="n">
        <v>125</v>
      </c>
      <c r="G465" s="5" t="n">
        <v>1000</v>
      </c>
      <c r="H465" s="5" t="n">
        <v>8</v>
      </c>
      <c r="I465" s="5" t="n">
        <v>12</v>
      </c>
      <c r="J465" s="5" t="n">
        <v>250</v>
      </c>
      <c r="K465" s="5" t="n">
        <v>4000</v>
      </c>
      <c r="L465" s="5" t="n">
        <v>8000</v>
      </c>
      <c r="M465" s="5" t="n">
        <v>550</v>
      </c>
      <c r="N465" s="5" t="n">
        <v>400</v>
      </c>
      <c r="O465" s="4" t="n">
        <v>943843774</v>
      </c>
    </row>
    <row r="466">
      <c r="A466" s="5" t="n">
        <v>4</v>
      </c>
      <c r="B466" s="5" t="n">
        <v>0.4</v>
      </c>
      <c r="C466" s="5" t="n">
        <v>0.5</v>
      </c>
      <c r="D466" s="5" t="n">
        <v>0.6</v>
      </c>
      <c r="E466" s="5" t="n">
        <v>2</v>
      </c>
      <c r="F466" s="5" t="n">
        <v>125</v>
      </c>
      <c r="G466" s="5" t="n">
        <v>1000</v>
      </c>
      <c r="H466" s="5" t="n">
        <v>8</v>
      </c>
      <c r="I466" s="5" t="n">
        <v>12</v>
      </c>
      <c r="J466" s="5" t="n">
        <v>250</v>
      </c>
      <c r="K466" s="5" t="n">
        <v>4000</v>
      </c>
      <c r="L466" s="5" t="n">
        <v>8000</v>
      </c>
      <c r="M466" s="5" t="n">
        <v>600</v>
      </c>
      <c r="N466" s="5" t="n">
        <v>400</v>
      </c>
      <c r="O466" s="4" t="n">
        <v>827339169</v>
      </c>
    </row>
    <row r="467">
      <c r="A467" s="5" t="n">
        <v>4</v>
      </c>
      <c r="B467" s="5" t="n">
        <v>0.5</v>
      </c>
      <c r="C467" s="5" t="n">
        <v>0.5</v>
      </c>
      <c r="D467" s="5" t="n">
        <v>0.2</v>
      </c>
      <c r="E467" s="5" t="n">
        <v>2</v>
      </c>
      <c r="F467" s="5" t="n">
        <v>125</v>
      </c>
      <c r="G467" s="5" t="n">
        <v>1000</v>
      </c>
      <c r="H467" s="5" t="n">
        <v>8</v>
      </c>
      <c r="I467" s="5" t="n">
        <v>12</v>
      </c>
      <c r="J467" s="5" t="n">
        <v>250</v>
      </c>
      <c r="K467" s="5" t="n">
        <v>4000</v>
      </c>
      <c r="L467" s="5" t="n">
        <v>8000</v>
      </c>
      <c r="M467" s="5" t="n">
        <v>200</v>
      </c>
      <c r="N467" s="5" t="n">
        <v>500</v>
      </c>
      <c r="O467" s="4" t="n">
        <v>1819417410</v>
      </c>
    </row>
    <row r="468">
      <c r="A468" s="5" t="n">
        <v>4</v>
      </c>
      <c r="B468" s="5" t="n">
        <v>0.5</v>
      </c>
      <c r="C468" s="5" t="n">
        <v>0.5</v>
      </c>
      <c r="D468" s="5" t="n">
        <v>0.25</v>
      </c>
      <c r="E468" s="5" t="n">
        <v>2</v>
      </c>
      <c r="F468" s="5" t="n">
        <v>125</v>
      </c>
      <c r="G468" s="5" t="n">
        <v>1000</v>
      </c>
      <c r="H468" s="5" t="n">
        <v>8</v>
      </c>
      <c r="I468" s="5" t="n">
        <v>12</v>
      </c>
      <c r="J468" s="5" t="n">
        <v>250</v>
      </c>
      <c r="K468" s="5" t="n">
        <v>4000</v>
      </c>
      <c r="L468" s="5" t="n">
        <v>8000</v>
      </c>
      <c r="M468" s="5" t="n">
        <v>250</v>
      </c>
      <c r="N468" s="5" t="n">
        <v>500</v>
      </c>
      <c r="O468" s="4" t="n">
        <v>1734644080</v>
      </c>
    </row>
    <row r="469">
      <c r="A469" s="5" t="n">
        <v>4</v>
      </c>
      <c r="B469" s="5" t="n">
        <v>0.5</v>
      </c>
      <c r="C469" s="5" t="n">
        <v>0.5</v>
      </c>
      <c r="D469" s="5" t="n">
        <v>0.3</v>
      </c>
      <c r="E469" s="5" t="n">
        <v>2</v>
      </c>
      <c r="F469" s="5" t="n">
        <v>125</v>
      </c>
      <c r="G469" s="5" t="n">
        <v>1000</v>
      </c>
      <c r="H469" s="5" t="n">
        <v>8</v>
      </c>
      <c r="I469" s="5" t="n">
        <v>12</v>
      </c>
      <c r="J469" s="5" t="n">
        <v>250</v>
      </c>
      <c r="K469" s="5" t="n">
        <v>4000</v>
      </c>
      <c r="L469" s="5" t="n">
        <v>8000</v>
      </c>
      <c r="M469" s="5" t="n">
        <v>300</v>
      </c>
      <c r="N469" s="5" t="n">
        <v>500</v>
      </c>
      <c r="O469" s="4" t="n">
        <v>1616548910</v>
      </c>
    </row>
    <row r="470">
      <c r="A470" s="5" t="n">
        <v>4</v>
      </c>
      <c r="B470" s="5" t="n">
        <v>0.5</v>
      </c>
      <c r="C470" s="5" t="n">
        <v>0.5</v>
      </c>
      <c r="D470" s="5" t="n">
        <v>0.35</v>
      </c>
      <c r="E470" s="5" t="n">
        <v>2</v>
      </c>
      <c r="F470" s="5" t="n">
        <v>125</v>
      </c>
      <c r="G470" s="5" t="n">
        <v>1000</v>
      </c>
      <c r="H470" s="5" t="n">
        <v>8</v>
      </c>
      <c r="I470" s="5" t="n">
        <v>12</v>
      </c>
      <c r="J470" s="5" t="n">
        <v>250</v>
      </c>
      <c r="K470" s="5" t="n">
        <v>4000</v>
      </c>
      <c r="L470" s="5" t="n">
        <v>8000</v>
      </c>
      <c r="M470" s="5" t="n">
        <v>350</v>
      </c>
      <c r="N470" s="5" t="n">
        <v>500</v>
      </c>
      <c r="O470" s="4" t="n">
        <v>1479005030</v>
      </c>
    </row>
    <row r="471">
      <c r="A471" s="5" t="n">
        <v>4</v>
      </c>
      <c r="B471" s="5" t="n">
        <v>0.5</v>
      </c>
      <c r="C471" s="5" t="n">
        <v>0.5</v>
      </c>
      <c r="D471" s="5" t="n">
        <v>0.4</v>
      </c>
      <c r="E471" s="5" t="n">
        <v>2</v>
      </c>
      <c r="F471" s="5" t="n">
        <v>125</v>
      </c>
      <c r="G471" s="5" t="n">
        <v>1000</v>
      </c>
      <c r="H471" s="5" t="n">
        <v>8</v>
      </c>
      <c r="I471" s="5" t="n">
        <v>12</v>
      </c>
      <c r="J471" s="5" t="n">
        <v>250</v>
      </c>
      <c r="K471" s="5" t="n">
        <v>4000</v>
      </c>
      <c r="L471" s="5" t="n">
        <v>8000</v>
      </c>
      <c r="M471" s="5" t="n">
        <v>400</v>
      </c>
      <c r="N471" s="5" t="n">
        <v>500</v>
      </c>
      <c r="O471" s="4" t="n">
        <v>1329501330</v>
      </c>
    </row>
    <row r="472">
      <c r="A472" s="5" t="n">
        <v>4</v>
      </c>
      <c r="B472" s="5" t="n">
        <v>0.5</v>
      </c>
      <c r="C472" s="5" t="n">
        <v>0.5</v>
      </c>
      <c r="D472" s="5" t="n">
        <v>0.45</v>
      </c>
      <c r="E472" s="5" t="n">
        <v>2</v>
      </c>
      <c r="F472" s="5" t="n">
        <v>125</v>
      </c>
      <c r="G472" s="5" t="n">
        <v>1000</v>
      </c>
      <c r="H472" s="5" t="n">
        <v>8</v>
      </c>
      <c r="I472" s="5" t="n">
        <v>12</v>
      </c>
      <c r="J472" s="5" t="n">
        <v>250</v>
      </c>
      <c r="K472" s="5" t="n">
        <v>4000</v>
      </c>
      <c r="L472" s="5" t="n">
        <v>8000</v>
      </c>
      <c r="M472" s="5" t="n">
        <v>450</v>
      </c>
      <c r="N472" s="5" t="n">
        <v>500</v>
      </c>
      <c r="O472" s="4" t="n">
        <v>1178311450</v>
      </c>
    </row>
    <row r="473">
      <c r="A473" s="5" t="n">
        <v>4</v>
      </c>
      <c r="B473" s="5" t="n">
        <v>0.5</v>
      </c>
      <c r="C473" s="5" t="n">
        <v>0.5</v>
      </c>
      <c r="D473" s="5" t="n">
        <v>0.5</v>
      </c>
      <c r="E473" s="5" t="n">
        <v>2</v>
      </c>
      <c r="F473" s="5" t="n">
        <v>125</v>
      </c>
      <c r="G473" s="5" t="n">
        <v>1000</v>
      </c>
      <c r="H473" s="5" t="n">
        <v>8</v>
      </c>
      <c r="I473" s="5" t="n">
        <v>12</v>
      </c>
      <c r="J473" s="5" t="n">
        <v>250</v>
      </c>
      <c r="K473" s="5" t="n">
        <v>4000</v>
      </c>
      <c r="L473" s="5" t="n">
        <v>8000</v>
      </c>
      <c r="M473" s="5" t="n">
        <v>500</v>
      </c>
      <c r="N473" s="5" t="n">
        <v>500</v>
      </c>
      <c r="O473" s="4" t="n">
        <v>1036669940</v>
      </c>
    </row>
    <row r="474">
      <c r="A474" s="5" t="n">
        <v>4</v>
      </c>
      <c r="B474" s="5" t="n">
        <v>0.5</v>
      </c>
      <c r="C474" s="5" t="n">
        <v>0.5</v>
      </c>
      <c r="D474" s="5" t="n">
        <v>0.55</v>
      </c>
      <c r="E474" s="5" t="n">
        <v>2</v>
      </c>
      <c r="F474" s="5" t="n">
        <v>125</v>
      </c>
      <c r="G474" s="5" t="n">
        <v>1000</v>
      </c>
      <c r="H474" s="5" t="n">
        <v>8</v>
      </c>
      <c r="I474" s="5" t="n">
        <v>12</v>
      </c>
      <c r="J474" s="5" t="n">
        <v>250</v>
      </c>
      <c r="K474" s="5" t="n">
        <v>4000</v>
      </c>
      <c r="L474" s="5" t="n">
        <v>8000</v>
      </c>
      <c r="M474" s="5" t="n">
        <v>550</v>
      </c>
      <c r="N474" s="5" t="n">
        <v>500</v>
      </c>
      <c r="O474" s="4" t="n">
        <v>909033356</v>
      </c>
    </row>
    <row r="475">
      <c r="A475" s="5" t="n">
        <v>4</v>
      </c>
      <c r="B475" s="5" t="n">
        <v>0.5</v>
      </c>
      <c r="C475" s="5" t="n">
        <v>0.5</v>
      </c>
      <c r="D475" s="5" t="n">
        <v>0.6</v>
      </c>
      <c r="E475" s="5" t="n">
        <v>2</v>
      </c>
      <c r="F475" s="5" t="n">
        <v>125</v>
      </c>
      <c r="G475" s="5" t="n">
        <v>1000</v>
      </c>
      <c r="H475" s="5" t="n">
        <v>8</v>
      </c>
      <c r="I475" s="5" t="n">
        <v>12</v>
      </c>
      <c r="J475" s="5" t="n">
        <v>250</v>
      </c>
      <c r="K475" s="5" t="n">
        <v>4000</v>
      </c>
      <c r="L475" s="5" t="n">
        <v>8000</v>
      </c>
      <c r="M475" s="5" t="n">
        <v>600</v>
      </c>
      <c r="N475" s="5" t="n">
        <v>500</v>
      </c>
      <c r="O475" s="4" t="n">
        <v>797403981</v>
      </c>
    </row>
    <row r="476">
      <c r="A476" s="5" t="n">
        <v>4</v>
      </c>
      <c r="B476" s="5" t="n">
        <v>0.6</v>
      </c>
      <c r="C476" s="5" t="n">
        <v>0.5</v>
      </c>
      <c r="D476" s="5" t="n">
        <v>0.2</v>
      </c>
      <c r="E476" s="5" t="n">
        <v>2</v>
      </c>
      <c r="F476" s="5" t="n">
        <v>125</v>
      </c>
      <c r="G476" s="5" t="n">
        <v>1000</v>
      </c>
      <c r="H476" s="5" t="n">
        <v>8</v>
      </c>
      <c r="I476" s="5" t="n">
        <v>12</v>
      </c>
      <c r="J476" s="5" t="n">
        <v>250</v>
      </c>
      <c r="K476" s="5" t="n">
        <v>4000</v>
      </c>
      <c r="L476" s="5" t="n">
        <v>8000</v>
      </c>
      <c r="M476" s="5" t="n">
        <v>200</v>
      </c>
      <c r="N476" s="5" t="n">
        <v>600</v>
      </c>
      <c r="O476" s="4" t="n">
        <v>1747314420</v>
      </c>
    </row>
    <row r="477">
      <c r="A477" s="5" t="n">
        <v>4</v>
      </c>
      <c r="B477" s="5" t="n">
        <v>0.6</v>
      </c>
      <c r="C477" s="5" t="n">
        <v>0.5</v>
      </c>
      <c r="D477" s="5" t="n">
        <v>0.25</v>
      </c>
      <c r="E477" s="5" t="n">
        <v>2</v>
      </c>
      <c r="F477" s="5" t="n">
        <v>125</v>
      </c>
      <c r="G477" s="5" t="n">
        <v>1000</v>
      </c>
      <c r="H477" s="5" t="n">
        <v>8</v>
      </c>
      <c r="I477" s="5" t="n">
        <v>12</v>
      </c>
      <c r="J477" s="5" t="n">
        <v>250</v>
      </c>
      <c r="K477" s="5" t="n">
        <v>4000</v>
      </c>
      <c r="L477" s="5" t="n">
        <v>8000</v>
      </c>
      <c r="M477" s="5" t="n">
        <v>250</v>
      </c>
      <c r="N477" s="5" t="n">
        <v>600</v>
      </c>
      <c r="O477" s="4" t="n">
        <v>1659762940</v>
      </c>
    </row>
    <row r="478">
      <c r="A478" s="5" t="n">
        <v>4</v>
      </c>
      <c r="B478" s="5" t="n">
        <v>0.6</v>
      </c>
      <c r="C478" s="5" t="n">
        <v>0.5</v>
      </c>
      <c r="D478" s="5" t="n">
        <v>0.3</v>
      </c>
      <c r="E478" s="5" t="n">
        <v>2</v>
      </c>
      <c r="F478" s="5" t="n">
        <v>125</v>
      </c>
      <c r="G478" s="5" t="n">
        <v>1000</v>
      </c>
      <c r="H478" s="5" t="n">
        <v>8</v>
      </c>
      <c r="I478" s="5" t="n">
        <v>12</v>
      </c>
      <c r="J478" s="5" t="n">
        <v>250</v>
      </c>
      <c r="K478" s="5" t="n">
        <v>4000</v>
      </c>
      <c r="L478" s="5" t="n">
        <v>8000</v>
      </c>
      <c r="M478" s="5" t="n">
        <v>300</v>
      </c>
      <c r="N478" s="5" t="n">
        <v>600</v>
      </c>
      <c r="O478" s="4" t="n">
        <v>1543375460</v>
      </c>
    </row>
    <row r="479">
      <c r="A479" s="5" t="n">
        <v>4</v>
      </c>
      <c r="B479" s="5" t="n">
        <v>0.6</v>
      </c>
      <c r="C479" s="5" t="n">
        <v>0.5</v>
      </c>
      <c r="D479" s="5" t="n">
        <v>0.35</v>
      </c>
      <c r="E479" s="5" t="n">
        <v>2</v>
      </c>
      <c r="F479" s="5" t="n">
        <v>125</v>
      </c>
      <c r="G479" s="5" t="n">
        <v>1000</v>
      </c>
      <c r="H479" s="5" t="n">
        <v>8</v>
      </c>
      <c r="I479" s="5" t="n">
        <v>12</v>
      </c>
      <c r="J479" s="5" t="n">
        <v>250</v>
      </c>
      <c r="K479" s="5" t="n">
        <v>4000</v>
      </c>
      <c r="L479" s="5" t="n">
        <v>8000</v>
      </c>
      <c r="M479" s="5" t="n">
        <v>350</v>
      </c>
      <c r="N479" s="5" t="n">
        <v>600</v>
      </c>
      <c r="O479" s="4" t="n">
        <v>1409019340</v>
      </c>
    </row>
    <row r="480">
      <c r="A480" s="5" t="n">
        <v>4</v>
      </c>
      <c r="B480" s="5" t="n">
        <v>0.6</v>
      </c>
      <c r="C480" s="5" t="n">
        <v>0.5</v>
      </c>
      <c r="D480" s="5" t="n">
        <v>0.4</v>
      </c>
      <c r="E480" s="5" t="n">
        <v>2</v>
      </c>
      <c r="F480" s="5" t="n">
        <v>125</v>
      </c>
      <c r="G480" s="5" t="n">
        <v>1000</v>
      </c>
      <c r="H480" s="5" t="n">
        <v>8</v>
      </c>
      <c r="I480" s="5" t="n">
        <v>12</v>
      </c>
      <c r="J480" s="5" t="n">
        <v>250</v>
      </c>
      <c r="K480" s="5" t="n">
        <v>4000</v>
      </c>
      <c r="L480" s="5" t="n">
        <v>8000</v>
      </c>
      <c r="M480" s="5" t="n">
        <v>400</v>
      </c>
      <c r="N480" s="5" t="n">
        <v>600</v>
      </c>
      <c r="O480" s="4" t="n">
        <v>1263995910</v>
      </c>
    </row>
    <row r="481">
      <c r="A481" s="5" t="n">
        <v>4</v>
      </c>
      <c r="B481" s="5" t="n">
        <v>0.6</v>
      </c>
      <c r="C481" s="5" t="n">
        <v>0.5</v>
      </c>
      <c r="D481" s="5" t="n">
        <v>0.45</v>
      </c>
      <c r="E481" s="5" t="n">
        <v>2</v>
      </c>
      <c r="F481" s="5" t="n">
        <v>125</v>
      </c>
      <c r="G481" s="5" t="n">
        <v>1000</v>
      </c>
      <c r="H481" s="5" t="n">
        <v>8</v>
      </c>
      <c r="I481" s="5" t="n">
        <v>12</v>
      </c>
      <c r="J481" s="5" t="n">
        <v>250</v>
      </c>
      <c r="K481" s="5" t="n">
        <v>4000</v>
      </c>
      <c r="L481" s="5" t="n">
        <v>8000</v>
      </c>
      <c r="M481" s="5" t="n">
        <v>450</v>
      </c>
      <c r="N481" s="5" t="n">
        <v>600</v>
      </c>
      <c r="O481" s="4" t="n">
        <v>1120967140</v>
      </c>
    </row>
    <row r="482">
      <c r="A482" s="5" t="n">
        <v>4</v>
      </c>
      <c r="B482" s="5" t="n">
        <v>0.6</v>
      </c>
      <c r="C482" s="5" t="n">
        <v>0.5</v>
      </c>
      <c r="D482" s="5" t="n">
        <v>0.5</v>
      </c>
      <c r="E482" s="5" t="n">
        <v>2</v>
      </c>
      <c r="F482" s="5" t="n">
        <v>125</v>
      </c>
      <c r="G482" s="5" t="n">
        <v>1000</v>
      </c>
      <c r="H482" s="5" t="n">
        <v>8</v>
      </c>
      <c r="I482" s="5" t="n">
        <v>12</v>
      </c>
      <c r="J482" s="5" t="n">
        <v>250</v>
      </c>
      <c r="K482" s="5" t="n">
        <v>4000</v>
      </c>
      <c r="L482" s="5" t="n">
        <v>8000</v>
      </c>
      <c r="M482" s="5" t="n">
        <v>500</v>
      </c>
      <c r="N482" s="5" t="n">
        <v>600</v>
      </c>
      <c r="O482" s="4" t="n">
        <v>985722562</v>
      </c>
    </row>
    <row r="483">
      <c r="A483" s="5" t="n">
        <v>4</v>
      </c>
      <c r="B483" s="5" t="n">
        <v>0.6</v>
      </c>
      <c r="C483" s="5" t="n">
        <v>0.5</v>
      </c>
      <c r="D483" s="5" t="n">
        <v>0.55</v>
      </c>
      <c r="E483" s="5" t="n">
        <v>2</v>
      </c>
      <c r="F483" s="5" t="n">
        <v>125</v>
      </c>
      <c r="G483" s="5" t="n">
        <v>1000</v>
      </c>
      <c r="H483" s="5" t="n">
        <v>8</v>
      </c>
      <c r="I483" s="5" t="n">
        <v>12</v>
      </c>
      <c r="J483" s="5" t="n">
        <v>250</v>
      </c>
      <c r="K483" s="5" t="n">
        <v>4000</v>
      </c>
      <c r="L483" s="5" t="n">
        <v>8000</v>
      </c>
      <c r="M483" s="5" t="n">
        <v>550</v>
      </c>
      <c r="N483" s="5" t="n">
        <v>600</v>
      </c>
      <c r="O483" s="4" t="n">
        <v>865280699</v>
      </c>
    </row>
    <row r="484">
      <c r="A484" s="5" t="n">
        <v>4</v>
      </c>
      <c r="B484" s="5" t="n">
        <v>0.6</v>
      </c>
      <c r="C484" s="5" t="n">
        <v>0.5</v>
      </c>
      <c r="D484" s="5" t="n">
        <v>0.6</v>
      </c>
      <c r="E484" s="5" t="n">
        <v>2</v>
      </c>
      <c r="F484" s="5" t="n">
        <v>125</v>
      </c>
      <c r="G484" s="5" t="n">
        <v>1000</v>
      </c>
      <c r="H484" s="5" t="n">
        <v>8</v>
      </c>
      <c r="I484" s="5" t="n">
        <v>12</v>
      </c>
      <c r="J484" s="5" t="n">
        <v>250</v>
      </c>
      <c r="K484" s="5" t="n">
        <v>4000</v>
      </c>
      <c r="L484" s="5" t="n">
        <v>8000</v>
      </c>
      <c r="M484" s="5" t="n">
        <v>600</v>
      </c>
      <c r="N484" s="5" t="n">
        <v>600</v>
      </c>
      <c r="O484" s="4" t="n">
        <v>760306393</v>
      </c>
    </row>
    <row r="485">
      <c r="A485" s="5" t="n">
        <v>4</v>
      </c>
      <c r="B485" s="5" t="n">
        <v>0.1</v>
      </c>
      <c r="C485" s="5" t="n">
        <v>0.1</v>
      </c>
      <c r="D485" s="5" t="n">
        <v>0.2</v>
      </c>
      <c r="E485" s="5" t="n">
        <v>2</v>
      </c>
      <c r="F485" s="5" t="n">
        <v>100</v>
      </c>
      <c r="G485" s="5" t="n">
        <v>1000</v>
      </c>
      <c r="H485" s="5" t="n">
        <v>10</v>
      </c>
      <c r="I485" s="5" t="n">
        <v>12</v>
      </c>
      <c r="J485" s="5" t="n">
        <v>250</v>
      </c>
      <c r="K485" s="5" t="n">
        <v>4000</v>
      </c>
      <c r="L485" s="5" t="n">
        <v>40000</v>
      </c>
      <c r="M485" s="5" t="n">
        <v>200</v>
      </c>
      <c r="N485" s="5" t="n">
        <v>100</v>
      </c>
      <c r="O485" s="4" t="n">
        <v>1165088330</v>
      </c>
    </row>
    <row r="486">
      <c r="A486" s="5" t="n">
        <v>4</v>
      </c>
      <c r="B486" s="5" t="n">
        <v>0.1</v>
      </c>
      <c r="C486" s="5" t="n">
        <v>0.1</v>
      </c>
      <c r="D486" s="5" t="n">
        <v>0.25</v>
      </c>
      <c r="E486" s="5" t="n">
        <v>2</v>
      </c>
      <c r="F486" s="5" t="n">
        <v>100</v>
      </c>
      <c r="G486" s="5" t="n">
        <v>1000</v>
      </c>
      <c r="H486" s="5" t="n">
        <v>10</v>
      </c>
      <c r="I486" s="5" t="n">
        <v>12</v>
      </c>
      <c r="J486" s="5" t="n">
        <v>250</v>
      </c>
      <c r="K486" s="5" t="n">
        <v>4000</v>
      </c>
      <c r="L486" s="5" t="n">
        <v>40000</v>
      </c>
      <c r="M486" s="5" t="n">
        <v>250</v>
      </c>
      <c r="N486" s="5" t="n">
        <v>100</v>
      </c>
      <c r="O486" s="4" t="n">
        <v>1162283270</v>
      </c>
    </row>
    <row r="487">
      <c r="A487" s="5" t="n">
        <v>4</v>
      </c>
      <c r="B487" s="5" t="n">
        <v>0.1</v>
      </c>
      <c r="C487" s="5" t="n">
        <v>0.1</v>
      </c>
      <c r="D487" s="5" t="n">
        <v>0.3</v>
      </c>
      <c r="E487" s="5" t="n">
        <v>2</v>
      </c>
      <c r="F487" s="5" t="n">
        <v>100</v>
      </c>
      <c r="G487" s="5" t="n">
        <v>1000</v>
      </c>
      <c r="H487" s="5" t="n">
        <v>10</v>
      </c>
      <c r="I487" s="5" t="n">
        <v>12</v>
      </c>
      <c r="J487" s="5" t="n">
        <v>250</v>
      </c>
      <c r="K487" s="5" t="n">
        <v>4000</v>
      </c>
      <c r="L487" s="5" t="n">
        <v>40000</v>
      </c>
      <c r="M487" s="5" t="n">
        <v>300</v>
      </c>
      <c r="N487" s="5" t="n">
        <v>100</v>
      </c>
      <c r="O487" s="4" t="n">
        <v>1158348250</v>
      </c>
    </row>
    <row r="488">
      <c r="A488" s="5" t="n">
        <v>4</v>
      </c>
      <c r="B488" s="5" t="n">
        <v>0.1</v>
      </c>
      <c r="C488" s="5" t="n">
        <v>0.1</v>
      </c>
      <c r="D488" s="5" t="n">
        <v>0.35</v>
      </c>
      <c r="E488" s="5" t="n">
        <v>2</v>
      </c>
      <c r="F488" s="5" t="n">
        <v>100</v>
      </c>
      <c r="G488" s="5" t="n">
        <v>1000</v>
      </c>
      <c r="H488" s="5" t="n">
        <v>10</v>
      </c>
      <c r="I488" s="5" t="n">
        <v>12</v>
      </c>
      <c r="J488" s="5" t="n">
        <v>250</v>
      </c>
      <c r="K488" s="5" t="n">
        <v>4000</v>
      </c>
      <c r="L488" s="5" t="n">
        <v>40000</v>
      </c>
      <c r="M488" s="5" t="n">
        <v>350</v>
      </c>
      <c r="N488" s="5" t="n">
        <v>100</v>
      </c>
      <c r="O488" s="4" t="n">
        <v>1152648280</v>
      </c>
    </row>
    <row r="489">
      <c r="A489" s="5" t="n">
        <v>4</v>
      </c>
      <c r="B489" s="5" t="n">
        <v>0.1</v>
      </c>
      <c r="C489" s="5" t="n">
        <v>0.1</v>
      </c>
      <c r="D489" s="5" t="n">
        <v>0.4</v>
      </c>
      <c r="E489" s="5" t="n">
        <v>2</v>
      </c>
      <c r="F489" s="5" t="n">
        <v>100</v>
      </c>
      <c r="G489" s="5" t="n">
        <v>1000</v>
      </c>
      <c r="H489" s="5" t="n">
        <v>10</v>
      </c>
      <c r="I489" s="5" t="n">
        <v>12</v>
      </c>
      <c r="J489" s="5" t="n">
        <v>250</v>
      </c>
      <c r="K489" s="5" t="n">
        <v>4000</v>
      </c>
      <c r="L489" s="5" t="n">
        <v>40000</v>
      </c>
      <c r="M489" s="5" t="n">
        <v>400</v>
      </c>
      <c r="N489" s="5" t="n">
        <v>100</v>
      </c>
      <c r="O489" s="4" t="n">
        <v>1144704340</v>
      </c>
    </row>
    <row r="490">
      <c r="A490" s="5" t="n">
        <v>4</v>
      </c>
      <c r="B490" s="5" t="n">
        <v>0.1</v>
      </c>
      <c r="C490" s="5" t="n">
        <v>0.1</v>
      </c>
      <c r="D490" s="5" t="n">
        <v>0.45</v>
      </c>
      <c r="E490" s="5" t="n">
        <v>2</v>
      </c>
      <c r="F490" s="5" t="n">
        <v>100</v>
      </c>
      <c r="G490" s="5" t="n">
        <v>1000</v>
      </c>
      <c r="H490" s="5" t="n">
        <v>10</v>
      </c>
      <c r="I490" s="5" t="n">
        <v>12</v>
      </c>
      <c r="J490" s="5" t="n">
        <v>250</v>
      </c>
      <c r="K490" s="5" t="n">
        <v>4000</v>
      </c>
      <c r="L490" s="5" t="n">
        <v>40000</v>
      </c>
      <c r="M490" s="5" t="n">
        <v>450</v>
      </c>
      <c r="N490" s="5" t="n">
        <v>100</v>
      </c>
      <c r="O490" s="4" t="n">
        <v>1131939870</v>
      </c>
    </row>
    <row r="491">
      <c r="A491" s="5" t="n">
        <v>4</v>
      </c>
      <c r="B491" s="5" t="n">
        <v>0.1</v>
      </c>
      <c r="C491" s="5" t="n">
        <v>0.1</v>
      </c>
      <c r="D491" s="5" t="n">
        <v>0.5</v>
      </c>
      <c r="E491" s="5" t="n">
        <v>2</v>
      </c>
      <c r="F491" s="5" t="n">
        <v>100</v>
      </c>
      <c r="G491" s="5" t="n">
        <v>1000</v>
      </c>
      <c r="H491" s="5" t="n">
        <v>10</v>
      </c>
      <c r="I491" s="5" t="n">
        <v>12</v>
      </c>
      <c r="J491" s="5" t="n">
        <v>250</v>
      </c>
      <c r="K491" s="5" t="n">
        <v>4000</v>
      </c>
      <c r="L491" s="5" t="n">
        <v>40000</v>
      </c>
      <c r="M491" s="5" t="n">
        <v>500</v>
      </c>
      <c r="N491" s="5" t="n">
        <v>100</v>
      </c>
      <c r="O491" s="4" t="n">
        <v>1089658260</v>
      </c>
    </row>
    <row r="492">
      <c r="A492" s="5" t="n">
        <v>4</v>
      </c>
      <c r="B492" s="5" t="n">
        <v>0.1</v>
      </c>
      <c r="C492" s="5" t="n">
        <v>0.1</v>
      </c>
      <c r="D492" s="5" t="n">
        <v>0.55</v>
      </c>
      <c r="E492" s="5" t="n">
        <v>2</v>
      </c>
      <c r="F492" s="5" t="n">
        <v>100</v>
      </c>
      <c r="G492" s="5" t="n">
        <v>1000</v>
      </c>
      <c r="H492" s="5" t="n">
        <v>10</v>
      </c>
      <c r="I492" s="5" t="n">
        <v>12</v>
      </c>
      <c r="J492" s="5" t="n">
        <v>250</v>
      </c>
      <c r="K492" s="5" t="n">
        <v>4000</v>
      </c>
      <c r="L492" s="5" t="n">
        <v>40000</v>
      </c>
      <c r="M492" s="5" t="n">
        <v>550</v>
      </c>
      <c r="N492" s="5" t="n">
        <v>100</v>
      </c>
      <c r="O492" s="4" t="n">
        <v>1008778210</v>
      </c>
    </row>
    <row r="493">
      <c r="A493" s="5" t="n">
        <v>4</v>
      </c>
      <c r="B493" s="5" t="n">
        <v>0.1</v>
      </c>
      <c r="C493" s="5" t="n">
        <v>0.1</v>
      </c>
      <c r="D493" s="5" t="n">
        <v>0.6</v>
      </c>
      <c r="E493" s="5" t="n">
        <v>2</v>
      </c>
      <c r="F493" s="5" t="n">
        <v>100</v>
      </c>
      <c r="G493" s="5" t="n">
        <v>1000</v>
      </c>
      <c r="H493" s="5" t="n">
        <v>10</v>
      </c>
      <c r="I493" s="5" t="n">
        <v>12</v>
      </c>
      <c r="J493" s="5" t="n">
        <v>250</v>
      </c>
      <c r="K493" s="5" t="n">
        <v>4000</v>
      </c>
      <c r="L493" s="5" t="n">
        <v>40000</v>
      </c>
      <c r="M493" s="5" t="n">
        <v>600</v>
      </c>
      <c r="N493" s="5" t="n">
        <v>100</v>
      </c>
      <c r="O493" s="4" t="n">
        <v>928963536</v>
      </c>
    </row>
    <row r="494">
      <c r="A494" s="5" t="n">
        <v>4</v>
      </c>
      <c r="B494" s="5" t="n">
        <v>0.2</v>
      </c>
      <c r="C494" s="5" t="n">
        <v>0.1</v>
      </c>
      <c r="D494" s="5" t="n">
        <v>0.2</v>
      </c>
      <c r="E494" s="5" t="n">
        <v>2</v>
      </c>
      <c r="F494" s="5" t="n">
        <v>100</v>
      </c>
      <c r="G494" s="5" t="n">
        <v>1000</v>
      </c>
      <c r="H494" s="5" t="n">
        <v>10</v>
      </c>
      <c r="I494" s="5" t="n">
        <v>12</v>
      </c>
      <c r="J494" s="5" t="n">
        <v>250</v>
      </c>
      <c r="K494" s="5" t="n">
        <v>4000</v>
      </c>
      <c r="L494" s="5" t="n">
        <v>40000</v>
      </c>
      <c r="M494" s="5" t="n">
        <v>200</v>
      </c>
      <c r="N494" s="5" t="n">
        <v>200</v>
      </c>
      <c r="O494" s="4" t="n">
        <v>1265237930</v>
      </c>
    </row>
    <row r="495">
      <c r="A495" s="5" t="n">
        <v>4</v>
      </c>
      <c r="B495" s="5" t="n">
        <v>0.2</v>
      </c>
      <c r="C495" s="5" t="n">
        <v>0.1</v>
      </c>
      <c r="D495" s="5" t="n">
        <v>0.25</v>
      </c>
      <c r="E495" s="5" t="n">
        <v>2</v>
      </c>
      <c r="F495" s="5" t="n">
        <v>100</v>
      </c>
      <c r="G495" s="5" t="n">
        <v>1000</v>
      </c>
      <c r="H495" s="5" t="n">
        <v>10</v>
      </c>
      <c r="I495" s="5" t="n">
        <v>12</v>
      </c>
      <c r="J495" s="5" t="n">
        <v>250</v>
      </c>
      <c r="K495" s="5" t="n">
        <v>4000</v>
      </c>
      <c r="L495" s="5" t="n">
        <v>40000</v>
      </c>
      <c r="M495" s="5" t="n">
        <v>250</v>
      </c>
      <c r="N495" s="5" t="n">
        <v>200</v>
      </c>
      <c r="O495" s="4" t="n">
        <v>1262476260</v>
      </c>
    </row>
    <row r="496">
      <c r="A496" s="5" t="n">
        <v>4</v>
      </c>
      <c r="B496" s="5" t="n">
        <v>0.2</v>
      </c>
      <c r="C496" s="5" t="n">
        <v>0.1</v>
      </c>
      <c r="D496" s="5" t="n">
        <v>0.3</v>
      </c>
      <c r="E496" s="5" t="n">
        <v>2</v>
      </c>
      <c r="F496" s="5" t="n">
        <v>100</v>
      </c>
      <c r="G496" s="5" t="n">
        <v>1000</v>
      </c>
      <c r="H496" s="5" t="n">
        <v>10</v>
      </c>
      <c r="I496" s="5" t="n">
        <v>12</v>
      </c>
      <c r="J496" s="5" t="n">
        <v>250</v>
      </c>
      <c r="K496" s="5" t="n">
        <v>4000</v>
      </c>
      <c r="L496" s="5" t="n">
        <v>40000</v>
      </c>
      <c r="M496" s="5" t="n">
        <v>300</v>
      </c>
      <c r="N496" s="5" t="n">
        <v>200</v>
      </c>
      <c r="O496" s="4" t="n">
        <v>1257927870</v>
      </c>
    </row>
    <row r="497">
      <c r="A497" s="5" t="n">
        <v>4</v>
      </c>
      <c r="B497" s="5" t="n">
        <v>0.2</v>
      </c>
      <c r="C497" s="5" t="n">
        <v>0.1</v>
      </c>
      <c r="D497" s="5" t="n">
        <v>0.35</v>
      </c>
      <c r="E497" s="5" t="n">
        <v>2</v>
      </c>
      <c r="F497" s="5" t="n">
        <v>100</v>
      </c>
      <c r="G497" s="5" t="n">
        <v>1000</v>
      </c>
      <c r="H497" s="5" t="n">
        <v>10</v>
      </c>
      <c r="I497" s="5" t="n">
        <v>12</v>
      </c>
      <c r="J497" s="5" t="n">
        <v>250</v>
      </c>
      <c r="K497" s="5" t="n">
        <v>4000</v>
      </c>
      <c r="L497" s="5" t="n">
        <v>40000</v>
      </c>
      <c r="M497" s="5" t="n">
        <v>350</v>
      </c>
      <c r="N497" s="5" t="n">
        <v>200</v>
      </c>
      <c r="O497" s="4" t="n">
        <v>1250922060</v>
      </c>
    </row>
    <row r="498">
      <c r="A498" s="5" t="n">
        <v>4</v>
      </c>
      <c r="B498" s="5" t="n">
        <v>0.2</v>
      </c>
      <c r="C498" s="5" t="n">
        <v>0.1</v>
      </c>
      <c r="D498" s="5" t="n">
        <v>0.4</v>
      </c>
      <c r="E498" s="5" t="n">
        <v>2</v>
      </c>
      <c r="F498" s="5" t="n">
        <v>100</v>
      </c>
      <c r="G498" s="5" t="n">
        <v>1000</v>
      </c>
      <c r="H498" s="5" t="n">
        <v>10</v>
      </c>
      <c r="I498" s="5" t="n">
        <v>12</v>
      </c>
      <c r="J498" s="5" t="n">
        <v>250</v>
      </c>
      <c r="K498" s="5" t="n">
        <v>4000</v>
      </c>
      <c r="L498" s="5" t="n">
        <v>40000</v>
      </c>
      <c r="M498" s="5" t="n">
        <v>400</v>
      </c>
      <c r="N498" s="5" t="n">
        <v>200</v>
      </c>
      <c r="O498" s="4" t="n">
        <v>1238321500</v>
      </c>
    </row>
    <row r="499">
      <c r="A499" s="5" t="n">
        <v>4</v>
      </c>
      <c r="B499" s="5" t="n">
        <v>0.2</v>
      </c>
      <c r="C499" s="5" t="n">
        <v>0.1</v>
      </c>
      <c r="D499" s="5" t="n">
        <v>0.45</v>
      </c>
      <c r="E499" s="5" t="n">
        <v>2</v>
      </c>
      <c r="F499" s="5" t="n">
        <v>100</v>
      </c>
      <c r="G499" s="5" t="n">
        <v>1000</v>
      </c>
      <c r="H499" s="5" t="n">
        <v>10</v>
      </c>
      <c r="I499" s="5" t="n">
        <v>12</v>
      </c>
      <c r="J499" s="5" t="n">
        <v>250</v>
      </c>
      <c r="K499" s="5" t="n">
        <v>4000</v>
      </c>
      <c r="L499" s="5" t="n">
        <v>40000</v>
      </c>
      <c r="M499" s="5" t="n">
        <v>450</v>
      </c>
      <c r="N499" s="5" t="n">
        <v>200</v>
      </c>
      <c r="O499" s="4" t="n">
        <v>1186495960</v>
      </c>
    </row>
    <row r="500">
      <c r="A500" s="5" t="n">
        <v>4</v>
      </c>
      <c r="B500" s="5" t="n">
        <v>0.2</v>
      </c>
      <c r="C500" s="5" t="n">
        <v>0.1</v>
      </c>
      <c r="D500" s="5" t="n">
        <v>0.5</v>
      </c>
      <c r="E500" s="5" t="n">
        <v>2</v>
      </c>
      <c r="F500" s="5" t="n">
        <v>100</v>
      </c>
      <c r="G500" s="5" t="n">
        <v>1000</v>
      </c>
      <c r="H500" s="5" t="n">
        <v>10</v>
      </c>
      <c r="I500" s="5" t="n">
        <v>12</v>
      </c>
      <c r="J500" s="5" t="n">
        <v>250</v>
      </c>
      <c r="K500" s="5" t="n">
        <v>4000</v>
      </c>
      <c r="L500" s="5" t="n">
        <v>40000</v>
      </c>
      <c r="M500" s="5" t="n">
        <v>500</v>
      </c>
      <c r="N500" s="5" t="n">
        <v>200</v>
      </c>
      <c r="O500" s="4" t="n">
        <v>1097571320</v>
      </c>
    </row>
    <row r="501">
      <c r="A501" s="5" t="n">
        <v>4</v>
      </c>
      <c r="B501" s="5" t="n">
        <v>0.2</v>
      </c>
      <c r="C501" s="5" t="n">
        <v>0.1</v>
      </c>
      <c r="D501" s="5" t="n">
        <v>0.55</v>
      </c>
      <c r="E501" s="5" t="n">
        <v>2</v>
      </c>
      <c r="F501" s="5" t="n">
        <v>100</v>
      </c>
      <c r="G501" s="5" t="n">
        <v>1000</v>
      </c>
      <c r="H501" s="5" t="n">
        <v>10</v>
      </c>
      <c r="I501" s="5" t="n">
        <v>12</v>
      </c>
      <c r="J501" s="5" t="n">
        <v>250</v>
      </c>
      <c r="K501" s="5" t="n">
        <v>4000</v>
      </c>
      <c r="L501" s="5" t="n">
        <v>40000</v>
      </c>
      <c r="M501" s="5" t="n">
        <v>550</v>
      </c>
      <c r="N501" s="5" t="n">
        <v>200</v>
      </c>
      <c r="O501" s="4" t="n">
        <v>1010139120</v>
      </c>
    </row>
    <row r="502">
      <c r="A502" s="5" t="n">
        <v>4</v>
      </c>
      <c r="B502" s="5" t="n">
        <v>0.2</v>
      </c>
      <c r="C502" s="5" t="n">
        <v>0.1</v>
      </c>
      <c r="D502" s="5" t="n">
        <v>0.6</v>
      </c>
      <c r="E502" s="5" t="n">
        <v>2</v>
      </c>
      <c r="F502" s="5" t="n">
        <v>100</v>
      </c>
      <c r="G502" s="5" t="n">
        <v>1000</v>
      </c>
      <c r="H502" s="5" t="n">
        <v>10</v>
      </c>
      <c r="I502" s="5" t="n">
        <v>12</v>
      </c>
      <c r="J502" s="5" t="n">
        <v>250</v>
      </c>
      <c r="K502" s="5" t="n">
        <v>4000</v>
      </c>
      <c r="L502" s="5" t="n">
        <v>40000</v>
      </c>
      <c r="M502" s="5" t="n">
        <v>600</v>
      </c>
      <c r="N502" s="5" t="n">
        <v>200</v>
      </c>
      <c r="O502" s="4" t="n">
        <v>930516186</v>
      </c>
    </row>
    <row r="503">
      <c r="A503" s="5" t="n">
        <v>4</v>
      </c>
      <c r="B503" s="5" t="n">
        <v>0.3</v>
      </c>
      <c r="C503" s="5" t="n">
        <v>0.1</v>
      </c>
      <c r="D503" s="5" t="n">
        <v>0.2</v>
      </c>
      <c r="E503" s="5" t="n">
        <v>2</v>
      </c>
      <c r="F503" s="5" t="n">
        <v>100</v>
      </c>
      <c r="G503" s="5" t="n">
        <v>1000</v>
      </c>
      <c r="H503" s="5" t="n">
        <v>10</v>
      </c>
      <c r="I503" s="5" t="n">
        <v>12</v>
      </c>
      <c r="J503" s="5" t="n">
        <v>250</v>
      </c>
      <c r="K503" s="5" t="n">
        <v>4000</v>
      </c>
      <c r="L503" s="5" t="n">
        <v>40000</v>
      </c>
      <c r="M503" s="5" t="n">
        <v>200</v>
      </c>
      <c r="N503" s="5" t="n">
        <v>300</v>
      </c>
      <c r="O503" s="4" t="n">
        <v>1369329080</v>
      </c>
    </row>
    <row r="504">
      <c r="A504" s="5" t="n">
        <v>4</v>
      </c>
      <c r="B504" s="5" t="n">
        <v>0.3</v>
      </c>
      <c r="C504" s="5" t="n">
        <v>0.1</v>
      </c>
      <c r="D504" s="5" t="n">
        <v>0.25</v>
      </c>
      <c r="E504" s="5" t="n">
        <v>2</v>
      </c>
      <c r="F504" s="5" t="n">
        <v>100</v>
      </c>
      <c r="G504" s="5" t="n">
        <v>1000</v>
      </c>
      <c r="H504" s="5" t="n">
        <v>10</v>
      </c>
      <c r="I504" s="5" t="n">
        <v>12</v>
      </c>
      <c r="J504" s="5" t="n">
        <v>250</v>
      </c>
      <c r="K504" s="5" t="n">
        <v>4000</v>
      </c>
      <c r="L504" s="5" t="n">
        <v>40000</v>
      </c>
      <c r="M504" s="5" t="n">
        <v>250</v>
      </c>
      <c r="N504" s="5" t="n">
        <v>300</v>
      </c>
      <c r="O504" s="4" t="n">
        <v>1366238020</v>
      </c>
    </row>
    <row r="505">
      <c r="A505" s="5" t="n">
        <v>4</v>
      </c>
      <c r="B505" s="5" t="n">
        <v>0.3</v>
      </c>
      <c r="C505" s="5" t="n">
        <v>0.1</v>
      </c>
      <c r="D505" s="5" t="n">
        <v>0.3</v>
      </c>
      <c r="E505" s="5" t="n">
        <v>2</v>
      </c>
      <c r="F505" s="5" t="n">
        <v>100</v>
      </c>
      <c r="G505" s="5" t="n">
        <v>1000</v>
      </c>
      <c r="H505" s="5" t="n">
        <v>10</v>
      </c>
      <c r="I505" s="5" t="n">
        <v>12</v>
      </c>
      <c r="J505" s="5" t="n">
        <v>250</v>
      </c>
      <c r="K505" s="5" t="n">
        <v>4000</v>
      </c>
      <c r="L505" s="5" t="n">
        <v>40000</v>
      </c>
      <c r="M505" s="5" t="n">
        <v>300</v>
      </c>
      <c r="N505" s="5" t="n">
        <v>300</v>
      </c>
      <c r="O505" s="4" t="n">
        <v>1360527850</v>
      </c>
    </row>
    <row r="506">
      <c r="A506" s="5" t="n">
        <v>4</v>
      </c>
      <c r="B506" s="5" t="n">
        <v>0.3</v>
      </c>
      <c r="C506" s="5" t="n">
        <v>0.1</v>
      </c>
      <c r="D506" s="5" t="n">
        <v>0.35</v>
      </c>
      <c r="E506" s="5" t="n">
        <v>2</v>
      </c>
      <c r="F506" s="5" t="n">
        <v>100</v>
      </c>
      <c r="G506" s="5" t="n">
        <v>1000</v>
      </c>
      <c r="H506" s="5" t="n">
        <v>10</v>
      </c>
      <c r="I506" s="5" t="n">
        <v>12</v>
      </c>
      <c r="J506" s="5" t="n">
        <v>250</v>
      </c>
      <c r="K506" s="5" t="n">
        <v>4000</v>
      </c>
      <c r="L506" s="5" t="n">
        <v>40000</v>
      </c>
      <c r="M506" s="5" t="n">
        <v>350</v>
      </c>
      <c r="N506" s="5" t="n">
        <v>300</v>
      </c>
      <c r="O506" s="4" t="n">
        <v>1347165380</v>
      </c>
    </row>
    <row r="507">
      <c r="A507" s="5" t="n">
        <v>4</v>
      </c>
      <c r="B507" s="5" t="n">
        <v>0.3</v>
      </c>
      <c r="C507" s="5" t="n">
        <v>0.1</v>
      </c>
      <c r="D507" s="5" t="n">
        <v>0.4</v>
      </c>
      <c r="E507" s="5" t="n">
        <v>2</v>
      </c>
      <c r="F507" s="5" t="n">
        <v>100</v>
      </c>
      <c r="G507" s="5" t="n">
        <v>1000</v>
      </c>
      <c r="H507" s="5" t="n">
        <v>10</v>
      </c>
      <c r="I507" s="5" t="n">
        <v>12</v>
      </c>
      <c r="J507" s="5" t="n">
        <v>250</v>
      </c>
      <c r="K507" s="5" t="n">
        <v>4000</v>
      </c>
      <c r="L507" s="5" t="n">
        <v>40000</v>
      </c>
      <c r="M507" s="5" t="n">
        <v>400</v>
      </c>
      <c r="N507" s="5" t="n">
        <v>300</v>
      </c>
      <c r="O507" s="4" t="n">
        <v>1289410610</v>
      </c>
    </row>
    <row r="508">
      <c r="A508" s="5" t="n">
        <v>4</v>
      </c>
      <c r="B508" s="5" t="n">
        <v>0.3</v>
      </c>
      <c r="C508" s="5" t="n">
        <v>0.1</v>
      </c>
      <c r="D508" s="5" t="n">
        <v>0.45</v>
      </c>
      <c r="E508" s="5" t="n">
        <v>2</v>
      </c>
      <c r="F508" s="5" t="n">
        <v>100</v>
      </c>
      <c r="G508" s="5" t="n">
        <v>1000</v>
      </c>
      <c r="H508" s="5" t="n">
        <v>10</v>
      </c>
      <c r="I508" s="5" t="n">
        <v>12</v>
      </c>
      <c r="J508" s="5" t="n">
        <v>250</v>
      </c>
      <c r="K508" s="5" t="n">
        <v>4000</v>
      </c>
      <c r="L508" s="5" t="n">
        <v>40000</v>
      </c>
      <c r="M508" s="5" t="n">
        <v>450</v>
      </c>
      <c r="N508" s="5" t="n">
        <v>300</v>
      </c>
      <c r="O508" s="4" t="n">
        <v>1195286320</v>
      </c>
    </row>
    <row r="509">
      <c r="A509" s="5" t="n">
        <v>4</v>
      </c>
      <c r="B509" s="5" t="n">
        <v>0.3</v>
      </c>
      <c r="C509" s="5" t="n">
        <v>0.1</v>
      </c>
      <c r="D509" s="5" t="n">
        <v>0.5</v>
      </c>
      <c r="E509" s="5" t="n">
        <v>2</v>
      </c>
      <c r="F509" s="5" t="n">
        <v>100</v>
      </c>
      <c r="G509" s="5" t="n">
        <v>1000</v>
      </c>
      <c r="H509" s="5" t="n">
        <v>10</v>
      </c>
      <c r="I509" s="5" t="n">
        <v>12</v>
      </c>
      <c r="J509" s="5" t="n">
        <v>250</v>
      </c>
      <c r="K509" s="5" t="n">
        <v>4000</v>
      </c>
      <c r="L509" s="5" t="n">
        <v>40000</v>
      </c>
      <c r="M509" s="5" t="n">
        <v>500</v>
      </c>
      <c r="N509" s="5" t="n">
        <v>300</v>
      </c>
      <c r="O509" s="4" t="n">
        <v>1100178410</v>
      </c>
    </row>
    <row r="510">
      <c r="A510" s="5" t="n">
        <v>4</v>
      </c>
      <c r="B510" s="5" t="n">
        <v>0.3</v>
      </c>
      <c r="C510" s="5" t="n">
        <v>0.1</v>
      </c>
      <c r="D510" s="5" t="n">
        <v>0.55</v>
      </c>
      <c r="E510" s="5" t="n">
        <v>2</v>
      </c>
      <c r="F510" s="5" t="n">
        <v>100</v>
      </c>
      <c r="G510" s="5" t="n">
        <v>1000</v>
      </c>
      <c r="H510" s="5" t="n">
        <v>10</v>
      </c>
      <c r="I510" s="5" t="n">
        <v>12</v>
      </c>
      <c r="J510" s="5" t="n">
        <v>250</v>
      </c>
      <c r="K510" s="5" t="n">
        <v>4000</v>
      </c>
      <c r="L510" s="5" t="n">
        <v>40000</v>
      </c>
      <c r="M510" s="5" t="n">
        <v>550</v>
      </c>
      <c r="N510" s="5" t="n">
        <v>300</v>
      </c>
      <c r="O510" s="4" t="n">
        <v>1011469320</v>
      </c>
    </row>
    <row r="511">
      <c r="A511" s="5" t="n">
        <v>4</v>
      </c>
      <c r="B511" s="5" t="n">
        <v>0.3</v>
      </c>
      <c r="C511" s="5" t="n">
        <v>0.1</v>
      </c>
      <c r="D511" s="5" t="n">
        <v>0.6</v>
      </c>
      <c r="E511" s="5" t="n">
        <v>2</v>
      </c>
      <c r="F511" s="5" t="n">
        <v>100</v>
      </c>
      <c r="G511" s="5" t="n">
        <v>1000</v>
      </c>
      <c r="H511" s="5" t="n">
        <v>10</v>
      </c>
      <c r="I511" s="5" t="n">
        <v>12</v>
      </c>
      <c r="J511" s="5" t="n">
        <v>250</v>
      </c>
      <c r="K511" s="5" t="n">
        <v>4000</v>
      </c>
      <c r="L511" s="5" t="n">
        <v>40000</v>
      </c>
      <c r="M511" s="5" t="n">
        <v>600</v>
      </c>
      <c r="N511" s="5" t="n">
        <v>300</v>
      </c>
      <c r="O511" s="4" t="n">
        <v>930323147</v>
      </c>
    </row>
    <row r="512">
      <c r="A512" s="5" t="n">
        <v>4</v>
      </c>
      <c r="B512" s="5" t="n">
        <v>0.4</v>
      </c>
      <c r="C512" s="5" t="n">
        <v>0.1</v>
      </c>
      <c r="D512" s="5" t="n">
        <v>0.2</v>
      </c>
      <c r="E512" s="5" t="n">
        <v>2</v>
      </c>
      <c r="F512" s="5" t="n">
        <v>100</v>
      </c>
      <c r="G512" s="5" t="n">
        <v>1000</v>
      </c>
      <c r="H512" s="5" t="n">
        <v>10</v>
      </c>
      <c r="I512" s="5" t="n">
        <v>12</v>
      </c>
      <c r="J512" s="5" t="n">
        <v>250</v>
      </c>
      <c r="K512" s="5" t="n">
        <v>4000</v>
      </c>
      <c r="L512" s="5" t="n">
        <v>40000</v>
      </c>
      <c r="M512" s="5" t="n">
        <v>200</v>
      </c>
      <c r="N512" s="5" t="n">
        <v>400</v>
      </c>
      <c r="O512" s="4" t="n">
        <v>1474539870</v>
      </c>
    </row>
    <row r="513">
      <c r="A513" s="5" t="n">
        <v>4</v>
      </c>
      <c r="B513" s="5" t="n">
        <v>0.4</v>
      </c>
      <c r="C513" s="5" t="n">
        <v>0.1</v>
      </c>
      <c r="D513" s="5" t="n">
        <v>0.25</v>
      </c>
      <c r="E513" s="5" t="n">
        <v>2</v>
      </c>
      <c r="F513" s="5" t="n">
        <v>100</v>
      </c>
      <c r="G513" s="5" t="n">
        <v>1000</v>
      </c>
      <c r="H513" s="5" t="n">
        <v>10</v>
      </c>
      <c r="I513" s="5" t="n">
        <v>12</v>
      </c>
      <c r="J513" s="5" t="n">
        <v>250</v>
      </c>
      <c r="K513" s="5" t="n">
        <v>4000</v>
      </c>
      <c r="L513" s="5" t="n">
        <v>40000</v>
      </c>
      <c r="M513" s="5" t="n">
        <v>250</v>
      </c>
      <c r="N513" s="5" t="n">
        <v>400</v>
      </c>
      <c r="O513" s="4" t="n">
        <v>1469963180</v>
      </c>
    </row>
    <row r="514">
      <c r="A514" s="5" t="n">
        <v>4</v>
      </c>
      <c r="B514" s="5" t="n">
        <v>0.4</v>
      </c>
      <c r="C514" s="5" t="n">
        <v>0.1</v>
      </c>
      <c r="D514" s="5" t="n">
        <v>0.3</v>
      </c>
      <c r="E514" s="5" t="n">
        <v>2</v>
      </c>
      <c r="F514" s="5" t="n">
        <v>100</v>
      </c>
      <c r="G514" s="5" t="n">
        <v>1000</v>
      </c>
      <c r="H514" s="5" t="n">
        <v>10</v>
      </c>
      <c r="I514" s="5" t="n">
        <v>12</v>
      </c>
      <c r="J514" s="5" t="n">
        <v>250</v>
      </c>
      <c r="K514" s="5" t="n">
        <v>4000</v>
      </c>
      <c r="L514" s="5" t="n">
        <v>40000</v>
      </c>
      <c r="M514" s="5" t="n">
        <v>300</v>
      </c>
      <c r="N514" s="5" t="n">
        <v>400</v>
      </c>
      <c r="O514" s="4" t="n">
        <v>1455724090</v>
      </c>
    </row>
    <row r="515">
      <c r="A515" s="5" t="n">
        <v>4</v>
      </c>
      <c r="B515" s="5" t="n">
        <v>0.4</v>
      </c>
      <c r="C515" s="5" t="n">
        <v>0.1</v>
      </c>
      <c r="D515" s="5" t="n">
        <v>0.35</v>
      </c>
      <c r="E515" s="5" t="n">
        <v>2</v>
      </c>
      <c r="F515" s="5" t="n">
        <v>100</v>
      </c>
      <c r="G515" s="5" t="n">
        <v>1000</v>
      </c>
      <c r="H515" s="5" t="n">
        <v>10</v>
      </c>
      <c r="I515" s="5" t="n">
        <v>12</v>
      </c>
      <c r="J515" s="5" t="n">
        <v>250</v>
      </c>
      <c r="K515" s="5" t="n">
        <v>4000</v>
      </c>
      <c r="L515" s="5" t="n">
        <v>40000</v>
      </c>
      <c r="M515" s="5" t="n">
        <v>350</v>
      </c>
      <c r="N515" s="5" t="n">
        <v>400</v>
      </c>
      <c r="O515" s="4" t="n">
        <v>1397775040</v>
      </c>
    </row>
    <row r="516">
      <c r="A516" s="5" t="n">
        <v>4</v>
      </c>
      <c r="B516" s="5" t="n">
        <v>0.4</v>
      </c>
      <c r="C516" s="5" t="n">
        <v>0.1</v>
      </c>
      <c r="D516" s="5" t="n">
        <v>0.4</v>
      </c>
      <c r="E516" s="5" t="n">
        <v>2</v>
      </c>
      <c r="F516" s="5" t="n">
        <v>100</v>
      </c>
      <c r="G516" s="5" t="n">
        <v>1000</v>
      </c>
      <c r="H516" s="5" t="n">
        <v>10</v>
      </c>
      <c r="I516" s="5" t="n">
        <v>12</v>
      </c>
      <c r="J516" s="5" t="n">
        <v>250</v>
      </c>
      <c r="K516" s="5" t="n">
        <v>4000</v>
      </c>
      <c r="L516" s="5" t="n">
        <v>40000</v>
      </c>
      <c r="M516" s="5" t="n">
        <v>400</v>
      </c>
      <c r="N516" s="5" t="n">
        <v>400</v>
      </c>
      <c r="O516" s="4" t="n">
        <v>1299861620</v>
      </c>
    </row>
    <row r="517">
      <c r="A517" s="5" t="n">
        <v>4</v>
      </c>
      <c r="B517" s="5" t="n">
        <v>0.4</v>
      </c>
      <c r="C517" s="5" t="n">
        <v>0.1</v>
      </c>
      <c r="D517" s="5" t="n">
        <v>0.45</v>
      </c>
      <c r="E517" s="5" t="n">
        <v>2</v>
      </c>
      <c r="F517" s="5" t="n">
        <v>100</v>
      </c>
      <c r="G517" s="5" t="n">
        <v>1000</v>
      </c>
      <c r="H517" s="5" t="n">
        <v>10</v>
      </c>
      <c r="I517" s="5" t="n">
        <v>12</v>
      </c>
      <c r="J517" s="5" t="n">
        <v>250</v>
      </c>
      <c r="K517" s="5" t="n">
        <v>4000</v>
      </c>
      <c r="L517" s="5" t="n">
        <v>40000</v>
      </c>
      <c r="M517" s="5" t="n">
        <v>450</v>
      </c>
      <c r="N517" s="5" t="n">
        <v>400</v>
      </c>
      <c r="O517" s="4" t="n">
        <v>1198639590</v>
      </c>
    </row>
    <row r="518">
      <c r="A518" s="5" t="n">
        <v>4</v>
      </c>
      <c r="B518" s="5" t="n">
        <v>0.4</v>
      </c>
      <c r="C518" s="5" t="n">
        <v>0.1</v>
      </c>
      <c r="D518" s="5" t="n">
        <v>0.5</v>
      </c>
      <c r="E518" s="5" t="n">
        <v>2</v>
      </c>
      <c r="F518" s="5" t="n">
        <v>100</v>
      </c>
      <c r="G518" s="5" t="n">
        <v>1000</v>
      </c>
      <c r="H518" s="5" t="n">
        <v>10</v>
      </c>
      <c r="I518" s="5" t="n">
        <v>12</v>
      </c>
      <c r="J518" s="5" t="n">
        <v>250</v>
      </c>
      <c r="K518" s="5" t="n">
        <v>4000</v>
      </c>
      <c r="L518" s="5" t="n">
        <v>40000</v>
      </c>
      <c r="M518" s="5" t="n">
        <v>500</v>
      </c>
      <c r="N518" s="5" t="n">
        <v>400</v>
      </c>
      <c r="O518" s="4" t="n">
        <v>1102015920</v>
      </c>
    </row>
    <row r="519">
      <c r="A519" s="5" t="n">
        <v>4</v>
      </c>
      <c r="B519" s="5" t="n">
        <v>0.4</v>
      </c>
      <c r="C519" s="5" t="n">
        <v>0.1</v>
      </c>
      <c r="D519" s="5" t="n">
        <v>0.55</v>
      </c>
      <c r="E519" s="5" t="n">
        <v>2</v>
      </c>
      <c r="F519" s="5" t="n">
        <v>100</v>
      </c>
      <c r="G519" s="5" t="n">
        <v>1000</v>
      </c>
      <c r="H519" s="5" t="n">
        <v>10</v>
      </c>
      <c r="I519" s="5" t="n">
        <v>12</v>
      </c>
      <c r="J519" s="5" t="n">
        <v>250</v>
      </c>
      <c r="K519" s="5" t="n">
        <v>4000</v>
      </c>
      <c r="L519" s="5" t="n">
        <v>40000</v>
      </c>
      <c r="M519" s="5" t="n">
        <v>550</v>
      </c>
      <c r="N519" s="5" t="n">
        <v>400</v>
      </c>
      <c r="O519" s="4" t="n">
        <v>1011746920</v>
      </c>
    </row>
    <row r="520">
      <c r="A520" s="5" t="n">
        <v>4</v>
      </c>
      <c r="B520" s="5" t="n">
        <v>0.4</v>
      </c>
      <c r="C520" s="5" t="n">
        <v>0.1</v>
      </c>
      <c r="D520" s="5" t="n">
        <v>0.6</v>
      </c>
      <c r="E520" s="5" t="n">
        <v>2</v>
      </c>
      <c r="F520" s="5" t="n">
        <v>100</v>
      </c>
      <c r="G520" s="5" t="n">
        <v>1000</v>
      </c>
      <c r="H520" s="5" t="n">
        <v>10</v>
      </c>
      <c r="I520" s="5" t="n">
        <v>12</v>
      </c>
      <c r="J520" s="5" t="n">
        <v>250</v>
      </c>
      <c r="K520" s="5" t="n">
        <v>4000</v>
      </c>
      <c r="L520" s="5" t="n">
        <v>40000</v>
      </c>
      <c r="M520" s="5" t="n">
        <v>600</v>
      </c>
      <c r="N520" s="5" t="n">
        <v>400</v>
      </c>
      <c r="O520" s="4" t="n">
        <v>931047825</v>
      </c>
    </row>
    <row r="521">
      <c r="A521" s="5" t="n">
        <v>4</v>
      </c>
      <c r="B521" s="5" t="n">
        <v>0.5</v>
      </c>
      <c r="C521" s="5" t="n">
        <v>0.1</v>
      </c>
      <c r="D521" s="5" t="n">
        <v>0.2</v>
      </c>
      <c r="E521" s="5" t="n">
        <v>2</v>
      </c>
      <c r="F521" s="5" t="n">
        <v>100</v>
      </c>
      <c r="G521" s="5" t="n">
        <v>1000</v>
      </c>
      <c r="H521" s="5" t="n">
        <v>10</v>
      </c>
      <c r="I521" s="5" t="n">
        <v>12</v>
      </c>
      <c r="J521" s="5" t="n">
        <v>250</v>
      </c>
      <c r="K521" s="5" t="n">
        <v>4000</v>
      </c>
      <c r="L521" s="5" t="n">
        <v>40000</v>
      </c>
      <c r="M521" s="5" t="n">
        <v>200</v>
      </c>
      <c r="N521" s="5" t="n">
        <v>500</v>
      </c>
      <c r="O521" s="4" t="n">
        <v>1575585310</v>
      </c>
    </row>
    <row r="522">
      <c r="A522" s="5" t="n">
        <v>4</v>
      </c>
      <c r="B522" s="5" t="n">
        <v>0.5</v>
      </c>
      <c r="C522" s="5" t="n">
        <v>0.1</v>
      </c>
      <c r="D522" s="5" t="n">
        <v>0.25</v>
      </c>
      <c r="E522" s="5" t="n">
        <v>2</v>
      </c>
      <c r="F522" s="5" t="n">
        <v>100</v>
      </c>
      <c r="G522" s="5" t="n">
        <v>1000</v>
      </c>
      <c r="H522" s="5" t="n">
        <v>10</v>
      </c>
      <c r="I522" s="5" t="n">
        <v>12</v>
      </c>
      <c r="J522" s="5" t="n">
        <v>250</v>
      </c>
      <c r="K522" s="5" t="n">
        <v>4000</v>
      </c>
      <c r="L522" s="5" t="n">
        <v>40000</v>
      </c>
      <c r="M522" s="5" t="n">
        <v>250</v>
      </c>
      <c r="N522" s="5" t="n">
        <v>500</v>
      </c>
      <c r="O522" s="4" t="n">
        <v>1561460660</v>
      </c>
    </row>
    <row r="523">
      <c r="A523" s="5" t="n">
        <v>4</v>
      </c>
      <c r="B523" s="5" t="n">
        <v>0.5</v>
      </c>
      <c r="C523" s="5" t="n">
        <v>0.1</v>
      </c>
      <c r="D523" s="5" t="n">
        <v>0.3</v>
      </c>
      <c r="E523" s="5" t="n">
        <v>2</v>
      </c>
      <c r="F523" s="5" t="n">
        <v>100</v>
      </c>
      <c r="G523" s="5" t="n">
        <v>1000</v>
      </c>
      <c r="H523" s="5" t="n">
        <v>10</v>
      </c>
      <c r="I523" s="5" t="n">
        <v>12</v>
      </c>
      <c r="J523" s="5" t="n">
        <v>250</v>
      </c>
      <c r="K523" s="5" t="n">
        <v>4000</v>
      </c>
      <c r="L523" s="5" t="n">
        <v>40000</v>
      </c>
      <c r="M523" s="5" t="n">
        <v>300</v>
      </c>
      <c r="N523" s="5" t="n">
        <v>500</v>
      </c>
      <c r="O523" s="4" t="n">
        <v>1507515170</v>
      </c>
    </row>
    <row r="524">
      <c r="A524" s="5" t="n">
        <v>4</v>
      </c>
      <c r="B524" s="5" t="n">
        <v>0.5</v>
      </c>
      <c r="C524" s="5" t="n">
        <v>0.1</v>
      </c>
      <c r="D524" s="5" t="n">
        <v>0.35</v>
      </c>
      <c r="E524" s="5" t="n">
        <v>2</v>
      </c>
      <c r="F524" s="5" t="n">
        <v>100</v>
      </c>
      <c r="G524" s="5" t="n">
        <v>1000</v>
      </c>
      <c r="H524" s="5" t="n">
        <v>10</v>
      </c>
      <c r="I524" s="5" t="n">
        <v>12</v>
      </c>
      <c r="J524" s="5" t="n">
        <v>250</v>
      </c>
      <c r="K524" s="5" t="n">
        <v>4000</v>
      </c>
      <c r="L524" s="5" t="n">
        <v>40000</v>
      </c>
      <c r="M524" s="5" t="n">
        <v>350</v>
      </c>
      <c r="N524" s="5" t="n">
        <v>500</v>
      </c>
      <c r="O524" s="4" t="n">
        <v>1411794490</v>
      </c>
    </row>
    <row r="525">
      <c r="A525" s="5" t="n">
        <v>4</v>
      </c>
      <c r="B525" s="5" t="n">
        <v>0.5</v>
      </c>
      <c r="C525" s="5" t="n">
        <v>0.1</v>
      </c>
      <c r="D525" s="5" t="n">
        <v>0.4</v>
      </c>
      <c r="E525" s="5" t="n">
        <v>2</v>
      </c>
      <c r="F525" s="5" t="n">
        <v>100</v>
      </c>
      <c r="G525" s="5" t="n">
        <v>1000</v>
      </c>
      <c r="H525" s="5" t="n">
        <v>10</v>
      </c>
      <c r="I525" s="5" t="n">
        <v>12</v>
      </c>
      <c r="J525" s="5" t="n">
        <v>250</v>
      </c>
      <c r="K525" s="5" t="n">
        <v>4000</v>
      </c>
      <c r="L525" s="5" t="n">
        <v>40000</v>
      </c>
      <c r="M525" s="5" t="n">
        <v>400</v>
      </c>
      <c r="N525" s="5" t="n">
        <v>500</v>
      </c>
      <c r="O525" s="4" t="n">
        <v>1305517450</v>
      </c>
    </row>
    <row r="526">
      <c r="A526" s="5" t="n">
        <v>4</v>
      </c>
      <c r="B526" s="5" t="n">
        <v>0.5</v>
      </c>
      <c r="C526" s="5" t="n">
        <v>0.1</v>
      </c>
      <c r="D526" s="5" t="n">
        <v>0.45</v>
      </c>
      <c r="E526" s="5" t="n">
        <v>2</v>
      </c>
      <c r="F526" s="5" t="n">
        <v>100</v>
      </c>
      <c r="G526" s="5" t="n">
        <v>1000</v>
      </c>
      <c r="H526" s="5" t="n">
        <v>10</v>
      </c>
      <c r="I526" s="5" t="n">
        <v>12</v>
      </c>
      <c r="J526" s="5" t="n">
        <v>250</v>
      </c>
      <c r="K526" s="5" t="n">
        <v>4000</v>
      </c>
      <c r="L526" s="5" t="n">
        <v>40000</v>
      </c>
      <c r="M526" s="5" t="n">
        <v>450</v>
      </c>
      <c r="N526" s="5" t="n">
        <v>500</v>
      </c>
      <c r="O526" s="4" t="n">
        <v>1201449430</v>
      </c>
    </row>
    <row r="527">
      <c r="A527" s="5" t="n">
        <v>4</v>
      </c>
      <c r="B527" s="5" t="n">
        <v>0.5</v>
      </c>
      <c r="C527" s="5" t="n">
        <v>0.1</v>
      </c>
      <c r="D527" s="5" t="n">
        <v>0.5</v>
      </c>
      <c r="E527" s="5" t="n">
        <v>2</v>
      </c>
      <c r="F527" s="5" t="n">
        <v>100</v>
      </c>
      <c r="G527" s="5" t="n">
        <v>1000</v>
      </c>
      <c r="H527" s="5" t="n">
        <v>10</v>
      </c>
      <c r="I527" s="5" t="n">
        <v>12</v>
      </c>
      <c r="J527" s="5" t="n">
        <v>250</v>
      </c>
      <c r="K527" s="5" t="n">
        <v>4000</v>
      </c>
      <c r="L527" s="5" t="n">
        <v>40000</v>
      </c>
      <c r="M527" s="5" t="n">
        <v>500</v>
      </c>
      <c r="N527" s="5" t="n">
        <v>500</v>
      </c>
      <c r="O527" s="4" t="n">
        <v>1103000010</v>
      </c>
    </row>
    <row r="528">
      <c r="A528" s="5" t="n">
        <v>4</v>
      </c>
      <c r="B528" s="5" t="n">
        <v>0.5</v>
      </c>
      <c r="C528" s="5" t="n">
        <v>0.1</v>
      </c>
      <c r="D528" s="5" t="n">
        <v>0.55</v>
      </c>
      <c r="E528" s="5" t="n">
        <v>2</v>
      </c>
      <c r="F528" s="5" t="n">
        <v>100</v>
      </c>
      <c r="G528" s="5" t="n">
        <v>1000</v>
      </c>
      <c r="H528" s="5" t="n">
        <v>10</v>
      </c>
      <c r="I528" s="5" t="n">
        <v>12</v>
      </c>
      <c r="J528" s="5" t="n">
        <v>250</v>
      </c>
      <c r="K528" s="5" t="n">
        <v>4000</v>
      </c>
      <c r="L528" s="5" t="n">
        <v>40000</v>
      </c>
      <c r="M528" s="5" t="n">
        <v>550</v>
      </c>
      <c r="N528" s="5" t="n">
        <v>500</v>
      </c>
      <c r="O528" s="4" t="n">
        <v>1012432670</v>
      </c>
    </row>
    <row r="529">
      <c r="A529" s="5" t="n">
        <v>4</v>
      </c>
      <c r="B529" s="5" t="n">
        <v>0.5</v>
      </c>
      <c r="C529" s="5" t="n">
        <v>0.1</v>
      </c>
      <c r="D529" s="5" t="n">
        <v>0.6</v>
      </c>
      <c r="E529" s="5" t="n">
        <v>2</v>
      </c>
      <c r="F529" s="5" t="n">
        <v>100</v>
      </c>
      <c r="G529" s="5" t="n">
        <v>1000</v>
      </c>
      <c r="H529" s="5" t="n">
        <v>10</v>
      </c>
      <c r="I529" s="5" t="n">
        <v>12</v>
      </c>
      <c r="J529" s="5" t="n">
        <v>250</v>
      </c>
      <c r="K529" s="5" t="n">
        <v>4000</v>
      </c>
      <c r="L529" s="5" t="n">
        <v>40000</v>
      </c>
      <c r="M529" s="5" t="n">
        <v>600</v>
      </c>
      <c r="N529" s="5" t="n">
        <v>500</v>
      </c>
      <c r="O529" s="4" t="n">
        <v>930248156</v>
      </c>
    </row>
    <row r="530">
      <c r="A530" s="5" t="n">
        <v>4</v>
      </c>
      <c r="B530" s="5" t="n">
        <v>0.6</v>
      </c>
      <c r="C530" s="5" t="n">
        <v>0.1</v>
      </c>
      <c r="D530" s="5" t="n">
        <v>0.2</v>
      </c>
      <c r="E530" s="5" t="n">
        <v>2</v>
      </c>
      <c r="F530" s="5" t="n">
        <v>100</v>
      </c>
      <c r="G530" s="5" t="n">
        <v>1000</v>
      </c>
      <c r="H530" s="5" t="n">
        <v>10</v>
      </c>
      <c r="I530" s="5" t="n">
        <v>12</v>
      </c>
      <c r="J530" s="5" t="n">
        <v>250</v>
      </c>
      <c r="K530" s="5" t="n">
        <v>4000</v>
      </c>
      <c r="L530" s="5" t="n">
        <v>40000</v>
      </c>
      <c r="M530" s="5" t="n">
        <v>200</v>
      </c>
      <c r="N530" s="5" t="n">
        <v>600</v>
      </c>
      <c r="O530" s="4" t="n">
        <v>1662029960</v>
      </c>
    </row>
    <row r="531">
      <c r="A531" s="5" t="n">
        <v>4</v>
      </c>
      <c r="B531" s="5" t="n">
        <v>0.6</v>
      </c>
      <c r="C531" s="5" t="n">
        <v>0.1</v>
      </c>
      <c r="D531" s="5" t="n">
        <v>0.25</v>
      </c>
      <c r="E531" s="5" t="n">
        <v>2</v>
      </c>
      <c r="F531" s="5" t="n">
        <v>100</v>
      </c>
      <c r="G531" s="5" t="n">
        <v>1000</v>
      </c>
      <c r="H531" s="5" t="n">
        <v>10</v>
      </c>
      <c r="I531" s="5" t="n">
        <v>12</v>
      </c>
      <c r="J531" s="5" t="n">
        <v>250</v>
      </c>
      <c r="K531" s="5" t="n">
        <v>4000</v>
      </c>
      <c r="L531" s="5" t="n">
        <v>40000</v>
      </c>
      <c r="M531" s="5" t="n">
        <v>250</v>
      </c>
      <c r="N531" s="5" t="n">
        <v>600</v>
      </c>
      <c r="O531" s="4" t="n">
        <v>1616095940</v>
      </c>
    </row>
    <row r="532">
      <c r="A532" s="5" t="n">
        <v>4</v>
      </c>
      <c r="B532" s="5" t="n">
        <v>0.6</v>
      </c>
      <c r="C532" s="5" t="n">
        <v>0.1</v>
      </c>
      <c r="D532" s="5" t="n">
        <v>0.3</v>
      </c>
      <c r="E532" s="5" t="n">
        <v>2</v>
      </c>
      <c r="F532" s="5" t="n">
        <v>100</v>
      </c>
      <c r="G532" s="5" t="n">
        <v>1000</v>
      </c>
      <c r="H532" s="5" t="n">
        <v>10</v>
      </c>
      <c r="I532" s="5" t="n">
        <v>12</v>
      </c>
      <c r="J532" s="5" t="n">
        <v>250</v>
      </c>
      <c r="K532" s="5" t="n">
        <v>4000</v>
      </c>
      <c r="L532" s="5" t="n">
        <v>40000</v>
      </c>
      <c r="M532" s="5" t="n">
        <v>300</v>
      </c>
      <c r="N532" s="5" t="n">
        <v>600</v>
      </c>
      <c r="O532" s="4" t="n">
        <v>1525953730</v>
      </c>
    </row>
    <row r="533">
      <c r="A533" s="5" t="n">
        <v>4</v>
      </c>
      <c r="B533" s="5" t="n">
        <v>0.6</v>
      </c>
      <c r="C533" s="5" t="n">
        <v>0.1</v>
      </c>
      <c r="D533" s="5" t="n">
        <v>0.35</v>
      </c>
      <c r="E533" s="5" t="n">
        <v>2</v>
      </c>
      <c r="F533" s="5" t="n">
        <v>100</v>
      </c>
      <c r="G533" s="5" t="n">
        <v>1000</v>
      </c>
      <c r="H533" s="5" t="n">
        <v>10</v>
      </c>
      <c r="I533" s="5" t="n">
        <v>12</v>
      </c>
      <c r="J533" s="5" t="n">
        <v>250</v>
      </c>
      <c r="K533" s="5" t="n">
        <v>4000</v>
      </c>
      <c r="L533" s="5" t="n">
        <v>40000</v>
      </c>
      <c r="M533" s="5" t="n">
        <v>350</v>
      </c>
      <c r="N533" s="5" t="n">
        <v>600</v>
      </c>
      <c r="O533" s="4" t="n">
        <v>1418681730</v>
      </c>
    </row>
    <row r="534">
      <c r="A534" s="5" t="n">
        <v>4</v>
      </c>
      <c r="B534" s="5" t="n">
        <v>0.6</v>
      </c>
      <c r="C534" s="5" t="n">
        <v>0.1</v>
      </c>
      <c r="D534" s="5" t="n">
        <v>0.4</v>
      </c>
      <c r="E534" s="5" t="n">
        <v>2</v>
      </c>
      <c r="F534" s="5" t="n">
        <v>100</v>
      </c>
      <c r="G534" s="5" t="n">
        <v>1000</v>
      </c>
      <c r="H534" s="5" t="n">
        <v>10</v>
      </c>
      <c r="I534" s="5" t="n">
        <v>12</v>
      </c>
      <c r="J534" s="5" t="n">
        <v>250</v>
      </c>
      <c r="K534" s="5" t="n">
        <v>4000</v>
      </c>
      <c r="L534" s="5" t="n">
        <v>40000</v>
      </c>
      <c r="M534" s="5" t="n">
        <v>400</v>
      </c>
      <c r="N534" s="5" t="n">
        <v>600</v>
      </c>
      <c r="O534" s="4" t="n">
        <v>1308934520</v>
      </c>
    </row>
    <row r="535">
      <c r="A535" s="5" t="n">
        <v>4</v>
      </c>
      <c r="B535" s="5" t="n">
        <v>0.6</v>
      </c>
      <c r="C535" s="5" t="n">
        <v>0.1</v>
      </c>
      <c r="D535" s="5" t="n">
        <v>0.45</v>
      </c>
      <c r="E535" s="5" t="n">
        <v>2</v>
      </c>
      <c r="F535" s="5" t="n">
        <v>100</v>
      </c>
      <c r="G535" s="5" t="n">
        <v>1000</v>
      </c>
      <c r="H535" s="5" t="n">
        <v>10</v>
      </c>
      <c r="I535" s="5" t="n">
        <v>12</v>
      </c>
      <c r="J535" s="5" t="n">
        <v>250</v>
      </c>
      <c r="K535" s="5" t="n">
        <v>4000</v>
      </c>
      <c r="L535" s="5" t="n">
        <v>40000</v>
      </c>
      <c r="M535" s="5" t="n">
        <v>450</v>
      </c>
      <c r="N535" s="5" t="n">
        <v>600</v>
      </c>
      <c r="O535" s="4" t="n">
        <v>1203187660</v>
      </c>
    </row>
    <row r="536">
      <c r="A536" s="5" t="n">
        <v>4</v>
      </c>
      <c r="B536" s="5" t="n">
        <v>0.6</v>
      </c>
      <c r="C536" s="5" t="n">
        <v>0.1</v>
      </c>
      <c r="D536" s="5" t="n">
        <v>0.5</v>
      </c>
      <c r="E536" s="5" t="n">
        <v>2</v>
      </c>
      <c r="F536" s="5" t="n">
        <v>100</v>
      </c>
      <c r="G536" s="5" t="n">
        <v>1000</v>
      </c>
      <c r="H536" s="5" t="n">
        <v>10</v>
      </c>
      <c r="I536" s="5" t="n">
        <v>12</v>
      </c>
      <c r="J536" s="5" t="n">
        <v>250</v>
      </c>
      <c r="K536" s="5" t="n">
        <v>4000</v>
      </c>
      <c r="L536" s="5" t="n">
        <v>40000</v>
      </c>
      <c r="M536" s="5" t="n">
        <v>500</v>
      </c>
      <c r="N536" s="5" t="n">
        <v>600</v>
      </c>
      <c r="O536" s="4" t="n">
        <v>1103650700</v>
      </c>
    </row>
    <row r="537">
      <c r="A537" s="5" t="n">
        <v>4</v>
      </c>
      <c r="B537" s="5" t="n">
        <v>0.6</v>
      </c>
      <c r="C537" s="5" t="n">
        <v>0.1</v>
      </c>
      <c r="D537" s="5" t="n">
        <v>0.55</v>
      </c>
      <c r="E537" s="5" t="n">
        <v>2</v>
      </c>
      <c r="F537" s="5" t="n">
        <v>100</v>
      </c>
      <c r="G537" s="5" t="n">
        <v>1000</v>
      </c>
      <c r="H537" s="5" t="n">
        <v>10</v>
      </c>
      <c r="I537" s="5" t="n">
        <v>12</v>
      </c>
      <c r="J537" s="5" t="n">
        <v>250</v>
      </c>
      <c r="K537" s="5" t="n">
        <v>4000</v>
      </c>
      <c r="L537" s="5" t="n">
        <v>40000</v>
      </c>
      <c r="M537" s="5" t="n">
        <v>550</v>
      </c>
      <c r="N537" s="5" t="n">
        <v>600</v>
      </c>
      <c r="O537" s="4" t="n">
        <v>1012712150</v>
      </c>
    </row>
    <row r="538">
      <c r="A538" s="5" t="n">
        <v>4</v>
      </c>
      <c r="B538" s="5" t="n">
        <v>0.6</v>
      </c>
      <c r="C538" s="5" t="n">
        <v>0.1</v>
      </c>
      <c r="D538" s="5" t="n">
        <v>0.6</v>
      </c>
      <c r="E538" s="5" t="n">
        <v>2</v>
      </c>
      <c r="F538" s="5" t="n">
        <v>100</v>
      </c>
      <c r="G538" s="5" t="n">
        <v>1000</v>
      </c>
      <c r="H538" s="5" t="n">
        <v>10</v>
      </c>
      <c r="I538" s="5" t="n">
        <v>12</v>
      </c>
      <c r="J538" s="5" t="n">
        <v>250</v>
      </c>
      <c r="K538" s="5" t="n">
        <v>4000</v>
      </c>
      <c r="L538" s="5" t="n">
        <v>40000</v>
      </c>
      <c r="M538" s="5" t="n">
        <v>600</v>
      </c>
      <c r="N538" s="5" t="n">
        <v>600</v>
      </c>
      <c r="O538" s="4" t="n">
        <v>930574014</v>
      </c>
    </row>
    <row r="539">
      <c r="A539" s="5" t="n">
        <v>4</v>
      </c>
      <c r="B539" s="5" t="n">
        <v>0.1</v>
      </c>
      <c r="C539" s="5" t="n">
        <v>0.2</v>
      </c>
      <c r="D539" s="5" t="n">
        <v>0.2</v>
      </c>
      <c r="E539" s="5" t="n">
        <v>2</v>
      </c>
      <c r="F539" s="5" t="n">
        <v>100</v>
      </c>
      <c r="G539" s="5" t="n">
        <v>1000</v>
      </c>
      <c r="H539" s="5" t="n">
        <v>10</v>
      </c>
      <c r="I539" s="5" t="n">
        <v>12</v>
      </c>
      <c r="J539" s="5" t="n">
        <v>250</v>
      </c>
      <c r="K539" s="5" t="n">
        <v>4000</v>
      </c>
      <c r="L539" s="5" t="n">
        <v>20000</v>
      </c>
      <c r="M539" s="5" t="n">
        <v>200</v>
      </c>
      <c r="N539" s="5" t="n">
        <v>100</v>
      </c>
      <c r="O539" s="4" t="n">
        <v>1326818560</v>
      </c>
    </row>
    <row r="540">
      <c r="A540" s="5" t="n">
        <v>4</v>
      </c>
      <c r="B540" s="5" t="n">
        <v>0.1</v>
      </c>
      <c r="C540" s="5" t="n">
        <v>0.2</v>
      </c>
      <c r="D540" s="5" t="n">
        <v>0.25</v>
      </c>
      <c r="E540" s="5" t="n">
        <v>2</v>
      </c>
      <c r="F540" s="5" t="n">
        <v>100</v>
      </c>
      <c r="G540" s="5" t="n">
        <v>1000</v>
      </c>
      <c r="H540" s="5" t="n">
        <v>10</v>
      </c>
      <c r="I540" s="5" t="n">
        <v>12</v>
      </c>
      <c r="J540" s="5" t="n">
        <v>250</v>
      </c>
      <c r="K540" s="5" t="n">
        <v>4000</v>
      </c>
      <c r="L540" s="5" t="n">
        <v>20000</v>
      </c>
      <c r="M540" s="5" t="n">
        <v>250</v>
      </c>
      <c r="N540" s="5" t="n">
        <v>100</v>
      </c>
      <c r="O540" s="4" t="n">
        <v>1318085760</v>
      </c>
    </row>
    <row r="541">
      <c r="A541" s="5" t="n">
        <v>4</v>
      </c>
      <c r="B541" s="5" t="n">
        <v>0.1</v>
      </c>
      <c r="C541" s="5" t="n">
        <v>0.2</v>
      </c>
      <c r="D541" s="5" t="n">
        <v>0.3</v>
      </c>
      <c r="E541" s="5" t="n">
        <v>2</v>
      </c>
      <c r="F541" s="5" t="n">
        <v>100</v>
      </c>
      <c r="G541" s="5" t="n">
        <v>1000</v>
      </c>
      <c r="H541" s="5" t="n">
        <v>10</v>
      </c>
      <c r="I541" s="5" t="n">
        <v>12</v>
      </c>
      <c r="J541" s="5" t="n">
        <v>250</v>
      </c>
      <c r="K541" s="5" t="n">
        <v>4000</v>
      </c>
      <c r="L541" s="5" t="n">
        <v>20000</v>
      </c>
      <c r="M541" s="5" t="n">
        <v>300</v>
      </c>
      <c r="N541" s="5" t="n">
        <v>100</v>
      </c>
      <c r="O541" s="4" t="n">
        <v>1306907600</v>
      </c>
    </row>
    <row r="542">
      <c r="A542" s="5" t="n">
        <v>4</v>
      </c>
      <c r="B542" s="5" t="n">
        <v>0.1</v>
      </c>
      <c r="C542" s="5" t="n">
        <v>0.2</v>
      </c>
      <c r="D542" s="5" t="n">
        <v>0.35</v>
      </c>
      <c r="E542" s="5" t="n">
        <v>2</v>
      </c>
      <c r="F542" s="5" t="n">
        <v>100</v>
      </c>
      <c r="G542" s="5" t="n">
        <v>1000</v>
      </c>
      <c r="H542" s="5" t="n">
        <v>10</v>
      </c>
      <c r="I542" s="5" t="n">
        <v>12</v>
      </c>
      <c r="J542" s="5" t="n">
        <v>250</v>
      </c>
      <c r="K542" s="5" t="n">
        <v>4000</v>
      </c>
      <c r="L542" s="5" t="n">
        <v>20000</v>
      </c>
      <c r="M542" s="5" t="n">
        <v>350</v>
      </c>
      <c r="N542" s="5" t="n">
        <v>100</v>
      </c>
      <c r="O542" s="4" t="n">
        <v>1291545870</v>
      </c>
    </row>
    <row r="543">
      <c r="A543" s="5" t="n">
        <v>4</v>
      </c>
      <c r="B543" s="5" t="n">
        <v>0.1</v>
      </c>
      <c r="C543" s="5" t="n">
        <v>0.2</v>
      </c>
      <c r="D543" s="5" t="n">
        <v>0.4</v>
      </c>
      <c r="E543" s="5" t="n">
        <v>2</v>
      </c>
      <c r="F543" s="5" t="n">
        <v>100</v>
      </c>
      <c r="G543" s="5" t="n">
        <v>1000</v>
      </c>
      <c r="H543" s="5" t="n">
        <v>10</v>
      </c>
      <c r="I543" s="5" t="n">
        <v>12</v>
      </c>
      <c r="J543" s="5" t="n">
        <v>250</v>
      </c>
      <c r="K543" s="5" t="n">
        <v>4000</v>
      </c>
      <c r="L543" s="5" t="n">
        <v>20000</v>
      </c>
      <c r="M543" s="5" t="n">
        <v>400</v>
      </c>
      <c r="N543" s="5" t="n">
        <v>100</v>
      </c>
      <c r="O543" s="4" t="n">
        <v>1270860570</v>
      </c>
    </row>
    <row r="544">
      <c r="A544" s="5" t="n">
        <v>4</v>
      </c>
      <c r="B544" s="5" t="n">
        <v>0.1</v>
      </c>
      <c r="C544" s="5" t="n">
        <v>0.2</v>
      </c>
      <c r="D544" s="5" t="n">
        <v>0.45</v>
      </c>
      <c r="E544" s="5" t="n">
        <v>2</v>
      </c>
      <c r="F544" s="5" t="n">
        <v>100</v>
      </c>
      <c r="G544" s="5" t="n">
        <v>1000</v>
      </c>
      <c r="H544" s="5" t="n">
        <v>10</v>
      </c>
      <c r="I544" s="5" t="n">
        <v>12</v>
      </c>
      <c r="J544" s="5" t="n">
        <v>250</v>
      </c>
      <c r="K544" s="5" t="n">
        <v>4000</v>
      </c>
      <c r="L544" s="5" t="n">
        <v>20000</v>
      </c>
      <c r="M544" s="5" t="n">
        <v>450</v>
      </c>
      <c r="N544" s="5" t="n">
        <v>100</v>
      </c>
      <c r="O544" s="4" t="n">
        <v>1241497450</v>
      </c>
    </row>
    <row r="545">
      <c r="A545" s="5" t="n">
        <v>4</v>
      </c>
      <c r="B545" s="5" t="n">
        <v>0.1</v>
      </c>
      <c r="C545" s="5" t="n">
        <v>0.2</v>
      </c>
      <c r="D545" s="5" t="n">
        <v>0.5</v>
      </c>
      <c r="E545" s="5" t="n">
        <v>2</v>
      </c>
      <c r="F545" s="5" t="n">
        <v>100</v>
      </c>
      <c r="G545" s="5" t="n">
        <v>1000</v>
      </c>
      <c r="H545" s="5" t="n">
        <v>10</v>
      </c>
      <c r="I545" s="5" t="n">
        <v>12</v>
      </c>
      <c r="J545" s="5" t="n">
        <v>250</v>
      </c>
      <c r="K545" s="5" t="n">
        <v>4000</v>
      </c>
      <c r="L545" s="5" t="n">
        <v>20000</v>
      </c>
      <c r="M545" s="5" t="n">
        <v>500</v>
      </c>
      <c r="N545" s="5" t="n">
        <v>100</v>
      </c>
      <c r="O545" s="4" t="n">
        <v>1196758620</v>
      </c>
    </row>
    <row r="546">
      <c r="A546" s="5" t="n">
        <v>4</v>
      </c>
      <c r="B546" s="5" t="n">
        <v>0.1</v>
      </c>
      <c r="C546" s="5" t="n">
        <v>0.2</v>
      </c>
      <c r="D546" s="5" t="n">
        <v>0.55</v>
      </c>
      <c r="E546" s="5" t="n">
        <v>2</v>
      </c>
      <c r="F546" s="5" t="n">
        <v>100</v>
      </c>
      <c r="G546" s="5" t="n">
        <v>1000</v>
      </c>
      <c r="H546" s="5" t="n">
        <v>10</v>
      </c>
      <c r="I546" s="5" t="n">
        <v>12</v>
      </c>
      <c r="J546" s="5" t="n">
        <v>250</v>
      </c>
      <c r="K546" s="5" t="n">
        <v>4000</v>
      </c>
      <c r="L546" s="5" t="n">
        <v>20000</v>
      </c>
      <c r="M546" s="5" t="n">
        <v>550</v>
      </c>
      <c r="N546" s="5" t="n">
        <v>100</v>
      </c>
      <c r="O546" s="4" t="n">
        <v>1127406340</v>
      </c>
    </row>
    <row r="547">
      <c r="A547" s="5" t="n">
        <v>4</v>
      </c>
      <c r="B547" s="5" t="n">
        <v>0.1</v>
      </c>
      <c r="C547" s="5" t="n">
        <v>0.2</v>
      </c>
      <c r="D547" s="5" t="n">
        <v>0.6</v>
      </c>
      <c r="E547" s="5" t="n">
        <v>2</v>
      </c>
      <c r="F547" s="5" t="n">
        <v>100</v>
      </c>
      <c r="G547" s="5" t="n">
        <v>1000</v>
      </c>
      <c r="H547" s="5" t="n">
        <v>10</v>
      </c>
      <c r="I547" s="5" t="n">
        <v>12</v>
      </c>
      <c r="J547" s="5" t="n">
        <v>250</v>
      </c>
      <c r="K547" s="5" t="n">
        <v>4000</v>
      </c>
      <c r="L547" s="5" t="n">
        <v>20000</v>
      </c>
      <c r="M547" s="5" t="n">
        <v>600</v>
      </c>
      <c r="N547" s="5" t="n">
        <v>100</v>
      </c>
      <c r="O547" s="4" t="n">
        <v>1038008320</v>
      </c>
    </row>
    <row r="548">
      <c r="A548" s="5" t="n">
        <v>4</v>
      </c>
      <c r="B548" s="5" t="n">
        <v>0.2</v>
      </c>
      <c r="C548" s="5" t="n">
        <v>0.2</v>
      </c>
      <c r="D548" s="5" t="n">
        <v>0.2</v>
      </c>
      <c r="E548" s="5" t="n">
        <v>2</v>
      </c>
      <c r="F548" s="5" t="n">
        <v>100</v>
      </c>
      <c r="G548" s="5" t="n">
        <v>1000</v>
      </c>
      <c r="H548" s="5" t="n">
        <v>10</v>
      </c>
      <c r="I548" s="5" t="n">
        <v>12</v>
      </c>
      <c r="J548" s="5" t="n">
        <v>250</v>
      </c>
      <c r="K548" s="5" t="n">
        <v>4000</v>
      </c>
      <c r="L548" s="5" t="n">
        <v>20000</v>
      </c>
      <c r="M548" s="5" t="n">
        <v>200</v>
      </c>
      <c r="N548" s="5" t="n">
        <v>200</v>
      </c>
      <c r="O548" s="4" t="n">
        <v>1452429840</v>
      </c>
    </row>
    <row r="549">
      <c r="A549" s="5" t="n">
        <v>4</v>
      </c>
      <c r="B549" s="5" t="n">
        <v>0.2</v>
      </c>
      <c r="C549" s="5" t="n">
        <v>0.2</v>
      </c>
      <c r="D549" s="5" t="n">
        <v>0.25</v>
      </c>
      <c r="E549" s="5" t="n">
        <v>2</v>
      </c>
      <c r="F549" s="5" t="n">
        <v>100</v>
      </c>
      <c r="G549" s="5" t="n">
        <v>1000</v>
      </c>
      <c r="H549" s="5" t="n">
        <v>10</v>
      </c>
      <c r="I549" s="5" t="n">
        <v>12</v>
      </c>
      <c r="J549" s="5" t="n">
        <v>250</v>
      </c>
      <c r="K549" s="5" t="n">
        <v>4000</v>
      </c>
      <c r="L549" s="5" t="n">
        <v>20000</v>
      </c>
      <c r="M549" s="5" t="n">
        <v>250</v>
      </c>
      <c r="N549" s="5" t="n">
        <v>200</v>
      </c>
      <c r="O549" s="4" t="n">
        <v>1441133690</v>
      </c>
    </row>
    <row r="550">
      <c r="A550" s="5" t="n">
        <v>4</v>
      </c>
      <c r="B550" s="5" t="n">
        <v>0.2</v>
      </c>
      <c r="C550" s="5" t="n">
        <v>0.2</v>
      </c>
      <c r="D550" s="5" t="n">
        <v>0.3</v>
      </c>
      <c r="E550" s="5" t="n">
        <v>2</v>
      </c>
      <c r="F550" s="5" t="n">
        <v>100</v>
      </c>
      <c r="G550" s="5" t="n">
        <v>1000</v>
      </c>
      <c r="H550" s="5" t="n">
        <v>10</v>
      </c>
      <c r="I550" s="5" t="n">
        <v>12</v>
      </c>
      <c r="J550" s="5" t="n">
        <v>250</v>
      </c>
      <c r="K550" s="5" t="n">
        <v>4000</v>
      </c>
      <c r="L550" s="5" t="n">
        <v>20000</v>
      </c>
      <c r="M550" s="5" t="n">
        <v>300</v>
      </c>
      <c r="N550" s="5" t="n">
        <v>200</v>
      </c>
      <c r="O550" s="4" t="n">
        <v>1425544690</v>
      </c>
    </row>
    <row r="551">
      <c r="A551" s="5" t="n">
        <v>4</v>
      </c>
      <c r="B551" s="5" t="n">
        <v>0.2</v>
      </c>
      <c r="C551" s="5" t="n">
        <v>0.2</v>
      </c>
      <c r="D551" s="5" t="n">
        <v>0.35</v>
      </c>
      <c r="E551" s="5" t="n">
        <v>2</v>
      </c>
      <c r="F551" s="5" t="n">
        <v>100</v>
      </c>
      <c r="G551" s="5" t="n">
        <v>1000</v>
      </c>
      <c r="H551" s="5" t="n">
        <v>10</v>
      </c>
      <c r="I551" s="5" t="n">
        <v>12</v>
      </c>
      <c r="J551" s="5" t="n">
        <v>250</v>
      </c>
      <c r="K551" s="5" t="n">
        <v>4000</v>
      </c>
      <c r="L551" s="5" t="n">
        <v>20000</v>
      </c>
      <c r="M551" s="5" t="n">
        <v>350</v>
      </c>
      <c r="N551" s="5" t="n">
        <v>200</v>
      </c>
      <c r="O551" s="4" t="n">
        <v>1403743510</v>
      </c>
    </row>
    <row r="552">
      <c r="A552" s="5" t="n">
        <v>4</v>
      </c>
      <c r="B552" s="5" t="n">
        <v>0.2</v>
      </c>
      <c r="C552" s="5" t="n">
        <v>0.2</v>
      </c>
      <c r="D552" s="5" t="n">
        <v>0.4</v>
      </c>
      <c r="E552" s="5" t="n">
        <v>2</v>
      </c>
      <c r="F552" s="5" t="n">
        <v>100</v>
      </c>
      <c r="G552" s="5" t="n">
        <v>1000</v>
      </c>
      <c r="H552" s="5" t="n">
        <v>10</v>
      </c>
      <c r="I552" s="5" t="n">
        <v>12</v>
      </c>
      <c r="J552" s="5" t="n">
        <v>250</v>
      </c>
      <c r="K552" s="5" t="n">
        <v>4000</v>
      </c>
      <c r="L552" s="5" t="n">
        <v>20000</v>
      </c>
      <c r="M552" s="5" t="n">
        <v>400</v>
      </c>
      <c r="N552" s="5" t="n">
        <v>200</v>
      </c>
      <c r="O552" s="4" t="n">
        <v>1371045560</v>
      </c>
    </row>
    <row r="553">
      <c r="A553" s="5" t="n">
        <v>4</v>
      </c>
      <c r="B553" s="5" t="n">
        <v>0.2</v>
      </c>
      <c r="C553" s="5" t="n">
        <v>0.2</v>
      </c>
      <c r="D553" s="5" t="n">
        <v>0.45</v>
      </c>
      <c r="E553" s="5" t="n">
        <v>2</v>
      </c>
      <c r="F553" s="5" t="n">
        <v>100</v>
      </c>
      <c r="G553" s="5" t="n">
        <v>1000</v>
      </c>
      <c r="H553" s="5" t="n">
        <v>10</v>
      </c>
      <c r="I553" s="5" t="n">
        <v>12</v>
      </c>
      <c r="J553" s="5" t="n">
        <v>250</v>
      </c>
      <c r="K553" s="5" t="n">
        <v>4000</v>
      </c>
      <c r="L553" s="5" t="n">
        <v>20000</v>
      </c>
      <c r="M553" s="5" t="n">
        <v>450</v>
      </c>
      <c r="N553" s="5" t="n">
        <v>200</v>
      </c>
      <c r="O553" s="4" t="n">
        <v>1318607170</v>
      </c>
    </row>
    <row r="554">
      <c r="A554" s="5" t="n">
        <v>4</v>
      </c>
      <c r="B554" s="5" t="n">
        <v>0.2</v>
      </c>
      <c r="C554" s="5" t="n">
        <v>0.2</v>
      </c>
      <c r="D554" s="5" t="n">
        <v>0.5</v>
      </c>
      <c r="E554" s="5" t="n">
        <v>2</v>
      </c>
      <c r="F554" s="5" t="n">
        <v>100</v>
      </c>
      <c r="G554" s="5" t="n">
        <v>1000</v>
      </c>
      <c r="H554" s="5" t="n">
        <v>10</v>
      </c>
      <c r="I554" s="5" t="n">
        <v>12</v>
      </c>
      <c r="J554" s="5" t="n">
        <v>250</v>
      </c>
      <c r="K554" s="5" t="n">
        <v>4000</v>
      </c>
      <c r="L554" s="5" t="n">
        <v>20000</v>
      </c>
      <c r="M554" s="5" t="n">
        <v>500</v>
      </c>
      <c r="N554" s="5" t="n">
        <v>200</v>
      </c>
      <c r="O554" s="4" t="n">
        <v>1237803750</v>
      </c>
    </row>
    <row r="555">
      <c r="A555" s="5" t="n">
        <v>4</v>
      </c>
      <c r="B555" s="5" t="n">
        <v>0.2</v>
      </c>
      <c r="C555" s="5" t="n">
        <v>0.2</v>
      </c>
      <c r="D555" s="5" t="n">
        <v>0.55</v>
      </c>
      <c r="E555" s="5" t="n">
        <v>2</v>
      </c>
      <c r="F555" s="5" t="n">
        <v>100</v>
      </c>
      <c r="G555" s="5" t="n">
        <v>1000</v>
      </c>
      <c r="H555" s="5" t="n">
        <v>10</v>
      </c>
      <c r="I555" s="5" t="n">
        <v>12</v>
      </c>
      <c r="J555" s="5" t="n">
        <v>250</v>
      </c>
      <c r="K555" s="5" t="n">
        <v>4000</v>
      </c>
      <c r="L555" s="5" t="n">
        <v>20000</v>
      </c>
      <c r="M555" s="5" t="n">
        <v>550</v>
      </c>
      <c r="N555" s="5" t="n">
        <v>200</v>
      </c>
      <c r="O555" s="4" t="n">
        <v>1138505900</v>
      </c>
    </row>
    <row r="556">
      <c r="A556" s="5" t="n">
        <v>4</v>
      </c>
      <c r="B556" s="5" t="n">
        <v>0.2</v>
      </c>
      <c r="C556" s="5" t="n">
        <v>0.2</v>
      </c>
      <c r="D556" s="5" t="n">
        <v>0.6</v>
      </c>
      <c r="E556" s="5" t="n">
        <v>2</v>
      </c>
      <c r="F556" s="5" t="n">
        <v>100</v>
      </c>
      <c r="G556" s="5" t="n">
        <v>1000</v>
      </c>
      <c r="H556" s="5" t="n">
        <v>10</v>
      </c>
      <c r="I556" s="5" t="n">
        <v>12</v>
      </c>
      <c r="J556" s="5" t="n">
        <v>250</v>
      </c>
      <c r="K556" s="5" t="n">
        <v>4000</v>
      </c>
      <c r="L556" s="5" t="n">
        <v>20000</v>
      </c>
      <c r="M556" s="5" t="n">
        <v>600</v>
      </c>
      <c r="N556" s="5" t="n">
        <v>200</v>
      </c>
      <c r="O556" s="4" t="n">
        <v>1039314120</v>
      </c>
    </row>
    <row r="557">
      <c r="A557" s="5" t="n">
        <v>4</v>
      </c>
      <c r="B557" s="5" t="n">
        <v>0.3</v>
      </c>
      <c r="C557" s="5" t="n">
        <v>0.2</v>
      </c>
      <c r="D557" s="5" t="n">
        <v>0.2</v>
      </c>
      <c r="E557" s="5" t="n">
        <v>2</v>
      </c>
      <c r="F557" s="5" t="n">
        <v>100</v>
      </c>
      <c r="G557" s="5" t="n">
        <v>1000</v>
      </c>
      <c r="H557" s="5" t="n">
        <v>10</v>
      </c>
      <c r="I557" s="5" t="n">
        <v>12</v>
      </c>
      <c r="J557" s="5" t="n">
        <v>250</v>
      </c>
      <c r="K557" s="5" t="n">
        <v>4000</v>
      </c>
      <c r="L557" s="5" t="n">
        <v>20000</v>
      </c>
      <c r="M557" s="5" t="n">
        <v>200</v>
      </c>
      <c r="N557" s="5" t="n">
        <v>300</v>
      </c>
      <c r="O557" s="4" t="n">
        <v>1591086120</v>
      </c>
    </row>
    <row r="558">
      <c r="A558" s="5" t="n">
        <v>4</v>
      </c>
      <c r="B558" s="5" t="n">
        <v>0.3</v>
      </c>
      <c r="C558" s="5" t="n">
        <v>0.2</v>
      </c>
      <c r="D558" s="5" t="n">
        <v>0.25</v>
      </c>
      <c r="E558" s="5" t="n">
        <v>2</v>
      </c>
      <c r="F558" s="5" t="n">
        <v>100</v>
      </c>
      <c r="G558" s="5" t="n">
        <v>1000</v>
      </c>
      <c r="H558" s="5" t="n">
        <v>10</v>
      </c>
      <c r="I558" s="5" t="n">
        <v>12</v>
      </c>
      <c r="J558" s="5" t="n">
        <v>250</v>
      </c>
      <c r="K558" s="5" t="n">
        <v>4000</v>
      </c>
      <c r="L558" s="5" t="n">
        <v>20000</v>
      </c>
      <c r="M558" s="5" t="n">
        <v>250</v>
      </c>
      <c r="N558" s="5" t="n">
        <v>300</v>
      </c>
      <c r="O558" s="4" t="n">
        <v>1575376080</v>
      </c>
    </row>
    <row r="559">
      <c r="A559" s="5" t="n">
        <v>4</v>
      </c>
      <c r="B559" s="5" t="n">
        <v>0.3</v>
      </c>
      <c r="C559" s="5" t="n">
        <v>0.2</v>
      </c>
      <c r="D559" s="5" t="n">
        <v>0.3</v>
      </c>
      <c r="E559" s="5" t="n">
        <v>2</v>
      </c>
      <c r="F559" s="5" t="n">
        <v>100</v>
      </c>
      <c r="G559" s="5" t="n">
        <v>1000</v>
      </c>
      <c r="H559" s="5" t="n">
        <v>10</v>
      </c>
      <c r="I559" s="5" t="n">
        <v>12</v>
      </c>
      <c r="J559" s="5" t="n">
        <v>250</v>
      </c>
      <c r="K559" s="5" t="n">
        <v>4000</v>
      </c>
      <c r="L559" s="5" t="n">
        <v>20000</v>
      </c>
      <c r="M559" s="5" t="n">
        <v>300</v>
      </c>
      <c r="N559" s="5" t="n">
        <v>300</v>
      </c>
      <c r="O559" s="4" t="n">
        <v>1551642930</v>
      </c>
    </row>
    <row r="560">
      <c r="A560" s="5" t="n">
        <v>4</v>
      </c>
      <c r="B560" s="5" t="n">
        <v>0.3</v>
      </c>
      <c r="C560" s="5" t="n">
        <v>0.2</v>
      </c>
      <c r="D560" s="5" t="n">
        <v>0.35</v>
      </c>
      <c r="E560" s="5" t="n">
        <v>2</v>
      </c>
      <c r="F560" s="5" t="n">
        <v>100</v>
      </c>
      <c r="G560" s="5" t="n">
        <v>1000</v>
      </c>
      <c r="H560" s="5" t="n">
        <v>10</v>
      </c>
      <c r="I560" s="5" t="n">
        <v>12</v>
      </c>
      <c r="J560" s="5" t="n">
        <v>250</v>
      </c>
      <c r="K560" s="5" t="n">
        <v>4000</v>
      </c>
      <c r="L560" s="5" t="n">
        <v>20000</v>
      </c>
      <c r="M560" s="5" t="n">
        <v>350</v>
      </c>
      <c r="N560" s="5" t="n">
        <v>300</v>
      </c>
      <c r="O560" s="4" t="n">
        <v>1513888200</v>
      </c>
    </row>
    <row r="561">
      <c r="A561" s="5" t="n">
        <v>4</v>
      </c>
      <c r="B561" s="5" t="n">
        <v>0.3</v>
      </c>
      <c r="C561" s="5" t="n">
        <v>0.2</v>
      </c>
      <c r="D561" s="5" t="n">
        <v>0.4</v>
      </c>
      <c r="E561" s="5" t="n">
        <v>2</v>
      </c>
      <c r="F561" s="5" t="n">
        <v>100</v>
      </c>
      <c r="G561" s="5" t="n">
        <v>1000</v>
      </c>
      <c r="H561" s="5" t="n">
        <v>10</v>
      </c>
      <c r="I561" s="5" t="n">
        <v>12</v>
      </c>
      <c r="J561" s="5" t="n">
        <v>250</v>
      </c>
      <c r="K561" s="5" t="n">
        <v>4000</v>
      </c>
      <c r="L561" s="5" t="n">
        <v>20000</v>
      </c>
      <c r="M561" s="5" t="n">
        <v>400</v>
      </c>
      <c r="N561" s="5" t="n">
        <v>300</v>
      </c>
      <c r="O561" s="4" t="n">
        <v>1450190130</v>
      </c>
    </row>
    <row r="562">
      <c r="A562" s="5" t="n">
        <v>4</v>
      </c>
      <c r="B562" s="5" t="n">
        <v>0.3</v>
      </c>
      <c r="C562" s="5" t="n">
        <v>0.2</v>
      </c>
      <c r="D562" s="5" t="n">
        <v>0.45</v>
      </c>
      <c r="E562" s="5" t="n">
        <v>2</v>
      </c>
      <c r="F562" s="5" t="n">
        <v>100</v>
      </c>
      <c r="G562" s="5" t="n">
        <v>1000</v>
      </c>
      <c r="H562" s="5" t="n">
        <v>10</v>
      </c>
      <c r="I562" s="5" t="n">
        <v>12</v>
      </c>
      <c r="J562" s="5" t="n">
        <v>250</v>
      </c>
      <c r="K562" s="5" t="n">
        <v>4000</v>
      </c>
      <c r="L562" s="5" t="n">
        <v>20000</v>
      </c>
      <c r="M562" s="5" t="n">
        <v>450</v>
      </c>
      <c r="N562" s="5" t="n">
        <v>300</v>
      </c>
      <c r="O562" s="4" t="n">
        <v>1356703460</v>
      </c>
    </row>
    <row r="563">
      <c r="A563" s="5" t="n">
        <v>4</v>
      </c>
      <c r="B563" s="5" t="n">
        <v>0.3</v>
      </c>
      <c r="C563" s="5" t="n">
        <v>0.2</v>
      </c>
      <c r="D563" s="5" t="n">
        <v>0.5</v>
      </c>
      <c r="E563" s="5" t="n">
        <v>2</v>
      </c>
      <c r="F563" s="5" t="n">
        <v>100</v>
      </c>
      <c r="G563" s="5" t="n">
        <v>1000</v>
      </c>
      <c r="H563" s="5" t="n">
        <v>10</v>
      </c>
      <c r="I563" s="5" t="n">
        <v>12</v>
      </c>
      <c r="J563" s="5" t="n">
        <v>250</v>
      </c>
      <c r="K563" s="5" t="n">
        <v>4000</v>
      </c>
      <c r="L563" s="5" t="n">
        <v>20000</v>
      </c>
      <c r="M563" s="5" t="n">
        <v>500</v>
      </c>
      <c r="N563" s="5" t="n">
        <v>300</v>
      </c>
      <c r="O563" s="4" t="n">
        <v>1248657900</v>
      </c>
    </row>
    <row r="564">
      <c r="A564" s="5" t="n">
        <v>4</v>
      </c>
      <c r="B564" s="5" t="n">
        <v>0.3</v>
      </c>
      <c r="C564" s="5" t="n">
        <v>0.2</v>
      </c>
      <c r="D564" s="5" t="n">
        <v>0.55</v>
      </c>
      <c r="E564" s="5" t="n">
        <v>2</v>
      </c>
      <c r="F564" s="5" t="n">
        <v>100</v>
      </c>
      <c r="G564" s="5" t="n">
        <v>1000</v>
      </c>
      <c r="H564" s="5" t="n">
        <v>10</v>
      </c>
      <c r="I564" s="5" t="n">
        <v>12</v>
      </c>
      <c r="J564" s="5" t="n">
        <v>250</v>
      </c>
      <c r="K564" s="5" t="n">
        <v>4000</v>
      </c>
      <c r="L564" s="5" t="n">
        <v>20000</v>
      </c>
      <c r="M564" s="5" t="n">
        <v>550</v>
      </c>
      <c r="N564" s="5" t="n">
        <v>300</v>
      </c>
      <c r="O564" s="4" t="n">
        <v>1138759890</v>
      </c>
    </row>
    <row r="565">
      <c r="A565" s="5" t="n">
        <v>4</v>
      </c>
      <c r="B565" s="5" t="n">
        <v>0.3</v>
      </c>
      <c r="C565" s="5" t="n">
        <v>0.2</v>
      </c>
      <c r="D565" s="5" t="n">
        <v>0.6</v>
      </c>
      <c r="E565" s="5" t="n">
        <v>2</v>
      </c>
      <c r="F565" s="5" t="n">
        <v>100</v>
      </c>
      <c r="G565" s="5" t="n">
        <v>1000</v>
      </c>
      <c r="H565" s="5" t="n">
        <v>10</v>
      </c>
      <c r="I565" s="5" t="n">
        <v>12</v>
      </c>
      <c r="J565" s="5" t="n">
        <v>250</v>
      </c>
      <c r="K565" s="5" t="n">
        <v>4000</v>
      </c>
      <c r="L565" s="5" t="n">
        <v>20000</v>
      </c>
      <c r="M565" s="5" t="n">
        <v>600</v>
      </c>
      <c r="N565" s="5" t="n">
        <v>300</v>
      </c>
      <c r="O565" s="4" t="n">
        <v>1036323620</v>
      </c>
    </row>
    <row r="566">
      <c r="A566" s="5" t="n">
        <v>4</v>
      </c>
      <c r="B566" s="5" t="n">
        <v>0.4</v>
      </c>
      <c r="C566" s="5" t="n">
        <v>0.2</v>
      </c>
      <c r="D566" s="5" t="n">
        <v>0.2</v>
      </c>
      <c r="E566" s="5" t="n">
        <v>2</v>
      </c>
      <c r="F566" s="5" t="n">
        <v>100</v>
      </c>
      <c r="G566" s="5" t="n">
        <v>1000</v>
      </c>
      <c r="H566" s="5" t="n">
        <v>10</v>
      </c>
      <c r="I566" s="5" t="n">
        <v>12</v>
      </c>
      <c r="J566" s="5" t="n">
        <v>250</v>
      </c>
      <c r="K566" s="5" t="n">
        <v>4000</v>
      </c>
      <c r="L566" s="5" t="n">
        <v>20000</v>
      </c>
      <c r="M566" s="5" t="n">
        <v>200</v>
      </c>
      <c r="N566" s="5" t="n">
        <v>400</v>
      </c>
      <c r="O566" s="4" t="n">
        <v>1734126180</v>
      </c>
    </row>
    <row r="567">
      <c r="A567" s="5" t="n">
        <v>4</v>
      </c>
      <c r="B567" s="5" t="n">
        <v>0.4</v>
      </c>
      <c r="C567" s="5" t="n">
        <v>0.2</v>
      </c>
      <c r="D567" s="5" t="n">
        <v>0.25</v>
      </c>
      <c r="E567" s="5" t="n">
        <v>2</v>
      </c>
      <c r="F567" s="5" t="n">
        <v>100</v>
      </c>
      <c r="G567" s="5" t="n">
        <v>1000</v>
      </c>
      <c r="H567" s="5" t="n">
        <v>10</v>
      </c>
      <c r="I567" s="5" t="n">
        <v>12</v>
      </c>
      <c r="J567" s="5" t="n">
        <v>250</v>
      </c>
      <c r="K567" s="5" t="n">
        <v>4000</v>
      </c>
      <c r="L567" s="5" t="n">
        <v>20000</v>
      </c>
      <c r="M567" s="5" t="n">
        <v>250</v>
      </c>
      <c r="N567" s="5" t="n">
        <v>400</v>
      </c>
      <c r="O567" s="4" t="n">
        <v>1709432500</v>
      </c>
    </row>
    <row r="568">
      <c r="A568" s="5" t="n">
        <v>4</v>
      </c>
      <c r="B568" s="5" t="n">
        <v>0.4</v>
      </c>
      <c r="C568" s="5" t="n">
        <v>0.2</v>
      </c>
      <c r="D568" s="5" t="n">
        <v>0.3</v>
      </c>
      <c r="E568" s="5" t="n">
        <v>2</v>
      </c>
      <c r="F568" s="5" t="n">
        <v>100</v>
      </c>
      <c r="G568" s="5" t="n">
        <v>1000</v>
      </c>
      <c r="H568" s="5" t="n">
        <v>10</v>
      </c>
      <c r="I568" s="5" t="n">
        <v>12</v>
      </c>
      <c r="J568" s="5" t="n">
        <v>250</v>
      </c>
      <c r="K568" s="5" t="n">
        <v>4000</v>
      </c>
      <c r="L568" s="5" t="n">
        <v>20000</v>
      </c>
      <c r="M568" s="5" t="n">
        <v>300</v>
      </c>
      <c r="N568" s="5" t="n">
        <v>400</v>
      </c>
      <c r="O568" s="4" t="n">
        <v>1664445460</v>
      </c>
    </row>
    <row r="569">
      <c r="A569" s="5" t="n">
        <v>4</v>
      </c>
      <c r="B569" s="5" t="n">
        <v>0.4</v>
      </c>
      <c r="C569" s="5" t="n">
        <v>0.2</v>
      </c>
      <c r="D569" s="5" t="n">
        <v>0.35</v>
      </c>
      <c r="E569" s="5" t="n">
        <v>2</v>
      </c>
      <c r="F569" s="5" t="n">
        <v>100</v>
      </c>
      <c r="G569" s="5" t="n">
        <v>1000</v>
      </c>
      <c r="H569" s="5" t="n">
        <v>10</v>
      </c>
      <c r="I569" s="5" t="n">
        <v>12</v>
      </c>
      <c r="J569" s="5" t="n">
        <v>250</v>
      </c>
      <c r="K569" s="5" t="n">
        <v>4000</v>
      </c>
      <c r="L569" s="5" t="n">
        <v>20000</v>
      </c>
      <c r="M569" s="5" t="n">
        <v>350</v>
      </c>
      <c r="N569" s="5" t="n">
        <v>400</v>
      </c>
      <c r="O569" s="4" t="n">
        <v>1586657590</v>
      </c>
    </row>
    <row r="570">
      <c r="A570" s="5" t="n">
        <v>4</v>
      </c>
      <c r="B570" s="5" t="n">
        <v>0.4</v>
      </c>
      <c r="C570" s="5" t="n">
        <v>0.2</v>
      </c>
      <c r="D570" s="5" t="n">
        <v>0.4</v>
      </c>
      <c r="E570" s="5" t="n">
        <v>2</v>
      </c>
      <c r="F570" s="5" t="n">
        <v>100</v>
      </c>
      <c r="G570" s="5" t="n">
        <v>1000</v>
      </c>
      <c r="H570" s="5" t="n">
        <v>10</v>
      </c>
      <c r="I570" s="5" t="n">
        <v>12</v>
      </c>
      <c r="J570" s="5" t="n">
        <v>250</v>
      </c>
      <c r="K570" s="5" t="n">
        <v>4000</v>
      </c>
      <c r="L570" s="5" t="n">
        <v>20000</v>
      </c>
      <c r="M570" s="5" t="n">
        <v>400</v>
      </c>
      <c r="N570" s="5" t="n">
        <v>400</v>
      </c>
      <c r="O570" s="4" t="n">
        <v>1481290430</v>
      </c>
    </row>
    <row r="571">
      <c r="A571" s="5" t="n">
        <v>4</v>
      </c>
      <c r="B571" s="5" t="n">
        <v>0.4</v>
      </c>
      <c r="C571" s="5" t="n">
        <v>0.2</v>
      </c>
      <c r="D571" s="5" t="n">
        <v>0.45</v>
      </c>
      <c r="E571" s="5" t="n">
        <v>2</v>
      </c>
      <c r="F571" s="5" t="n">
        <v>100</v>
      </c>
      <c r="G571" s="5" t="n">
        <v>1000</v>
      </c>
      <c r="H571" s="5" t="n">
        <v>10</v>
      </c>
      <c r="I571" s="5" t="n">
        <v>12</v>
      </c>
      <c r="J571" s="5" t="n">
        <v>250</v>
      </c>
      <c r="K571" s="5" t="n">
        <v>4000</v>
      </c>
      <c r="L571" s="5" t="n">
        <v>20000</v>
      </c>
      <c r="M571" s="5" t="n">
        <v>450</v>
      </c>
      <c r="N571" s="5" t="n">
        <v>400</v>
      </c>
      <c r="O571" s="4" t="n">
        <v>1363811360</v>
      </c>
    </row>
    <row r="572">
      <c r="A572" s="5" t="n">
        <v>4</v>
      </c>
      <c r="B572" s="5" t="n">
        <v>0.4</v>
      </c>
      <c r="C572" s="5" t="n">
        <v>0.2</v>
      </c>
      <c r="D572" s="5" t="n">
        <v>0.5</v>
      </c>
      <c r="E572" s="5" t="n">
        <v>2</v>
      </c>
      <c r="F572" s="5" t="n">
        <v>100</v>
      </c>
      <c r="G572" s="5" t="n">
        <v>1000</v>
      </c>
      <c r="H572" s="5" t="n">
        <v>10</v>
      </c>
      <c r="I572" s="5" t="n">
        <v>12</v>
      </c>
      <c r="J572" s="5" t="n">
        <v>250</v>
      </c>
      <c r="K572" s="5" t="n">
        <v>4000</v>
      </c>
      <c r="L572" s="5" t="n">
        <v>20000</v>
      </c>
      <c r="M572" s="5" t="n">
        <v>500</v>
      </c>
      <c r="N572" s="5" t="n">
        <v>400</v>
      </c>
      <c r="O572" s="4" t="n">
        <v>1246579890</v>
      </c>
    </row>
    <row r="573">
      <c r="A573" s="5" t="n">
        <v>4</v>
      </c>
      <c r="B573" s="5" t="n">
        <v>0.4</v>
      </c>
      <c r="C573" s="5" t="n">
        <v>0.2</v>
      </c>
      <c r="D573" s="5" t="n">
        <v>0.55</v>
      </c>
      <c r="E573" s="5" t="n">
        <v>2</v>
      </c>
      <c r="F573" s="5" t="n">
        <v>100</v>
      </c>
      <c r="G573" s="5" t="n">
        <v>1000</v>
      </c>
      <c r="H573" s="5" t="n">
        <v>10</v>
      </c>
      <c r="I573" s="5" t="n">
        <v>12</v>
      </c>
      <c r="J573" s="5" t="n">
        <v>250</v>
      </c>
      <c r="K573" s="5" t="n">
        <v>4000</v>
      </c>
      <c r="L573" s="5" t="n">
        <v>20000</v>
      </c>
      <c r="M573" s="5" t="n">
        <v>550</v>
      </c>
      <c r="N573" s="5" t="n">
        <v>400</v>
      </c>
      <c r="O573" s="4" t="n">
        <v>1133792320</v>
      </c>
    </row>
    <row r="574">
      <c r="A574" s="5" t="n">
        <v>4</v>
      </c>
      <c r="B574" s="5" t="n">
        <v>0.4</v>
      </c>
      <c r="C574" s="5" t="n">
        <v>0.2</v>
      </c>
      <c r="D574" s="5" t="n">
        <v>0.6</v>
      </c>
      <c r="E574" s="5" t="n">
        <v>2</v>
      </c>
      <c r="F574" s="5" t="n">
        <v>100</v>
      </c>
      <c r="G574" s="5" t="n">
        <v>1000</v>
      </c>
      <c r="H574" s="5" t="n">
        <v>10</v>
      </c>
      <c r="I574" s="5" t="n">
        <v>12</v>
      </c>
      <c r="J574" s="5" t="n">
        <v>250</v>
      </c>
      <c r="K574" s="5" t="n">
        <v>4000</v>
      </c>
      <c r="L574" s="5" t="n">
        <v>20000</v>
      </c>
      <c r="M574" s="5" t="n">
        <v>600</v>
      </c>
      <c r="N574" s="5" t="n">
        <v>400</v>
      </c>
      <c r="O574" s="4" t="n">
        <v>1031440930</v>
      </c>
    </row>
    <row r="575">
      <c r="A575" s="5" t="n">
        <v>4</v>
      </c>
      <c r="B575" s="5" t="n">
        <v>0.5</v>
      </c>
      <c r="C575" s="5" t="n">
        <v>0.2</v>
      </c>
      <c r="D575" s="5" t="n">
        <v>0.2</v>
      </c>
      <c r="E575" s="5" t="n">
        <v>2</v>
      </c>
      <c r="F575" s="5" t="n">
        <v>100</v>
      </c>
      <c r="G575" s="5" t="n">
        <v>1000</v>
      </c>
      <c r="H575" s="5" t="n">
        <v>10</v>
      </c>
      <c r="I575" s="5" t="n">
        <v>12</v>
      </c>
      <c r="J575" s="5" t="n">
        <v>250</v>
      </c>
      <c r="K575" s="5" t="n">
        <v>4000</v>
      </c>
      <c r="L575" s="5" t="n">
        <v>20000</v>
      </c>
      <c r="M575" s="5" t="n">
        <v>200</v>
      </c>
      <c r="N575" s="5" t="n">
        <v>500</v>
      </c>
      <c r="O575" s="4" t="n">
        <v>1866325860</v>
      </c>
    </row>
    <row r="576">
      <c r="A576" s="5" t="n">
        <v>4</v>
      </c>
      <c r="B576" s="5" t="n">
        <v>0.5</v>
      </c>
      <c r="C576" s="5" t="n">
        <v>0.2</v>
      </c>
      <c r="D576" s="5" t="n">
        <v>0.25</v>
      </c>
      <c r="E576" s="5" t="n">
        <v>2</v>
      </c>
      <c r="F576" s="5" t="n">
        <v>100</v>
      </c>
      <c r="G576" s="5" t="n">
        <v>1000</v>
      </c>
      <c r="H576" s="5" t="n">
        <v>10</v>
      </c>
      <c r="I576" s="5" t="n">
        <v>12</v>
      </c>
      <c r="J576" s="5" t="n">
        <v>250</v>
      </c>
      <c r="K576" s="5" t="n">
        <v>4000</v>
      </c>
      <c r="L576" s="5" t="n">
        <v>20000</v>
      </c>
      <c r="M576" s="5" t="n">
        <v>250</v>
      </c>
      <c r="N576" s="5" t="n">
        <v>500</v>
      </c>
      <c r="O576" s="4" t="n">
        <v>1814780270</v>
      </c>
    </row>
    <row r="577">
      <c r="A577" s="5" t="n">
        <v>4</v>
      </c>
      <c r="B577" s="5" t="n">
        <v>0.5</v>
      </c>
      <c r="C577" s="5" t="n">
        <v>0.2</v>
      </c>
      <c r="D577" s="5" t="n">
        <v>0.3</v>
      </c>
      <c r="E577" s="5" t="n">
        <v>2</v>
      </c>
      <c r="F577" s="5" t="n">
        <v>100</v>
      </c>
      <c r="G577" s="5" t="n">
        <v>1000</v>
      </c>
      <c r="H577" s="5" t="n">
        <v>10</v>
      </c>
      <c r="I577" s="5" t="n">
        <v>12</v>
      </c>
      <c r="J577" s="5" t="n">
        <v>250</v>
      </c>
      <c r="K577" s="5" t="n">
        <v>4000</v>
      </c>
      <c r="L577" s="5" t="n">
        <v>20000</v>
      </c>
      <c r="M577" s="5" t="n">
        <v>300</v>
      </c>
      <c r="N577" s="5" t="n">
        <v>500</v>
      </c>
      <c r="O577" s="4" t="n">
        <v>1722349630</v>
      </c>
    </row>
    <row r="578">
      <c r="A578" s="5" t="n">
        <v>4</v>
      </c>
      <c r="B578" s="5" t="n">
        <v>0.5</v>
      </c>
      <c r="C578" s="5" t="n">
        <v>0.2</v>
      </c>
      <c r="D578" s="5" t="n">
        <v>0.35</v>
      </c>
      <c r="E578" s="5" t="n">
        <v>2</v>
      </c>
      <c r="F578" s="5" t="n">
        <v>100</v>
      </c>
      <c r="G578" s="5" t="n">
        <v>1000</v>
      </c>
      <c r="H578" s="5" t="n">
        <v>10</v>
      </c>
      <c r="I578" s="5" t="n">
        <v>12</v>
      </c>
      <c r="J578" s="5" t="n">
        <v>250</v>
      </c>
      <c r="K578" s="5" t="n">
        <v>4000</v>
      </c>
      <c r="L578" s="5" t="n">
        <v>20000</v>
      </c>
      <c r="M578" s="5" t="n">
        <v>350</v>
      </c>
      <c r="N578" s="5" t="n">
        <v>500</v>
      </c>
      <c r="O578" s="4" t="n">
        <v>1607646750</v>
      </c>
    </row>
    <row r="579">
      <c r="A579" s="5" t="n">
        <v>4</v>
      </c>
      <c r="B579" s="5" t="n">
        <v>0.5</v>
      </c>
      <c r="C579" s="5" t="n">
        <v>0.2</v>
      </c>
      <c r="D579" s="5" t="n">
        <v>0.4</v>
      </c>
      <c r="E579" s="5" t="n">
        <v>2</v>
      </c>
      <c r="F579" s="5" t="n">
        <v>100</v>
      </c>
      <c r="G579" s="5" t="n">
        <v>1000</v>
      </c>
      <c r="H579" s="5" t="n">
        <v>10</v>
      </c>
      <c r="I579" s="5" t="n">
        <v>12</v>
      </c>
      <c r="J579" s="5" t="n">
        <v>250</v>
      </c>
      <c r="K579" s="5" t="n">
        <v>4000</v>
      </c>
      <c r="L579" s="5" t="n">
        <v>20000</v>
      </c>
      <c r="M579" s="5" t="n">
        <v>400</v>
      </c>
      <c r="N579" s="5" t="n">
        <v>500</v>
      </c>
      <c r="O579" s="4" t="n">
        <v>1484032430</v>
      </c>
    </row>
    <row r="580">
      <c r="A580" s="5" t="n">
        <v>4</v>
      </c>
      <c r="B580" s="5" t="n">
        <v>0.5</v>
      </c>
      <c r="C580" s="5" t="n">
        <v>0.2</v>
      </c>
      <c r="D580" s="5" t="n">
        <v>0.45</v>
      </c>
      <c r="E580" s="5" t="n">
        <v>2</v>
      </c>
      <c r="F580" s="5" t="n">
        <v>100</v>
      </c>
      <c r="G580" s="5" t="n">
        <v>1000</v>
      </c>
      <c r="H580" s="5" t="n">
        <v>10</v>
      </c>
      <c r="I580" s="5" t="n">
        <v>12</v>
      </c>
      <c r="J580" s="5" t="n">
        <v>250</v>
      </c>
      <c r="K580" s="5" t="n">
        <v>4000</v>
      </c>
      <c r="L580" s="5" t="n">
        <v>20000</v>
      </c>
      <c r="M580" s="5" t="n">
        <v>450</v>
      </c>
      <c r="N580" s="5" t="n">
        <v>500</v>
      </c>
      <c r="O580" s="4" t="n">
        <v>1360155810</v>
      </c>
    </row>
    <row r="581">
      <c r="A581" s="5" t="n">
        <v>4</v>
      </c>
      <c r="B581" s="5" t="n">
        <v>0.5</v>
      </c>
      <c r="C581" s="5" t="n">
        <v>0.2</v>
      </c>
      <c r="D581" s="5" t="n">
        <v>0.5</v>
      </c>
      <c r="E581" s="5" t="n">
        <v>2</v>
      </c>
      <c r="F581" s="5" t="n">
        <v>100</v>
      </c>
      <c r="G581" s="5" t="n">
        <v>1000</v>
      </c>
      <c r="H581" s="5" t="n">
        <v>10</v>
      </c>
      <c r="I581" s="5" t="n">
        <v>12</v>
      </c>
      <c r="J581" s="5" t="n">
        <v>250</v>
      </c>
      <c r="K581" s="5" t="n">
        <v>4000</v>
      </c>
      <c r="L581" s="5" t="n">
        <v>20000</v>
      </c>
      <c r="M581" s="5" t="n">
        <v>500</v>
      </c>
      <c r="N581" s="5" t="n">
        <v>500</v>
      </c>
      <c r="O581" s="4" t="n">
        <v>1240042070</v>
      </c>
    </row>
    <row r="582">
      <c r="A582" s="5" t="n">
        <v>4</v>
      </c>
      <c r="B582" s="5" t="n">
        <v>0.5</v>
      </c>
      <c r="C582" s="5" t="n">
        <v>0.2</v>
      </c>
      <c r="D582" s="5" t="n">
        <v>0.55</v>
      </c>
      <c r="E582" s="5" t="n">
        <v>2</v>
      </c>
      <c r="F582" s="5" t="n">
        <v>100</v>
      </c>
      <c r="G582" s="5" t="n">
        <v>1000</v>
      </c>
      <c r="H582" s="5" t="n">
        <v>10</v>
      </c>
      <c r="I582" s="5" t="n">
        <v>12</v>
      </c>
      <c r="J582" s="5" t="n">
        <v>250</v>
      </c>
      <c r="K582" s="5" t="n">
        <v>4000</v>
      </c>
      <c r="L582" s="5" t="n">
        <v>20000</v>
      </c>
      <c r="M582" s="5" t="n">
        <v>550</v>
      </c>
      <c r="N582" s="5" t="n">
        <v>500</v>
      </c>
      <c r="O582" s="4" t="n">
        <v>1127322750</v>
      </c>
    </row>
    <row r="583">
      <c r="A583" s="5" t="n">
        <v>4</v>
      </c>
      <c r="B583" s="5" t="n">
        <v>0.5</v>
      </c>
      <c r="C583" s="5" t="n">
        <v>0.2</v>
      </c>
      <c r="D583" s="5" t="n">
        <v>0.6</v>
      </c>
      <c r="E583" s="5" t="n">
        <v>2</v>
      </c>
      <c r="F583" s="5" t="n">
        <v>100</v>
      </c>
      <c r="G583" s="5" t="n">
        <v>1000</v>
      </c>
      <c r="H583" s="5" t="n">
        <v>10</v>
      </c>
      <c r="I583" s="5" t="n">
        <v>12</v>
      </c>
      <c r="J583" s="5" t="n">
        <v>250</v>
      </c>
      <c r="K583" s="5" t="n">
        <v>4000</v>
      </c>
      <c r="L583" s="5" t="n">
        <v>20000</v>
      </c>
      <c r="M583" s="5" t="n">
        <v>600</v>
      </c>
      <c r="N583" s="5" t="n">
        <v>500</v>
      </c>
      <c r="O583" s="4" t="n">
        <v>1024119570</v>
      </c>
    </row>
    <row r="584">
      <c r="A584" s="5" t="n">
        <v>4</v>
      </c>
      <c r="B584" s="5" t="n">
        <v>0.6</v>
      </c>
      <c r="C584" s="5" t="n">
        <v>0.2</v>
      </c>
      <c r="D584" s="5" t="n">
        <v>0.2</v>
      </c>
      <c r="E584" s="5" t="n">
        <v>2</v>
      </c>
      <c r="F584" s="5" t="n">
        <v>100</v>
      </c>
      <c r="G584" s="5" t="n">
        <v>1000</v>
      </c>
      <c r="H584" s="5" t="n">
        <v>10</v>
      </c>
      <c r="I584" s="5" t="n">
        <v>12</v>
      </c>
      <c r="J584" s="5" t="n">
        <v>250</v>
      </c>
      <c r="K584" s="5" t="n">
        <v>4000</v>
      </c>
      <c r="L584" s="5" t="n">
        <v>20000</v>
      </c>
      <c r="M584" s="5" t="n">
        <v>200</v>
      </c>
      <c r="N584" s="5" t="n">
        <v>600</v>
      </c>
      <c r="O584" s="4" t="n">
        <v>1958321320</v>
      </c>
    </row>
    <row r="585">
      <c r="A585" s="5" t="n">
        <v>4</v>
      </c>
      <c r="B585" s="5" t="n">
        <v>0.6</v>
      </c>
      <c r="C585" s="5" t="n">
        <v>0.2</v>
      </c>
      <c r="D585" s="5" t="n">
        <v>0.25</v>
      </c>
      <c r="E585" s="5" t="n">
        <v>2</v>
      </c>
      <c r="F585" s="5" t="n">
        <v>100</v>
      </c>
      <c r="G585" s="5" t="n">
        <v>1000</v>
      </c>
      <c r="H585" s="5" t="n">
        <v>10</v>
      </c>
      <c r="I585" s="5" t="n">
        <v>12</v>
      </c>
      <c r="J585" s="5" t="n">
        <v>250</v>
      </c>
      <c r="K585" s="5" t="n">
        <v>4000</v>
      </c>
      <c r="L585" s="5" t="n">
        <v>20000</v>
      </c>
      <c r="M585" s="5" t="n">
        <v>250</v>
      </c>
      <c r="N585" s="5" t="n">
        <v>600</v>
      </c>
      <c r="O585" s="4" t="n">
        <v>1852888280</v>
      </c>
    </row>
    <row r="586">
      <c r="A586" s="5" t="n">
        <v>4</v>
      </c>
      <c r="B586" s="5" t="n">
        <v>0.6</v>
      </c>
      <c r="C586" s="5" t="n">
        <v>0.2</v>
      </c>
      <c r="D586" s="5" t="n">
        <v>0.3</v>
      </c>
      <c r="E586" s="5" t="n">
        <v>2</v>
      </c>
      <c r="F586" s="5" t="n">
        <v>100</v>
      </c>
      <c r="G586" s="5" t="n">
        <v>1000</v>
      </c>
      <c r="H586" s="5" t="n">
        <v>10</v>
      </c>
      <c r="I586" s="5" t="n">
        <v>12</v>
      </c>
      <c r="J586" s="5" t="n">
        <v>250</v>
      </c>
      <c r="K586" s="5" t="n">
        <v>4000</v>
      </c>
      <c r="L586" s="5" t="n">
        <v>20000</v>
      </c>
      <c r="M586" s="5" t="n">
        <v>300</v>
      </c>
      <c r="N586" s="5" t="n">
        <v>600</v>
      </c>
      <c r="O586" s="4" t="n">
        <v>1731055650</v>
      </c>
    </row>
    <row r="587">
      <c r="A587" s="5" t="n">
        <v>4</v>
      </c>
      <c r="B587" s="5" t="n">
        <v>0.6</v>
      </c>
      <c r="C587" s="5" t="n">
        <v>0.2</v>
      </c>
      <c r="D587" s="5" t="n">
        <v>0.35</v>
      </c>
      <c r="E587" s="5" t="n">
        <v>2</v>
      </c>
      <c r="F587" s="5" t="n">
        <v>100</v>
      </c>
      <c r="G587" s="5" t="n">
        <v>1000</v>
      </c>
      <c r="H587" s="5" t="n">
        <v>10</v>
      </c>
      <c r="I587" s="5" t="n">
        <v>12</v>
      </c>
      <c r="J587" s="5" t="n">
        <v>250</v>
      </c>
      <c r="K587" s="5" t="n">
        <v>4000</v>
      </c>
      <c r="L587" s="5" t="n">
        <v>20000</v>
      </c>
      <c r="M587" s="5" t="n">
        <v>350</v>
      </c>
      <c r="N587" s="5" t="n">
        <v>600</v>
      </c>
      <c r="O587" s="4" t="n">
        <v>1604915590</v>
      </c>
    </row>
    <row r="588">
      <c r="A588" s="5" t="n">
        <v>4</v>
      </c>
      <c r="B588" s="5" t="n">
        <v>0.6</v>
      </c>
      <c r="C588" s="5" t="n">
        <v>0.2</v>
      </c>
      <c r="D588" s="5" t="n">
        <v>0.4</v>
      </c>
      <c r="E588" s="5" t="n">
        <v>2</v>
      </c>
      <c r="F588" s="5" t="n">
        <v>100</v>
      </c>
      <c r="G588" s="5" t="n">
        <v>1000</v>
      </c>
      <c r="H588" s="5" t="n">
        <v>10</v>
      </c>
      <c r="I588" s="5" t="n">
        <v>12</v>
      </c>
      <c r="J588" s="5" t="n">
        <v>250</v>
      </c>
      <c r="K588" s="5" t="n">
        <v>4000</v>
      </c>
      <c r="L588" s="5" t="n">
        <v>20000</v>
      </c>
      <c r="M588" s="5" t="n">
        <v>400</v>
      </c>
      <c r="N588" s="5" t="n">
        <v>600</v>
      </c>
      <c r="O588" s="4" t="n">
        <v>1476554400</v>
      </c>
    </row>
    <row r="589">
      <c r="A589" s="5" t="n">
        <v>4</v>
      </c>
      <c r="B589" s="5" t="n">
        <v>0.6</v>
      </c>
      <c r="C589" s="5" t="n">
        <v>0.2</v>
      </c>
      <c r="D589" s="5" t="n">
        <v>0.45</v>
      </c>
      <c r="E589" s="5" t="n">
        <v>2</v>
      </c>
      <c r="F589" s="5" t="n">
        <v>100</v>
      </c>
      <c r="G589" s="5" t="n">
        <v>1000</v>
      </c>
      <c r="H589" s="5" t="n">
        <v>10</v>
      </c>
      <c r="I589" s="5" t="n">
        <v>12</v>
      </c>
      <c r="J589" s="5" t="n">
        <v>250</v>
      </c>
      <c r="K589" s="5" t="n">
        <v>4000</v>
      </c>
      <c r="L589" s="5" t="n">
        <v>20000</v>
      </c>
      <c r="M589" s="5" t="n">
        <v>450</v>
      </c>
      <c r="N589" s="5" t="n">
        <v>600</v>
      </c>
      <c r="O589" s="4" t="n">
        <v>1351024930</v>
      </c>
    </row>
    <row r="590">
      <c r="A590" s="5" t="n">
        <v>4</v>
      </c>
      <c r="B590" s="5" t="n">
        <v>0.6</v>
      </c>
      <c r="C590" s="5" t="n">
        <v>0.2</v>
      </c>
      <c r="D590" s="5" t="n">
        <v>0.5</v>
      </c>
      <c r="E590" s="5" t="n">
        <v>2</v>
      </c>
      <c r="F590" s="5" t="n">
        <v>100</v>
      </c>
      <c r="G590" s="5" t="n">
        <v>1000</v>
      </c>
      <c r="H590" s="5" t="n">
        <v>10</v>
      </c>
      <c r="I590" s="5" t="n">
        <v>12</v>
      </c>
      <c r="J590" s="5" t="n">
        <v>250</v>
      </c>
      <c r="K590" s="5" t="n">
        <v>4000</v>
      </c>
      <c r="L590" s="5" t="n">
        <v>20000</v>
      </c>
      <c r="M590" s="5" t="n">
        <v>500</v>
      </c>
      <c r="N590" s="5" t="n">
        <v>600</v>
      </c>
      <c r="O590" s="4" t="n">
        <v>1231082830</v>
      </c>
    </row>
    <row r="591">
      <c r="A591" s="5" t="n">
        <v>4</v>
      </c>
      <c r="B591" s="5" t="n">
        <v>0.6</v>
      </c>
      <c r="C591" s="5" t="n">
        <v>0.2</v>
      </c>
      <c r="D591" s="5" t="n">
        <v>0.55</v>
      </c>
      <c r="E591" s="5" t="n">
        <v>2</v>
      </c>
      <c r="F591" s="5" t="n">
        <v>100</v>
      </c>
      <c r="G591" s="5" t="n">
        <v>1000</v>
      </c>
      <c r="H591" s="5" t="n">
        <v>10</v>
      </c>
      <c r="I591" s="5" t="n">
        <v>12</v>
      </c>
      <c r="J591" s="5" t="n">
        <v>250</v>
      </c>
      <c r="K591" s="5" t="n">
        <v>4000</v>
      </c>
      <c r="L591" s="5" t="n">
        <v>20000</v>
      </c>
      <c r="M591" s="5" t="n">
        <v>550</v>
      </c>
      <c r="N591" s="5" t="n">
        <v>600</v>
      </c>
      <c r="O591" s="4" t="n">
        <v>1118709350</v>
      </c>
    </row>
    <row r="592">
      <c r="A592" s="5" t="n">
        <v>4</v>
      </c>
      <c r="B592" s="5" t="n">
        <v>0.6</v>
      </c>
      <c r="C592" s="5" t="n">
        <v>0.2</v>
      </c>
      <c r="D592" s="5" t="n">
        <v>0.6</v>
      </c>
      <c r="E592" s="5" t="n">
        <v>2</v>
      </c>
      <c r="F592" s="5" t="n">
        <v>100</v>
      </c>
      <c r="G592" s="5" t="n">
        <v>1000</v>
      </c>
      <c r="H592" s="5" t="n">
        <v>10</v>
      </c>
      <c r="I592" s="5" t="n">
        <v>12</v>
      </c>
      <c r="J592" s="5" t="n">
        <v>250</v>
      </c>
      <c r="K592" s="5" t="n">
        <v>4000</v>
      </c>
      <c r="L592" s="5" t="n">
        <v>20000</v>
      </c>
      <c r="M592" s="5" t="n">
        <v>600</v>
      </c>
      <c r="N592" s="5" t="n">
        <v>600</v>
      </c>
      <c r="O592" s="4" t="n">
        <v>1016853830</v>
      </c>
    </row>
    <row r="593">
      <c r="A593" s="5" t="n">
        <v>4</v>
      </c>
      <c r="B593" s="5" t="n">
        <v>0.1</v>
      </c>
      <c r="C593" s="5" t="n">
        <v>0.3</v>
      </c>
      <c r="D593" s="5" t="n">
        <v>0.2</v>
      </c>
      <c r="E593" s="5" t="n">
        <v>2</v>
      </c>
      <c r="F593" s="5" t="n">
        <v>100</v>
      </c>
      <c r="G593" s="5" t="n">
        <v>1000</v>
      </c>
      <c r="H593" s="5" t="n">
        <v>10</v>
      </c>
      <c r="I593" s="5" t="n">
        <v>12</v>
      </c>
      <c r="J593" s="5" t="n">
        <v>250</v>
      </c>
      <c r="K593" s="5" t="n">
        <v>4000</v>
      </c>
      <c r="L593" s="5" t="n">
        <v>13333.33333333333</v>
      </c>
      <c r="M593" s="5" t="n">
        <v>200</v>
      </c>
      <c r="N593" s="5" t="n">
        <v>100</v>
      </c>
      <c r="O593" s="4" t="n">
        <v>1715607450</v>
      </c>
    </row>
    <row r="594">
      <c r="A594" s="5" t="n">
        <v>4</v>
      </c>
      <c r="B594" s="5" t="n">
        <v>0.1</v>
      </c>
      <c r="C594" s="5" t="n">
        <v>0.3</v>
      </c>
      <c r="D594" s="5" t="n">
        <v>0.25</v>
      </c>
      <c r="E594" s="5" t="n">
        <v>2</v>
      </c>
      <c r="F594" s="5" t="n">
        <v>100</v>
      </c>
      <c r="G594" s="5" t="n">
        <v>1000</v>
      </c>
      <c r="H594" s="5" t="n">
        <v>10</v>
      </c>
      <c r="I594" s="5" t="n">
        <v>12</v>
      </c>
      <c r="J594" s="5" t="n">
        <v>250</v>
      </c>
      <c r="K594" s="5" t="n">
        <v>4000</v>
      </c>
      <c r="L594" s="5" t="n">
        <v>13333.33333333333</v>
      </c>
      <c r="M594" s="5" t="n">
        <v>250</v>
      </c>
      <c r="N594" s="5" t="n">
        <v>100</v>
      </c>
      <c r="O594" s="4" t="n">
        <v>1697126320</v>
      </c>
    </row>
    <row r="595">
      <c r="A595" s="5" t="n">
        <v>4</v>
      </c>
      <c r="B595" s="5" t="n">
        <v>0.1</v>
      </c>
      <c r="C595" s="5" t="n">
        <v>0.3</v>
      </c>
      <c r="D595" s="5" t="n">
        <v>0.3</v>
      </c>
      <c r="E595" s="5" t="n">
        <v>2</v>
      </c>
      <c r="F595" s="5" t="n">
        <v>100</v>
      </c>
      <c r="G595" s="5" t="n">
        <v>1000</v>
      </c>
      <c r="H595" s="5" t="n">
        <v>10</v>
      </c>
      <c r="I595" s="5" t="n">
        <v>12</v>
      </c>
      <c r="J595" s="5" t="n">
        <v>250</v>
      </c>
      <c r="K595" s="5" t="n">
        <v>4000</v>
      </c>
      <c r="L595" s="5" t="n">
        <v>13333.33333333333</v>
      </c>
      <c r="M595" s="5" t="n">
        <v>300</v>
      </c>
      <c r="N595" s="5" t="n">
        <v>100</v>
      </c>
      <c r="O595" s="4" t="n">
        <v>1671187720</v>
      </c>
    </row>
    <row r="596">
      <c r="A596" s="5" t="n">
        <v>4</v>
      </c>
      <c r="B596" s="5" t="n">
        <v>0.1</v>
      </c>
      <c r="C596" s="5" t="n">
        <v>0.3</v>
      </c>
      <c r="D596" s="5" t="n">
        <v>0.35</v>
      </c>
      <c r="E596" s="5" t="n">
        <v>2</v>
      </c>
      <c r="F596" s="5" t="n">
        <v>100</v>
      </c>
      <c r="G596" s="5" t="n">
        <v>1000</v>
      </c>
      <c r="H596" s="5" t="n">
        <v>10</v>
      </c>
      <c r="I596" s="5" t="n">
        <v>12</v>
      </c>
      <c r="J596" s="5" t="n">
        <v>250</v>
      </c>
      <c r="K596" s="5" t="n">
        <v>4000</v>
      </c>
      <c r="L596" s="5" t="n">
        <v>13333.33333333333</v>
      </c>
      <c r="M596" s="5" t="n">
        <v>350</v>
      </c>
      <c r="N596" s="5" t="n">
        <v>100</v>
      </c>
      <c r="O596" s="4" t="n">
        <v>1634524640</v>
      </c>
    </row>
    <row r="597">
      <c r="A597" s="5" t="n">
        <v>4</v>
      </c>
      <c r="B597" s="5" t="n">
        <v>0.1</v>
      </c>
      <c r="C597" s="5" t="n">
        <v>0.3</v>
      </c>
      <c r="D597" s="5" t="n">
        <v>0.4</v>
      </c>
      <c r="E597" s="5" t="n">
        <v>2</v>
      </c>
      <c r="F597" s="5" t="n">
        <v>100</v>
      </c>
      <c r="G597" s="5" t="n">
        <v>1000</v>
      </c>
      <c r="H597" s="5" t="n">
        <v>10</v>
      </c>
      <c r="I597" s="5" t="n">
        <v>12</v>
      </c>
      <c r="J597" s="5" t="n">
        <v>250</v>
      </c>
      <c r="K597" s="5" t="n">
        <v>4000</v>
      </c>
      <c r="L597" s="5" t="n">
        <v>13333.33333333333</v>
      </c>
      <c r="M597" s="5" t="n">
        <v>400</v>
      </c>
      <c r="N597" s="5" t="n">
        <v>100</v>
      </c>
      <c r="O597" s="4" t="n">
        <v>1580591390</v>
      </c>
    </row>
    <row r="598">
      <c r="A598" s="5" t="n">
        <v>4</v>
      </c>
      <c r="B598" s="5" t="n">
        <v>0.1</v>
      </c>
      <c r="C598" s="5" t="n">
        <v>0.3</v>
      </c>
      <c r="D598" s="5" t="n">
        <v>0.45</v>
      </c>
      <c r="E598" s="5" t="n">
        <v>2</v>
      </c>
      <c r="F598" s="5" t="n">
        <v>100</v>
      </c>
      <c r="G598" s="5" t="n">
        <v>1000</v>
      </c>
      <c r="H598" s="5" t="n">
        <v>10</v>
      </c>
      <c r="I598" s="5" t="n">
        <v>12</v>
      </c>
      <c r="J598" s="5" t="n">
        <v>250</v>
      </c>
      <c r="K598" s="5" t="n">
        <v>4000</v>
      </c>
      <c r="L598" s="5" t="n">
        <v>13333.33333333333</v>
      </c>
      <c r="M598" s="5" t="n">
        <v>450</v>
      </c>
      <c r="N598" s="5" t="n">
        <v>100</v>
      </c>
      <c r="O598" s="4" t="n">
        <v>1503130420</v>
      </c>
    </row>
    <row r="599">
      <c r="A599" s="5" t="n">
        <v>4</v>
      </c>
      <c r="B599" s="5" t="n">
        <v>0.1</v>
      </c>
      <c r="C599" s="5" t="n">
        <v>0.3</v>
      </c>
      <c r="D599" s="5" t="n">
        <v>0.5</v>
      </c>
      <c r="E599" s="5" t="n">
        <v>2</v>
      </c>
      <c r="F599" s="5" t="n">
        <v>100</v>
      </c>
      <c r="G599" s="5" t="n">
        <v>1000</v>
      </c>
      <c r="H599" s="5" t="n">
        <v>10</v>
      </c>
      <c r="I599" s="5" t="n">
        <v>12</v>
      </c>
      <c r="J599" s="5" t="n">
        <v>250</v>
      </c>
      <c r="K599" s="5" t="n">
        <v>4000</v>
      </c>
      <c r="L599" s="5" t="n">
        <v>13333.33333333333</v>
      </c>
      <c r="M599" s="5" t="n">
        <v>500</v>
      </c>
      <c r="N599" s="5" t="n">
        <v>100</v>
      </c>
      <c r="O599" s="4" t="n">
        <v>1401702510</v>
      </c>
    </row>
    <row r="600">
      <c r="A600" s="5" t="n">
        <v>4</v>
      </c>
      <c r="B600" s="5" t="n">
        <v>0.1</v>
      </c>
      <c r="C600" s="5" t="n">
        <v>0.3</v>
      </c>
      <c r="D600" s="5" t="n">
        <v>0.55</v>
      </c>
      <c r="E600" s="5" t="n">
        <v>2</v>
      </c>
      <c r="F600" s="5" t="n">
        <v>100</v>
      </c>
      <c r="G600" s="5" t="n">
        <v>1000</v>
      </c>
      <c r="H600" s="5" t="n">
        <v>10</v>
      </c>
      <c r="I600" s="5" t="n">
        <v>12</v>
      </c>
      <c r="J600" s="5" t="n">
        <v>250</v>
      </c>
      <c r="K600" s="5" t="n">
        <v>4000</v>
      </c>
      <c r="L600" s="5" t="n">
        <v>13333.33333333333</v>
      </c>
      <c r="M600" s="5" t="n">
        <v>550</v>
      </c>
      <c r="N600" s="5" t="n">
        <v>100</v>
      </c>
      <c r="O600" s="4" t="n">
        <v>1285408080</v>
      </c>
    </row>
    <row r="601">
      <c r="A601" s="5" t="n">
        <v>4</v>
      </c>
      <c r="B601" s="5" t="n">
        <v>0.1</v>
      </c>
      <c r="C601" s="5" t="n">
        <v>0.3</v>
      </c>
      <c r="D601" s="5" t="n">
        <v>0.6</v>
      </c>
      <c r="E601" s="5" t="n">
        <v>2</v>
      </c>
      <c r="F601" s="5" t="n">
        <v>100</v>
      </c>
      <c r="G601" s="5" t="n">
        <v>1000</v>
      </c>
      <c r="H601" s="5" t="n">
        <v>10</v>
      </c>
      <c r="I601" s="5" t="n">
        <v>12</v>
      </c>
      <c r="J601" s="5" t="n">
        <v>250</v>
      </c>
      <c r="K601" s="5" t="n">
        <v>4000</v>
      </c>
      <c r="L601" s="5" t="n">
        <v>13333.33333333333</v>
      </c>
      <c r="M601" s="5" t="n">
        <v>600</v>
      </c>
      <c r="N601" s="5" t="n">
        <v>100</v>
      </c>
      <c r="O601" s="4" t="n">
        <v>1167465560</v>
      </c>
    </row>
    <row r="602">
      <c r="A602" s="5" t="n">
        <v>4</v>
      </c>
      <c r="B602" s="5" t="n">
        <v>0.2</v>
      </c>
      <c r="C602" s="5" t="n">
        <v>0.3</v>
      </c>
      <c r="D602" s="5" t="n">
        <v>0.2</v>
      </c>
      <c r="E602" s="5" t="n">
        <v>2</v>
      </c>
      <c r="F602" s="5" t="n">
        <v>100</v>
      </c>
      <c r="G602" s="5" t="n">
        <v>1000</v>
      </c>
      <c r="H602" s="5" t="n">
        <v>10</v>
      </c>
      <c r="I602" s="5" t="n">
        <v>12</v>
      </c>
      <c r="J602" s="5" t="n">
        <v>250</v>
      </c>
      <c r="K602" s="5" t="n">
        <v>4000</v>
      </c>
      <c r="L602" s="5" t="n">
        <v>13333.33333333333</v>
      </c>
      <c r="M602" s="5" t="n">
        <v>200</v>
      </c>
      <c r="N602" s="5" t="n">
        <v>200</v>
      </c>
      <c r="O602" s="4" t="n">
        <v>1895038820</v>
      </c>
    </row>
    <row r="603">
      <c r="A603" s="5" t="n">
        <v>4</v>
      </c>
      <c r="B603" s="5" t="n">
        <v>0.2</v>
      </c>
      <c r="C603" s="5" t="n">
        <v>0.3</v>
      </c>
      <c r="D603" s="5" t="n">
        <v>0.25</v>
      </c>
      <c r="E603" s="5" t="n">
        <v>2</v>
      </c>
      <c r="F603" s="5" t="n">
        <v>100</v>
      </c>
      <c r="G603" s="5" t="n">
        <v>1000</v>
      </c>
      <c r="H603" s="5" t="n">
        <v>10</v>
      </c>
      <c r="I603" s="5" t="n">
        <v>12</v>
      </c>
      <c r="J603" s="5" t="n">
        <v>250</v>
      </c>
      <c r="K603" s="5" t="n">
        <v>4000</v>
      </c>
      <c r="L603" s="5" t="n">
        <v>13333.33333333333</v>
      </c>
      <c r="M603" s="5" t="n">
        <v>250</v>
      </c>
      <c r="N603" s="5" t="n">
        <v>200</v>
      </c>
      <c r="O603" s="4" t="n">
        <v>1866386700</v>
      </c>
    </row>
    <row r="604">
      <c r="A604" s="5" t="n">
        <v>4</v>
      </c>
      <c r="B604" s="5" t="n">
        <v>0.2</v>
      </c>
      <c r="C604" s="5" t="n">
        <v>0.3</v>
      </c>
      <c r="D604" s="5" t="n">
        <v>0.3</v>
      </c>
      <c r="E604" s="5" t="n">
        <v>2</v>
      </c>
      <c r="F604" s="5" t="n">
        <v>100</v>
      </c>
      <c r="G604" s="5" t="n">
        <v>1000</v>
      </c>
      <c r="H604" s="5" t="n">
        <v>10</v>
      </c>
      <c r="I604" s="5" t="n">
        <v>12</v>
      </c>
      <c r="J604" s="5" t="n">
        <v>250</v>
      </c>
      <c r="K604" s="5" t="n">
        <v>4000</v>
      </c>
      <c r="L604" s="5" t="n">
        <v>13333.33333333333</v>
      </c>
      <c r="M604" s="5" t="n">
        <v>300</v>
      </c>
      <c r="N604" s="5" t="n">
        <v>200</v>
      </c>
      <c r="O604" s="4" t="n">
        <v>1824801420</v>
      </c>
    </row>
    <row r="605">
      <c r="A605" s="5" t="n">
        <v>4</v>
      </c>
      <c r="B605" s="5" t="n">
        <v>0.2</v>
      </c>
      <c r="C605" s="5" t="n">
        <v>0.3</v>
      </c>
      <c r="D605" s="5" t="n">
        <v>0.35</v>
      </c>
      <c r="E605" s="5" t="n">
        <v>2</v>
      </c>
      <c r="F605" s="5" t="n">
        <v>100</v>
      </c>
      <c r="G605" s="5" t="n">
        <v>1000</v>
      </c>
      <c r="H605" s="5" t="n">
        <v>10</v>
      </c>
      <c r="I605" s="5" t="n">
        <v>12</v>
      </c>
      <c r="J605" s="5" t="n">
        <v>250</v>
      </c>
      <c r="K605" s="5" t="n">
        <v>4000</v>
      </c>
      <c r="L605" s="5" t="n">
        <v>13333.33333333333</v>
      </c>
      <c r="M605" s="5" t="n">
        <v>350</v>
      </c>
      <c r="N605" s="5" t="n">
        <v>200</v>
      </c>
      <c r="O605" s="4" t="n">
        <v>1764166530</v>
      </c>
    </row>
    <row r="606">
      <c r="A606" s="5" t="n">
        <v>4</v>
      </c>
      <c r="B606" s="5" t="n">
        <v>0.2</v>
      </c>
      <c r="C606" s="5" t="n">
        <v>0.3</v>
      </c>
      <c r="D606" s="5" t="n">
        <v>0.4</v>
      </c>
      <c r="E606" s="5" t="n">
        <v>2</v>
      </c>
      <c r="F606" s="5" t="n">
        <v>100</v>
      </c>
      <c r="G606" s="5" t="n">
        <v>1000</v>
      </c>
      <c r="H606" s="5" t="n">
        <v>10</v>
      </c>
      <c r="I606" s="5" t="n">
        <v>12</v>
      </c>
      <c r="J606" s="5" t="n">
        <v>250</v>
      </c>
      <c r="K606" s="5" t="n">
        <v>4000</v>
      </c>
      <c r="L606" s="5" t="n">
        <v>13333.33333333333</v>
      </c>
      <c r="M606" s="5" t="n">
        <v>400</v>
      </c>
      <c r="N606" s="5" t="n">
        <v>200</v>
      </c>
      <c r="O606" s="4" t="n">
        <v>1677395610</v>
      </c>
    </row>
    <row r="607">
      <c r="A607" s="5" t="n">
        <v>4</v>
      </c>
      <c r="B607" s="5" t="n">
        <v>0.2</v>
      </c>
      <c r="C607" s="5" t="n">
        <v>0.3</v>
      </c>
      <c r="D607" s="5" t="n">
        <v>0.45</v>
      </c>
      <c r="E607" s="5" t="n">
        <v>2</v>
      </c>
      <c r="F607" s="5" t="n">
        <v>100</v>
      </c>
      <c r="G607" s="5" t="n">
        <v>1000</v>
      </c>
      <c r="H607" s="5" t="n">
        <v>10</v>
      </c>
      <c r="I607" s="5" t="n">
        <v>12</v>
      </c>
      <c r="J607" s="5" t="n">
        <v>250</v>
      </c>
      <c r="K607" s="5" t="n">
        <v>4000</v>
      </c>
      <c r="L607" s="5" t="n">
        <v>13333.33333333333</v>
      </c>
      <c r="M607" s="5" t="n">
        <v>450</v>
      </c>
      <c r="N607" s="5" t="n">
        <v>200</v>
      </c>
      <c r="O607" s="4" t="n">
        <v>1563885040</v>
      </c>
    </row>
    <row r="608">
      <c r="A608" s="5" t="n">
        <v>4</v>
      </c>
      <c r="B608" s="5" t="n">
        <v>0.2</v>
      </c>
      <c r="C608" s="5" t="n">
        <v>0.3</v>
      </c>
      <c r="D608" s="5" t="n">
        <v>0.5</v>
      </c>
      <c r="E608" s="5" t="n">
        <v>2</v>
      </c>
      <c r="F608" s="5" t="n">
        <v>100</v>
      </c>
      <c r="G608" s="5" t="n">
        <v>1000</v>
      </c>
      <c r="H608" s="5" t="n">
        <v>10</v>
      </c>
      <c r="I608" s="5" t="n">
        <v>12</v>
      </c>
      <c r="J608" s="5" t="n">
        <v>250</v>
      </c>
      <c r="K608" s="5" t="n">
        <v>4000</v>
      </c>
      <c r="L608" s="5" t="n">
        <v>13333.33333333333</v>
      </c>
      <c r="M608" s="5" t="n">
        <v>500</v>
      </c>
      <c r="N608" s="5" t="n">
        <v>200</v>
      </c>
      <c r="O608" s="4" t="n">
        <v>1433329290</v>
      </c>
    </row>
    <row r="609">
      <c r="A609" s="5" t="n">
        <v>4</v>
      </c>
      <c r="B609" s="5" t="n">
        <v>0.2</v>
      </c>
      <c r="C609" s="5" t="n">
        <v>0.3</v>
      </c>
      <c r="D609" s="5" t="n">
        <v>0.55</v>
      </c>
      <c r="E609" s="5" t="n">
        <v>2</v>
      </c>
      <c r="F609" s="5" t="n">
        <v>100</v>
      </c>
      <c r="G609" s="5" t="n">
        <v>1000</v>
      </c>
      <c r="H609" s="5" t="n">
        <v>10</v>
      </c>
      <c r="I609" s="5" t="n">
        <v>12</v>
      </c>
      <c r="J609" s="5" t="n">
        <v>250</v>
      </c>
      <c r="K609" s="5" t="n">
        <v>4000</v>
      </c>
      <c r="L609" s="5" t="n">
        <v>13333.33333333333</v>
      </c>
      <c r="M609" s="5" t="n">
        <v>550</v>
      </c>
      <c r="N609" s="5" t="n">
        <v>200</v>
      </c>
      <c r="O609" s="4" t="n">
        <v>1298727470</v>
      </c>
    </row>
    <row r="610">
      <c r="A610" s="5" t="n">
        <v>4</v>
      </c>
      <c r="B610" s="5" t="n">
        <v>0.2</v>
      </c>
      <c r="C610" s="5" t="n">
        <v>0.3</v>
      </c>
      <c r="D610" s="5" t="n">
        <v>0.6</v>
      </c>
      <c r="E610" s="5" t="n">
        <v>2</v>
      </c>
      <c r="F610" s="5" t="n">
        <v>100</v>
      </c>
      <c r="G610" s="5" t="n">
        <v>1000</v>
      </c>
      <c r="H610" s="5" t="n">
        <v>10</v>
      </c>
      <c r="I610" s="5" t="n">
        <v>12</v>
      </c>
      <c r="J610" s="5" t="n">
        <v>250</v>
      </c>
      <c r="K610" s="5" t="n">
        <v>4000</v>
      </c>
      <c r="L610" s="5" t="n">
        <v>13333.33333333333</v>
      </c>
      <c r="M610" s="5" t="n">
        <v>600</v>
      </c>
      <c r="N610" s="5" t="n">
        <v>200</v>
      </c>
      <c r="O610" s="4" t="n">
        <v>1169398810</v>
      </c>
    </row>
    <row r="611">
      <c r="A611" s="5" t="n">
        <v>4</v>
      </c>
      <c r="B611" s="5" t="n">
        <v>0.3</v>
      </c>
      <c r="C611" s="5" t="n">
        <v>0.3</v>
      </c>
      <c r="D611" s="5" t="n">
        <v>0.2</v>
      </c>
      <c r="E611" s="5" t="n">
        <v>2</v>
      </c>
      <c r="F611" s="5" t="n">
        <v>100</v>
      </c>
      <c r="G611" s="5" t="n">
        <v>1000</v>
      </c>
      <c r="H611" s="5" t="n">
        <v>10</v>
      </c>
      <c r="I611" s="5" t="n">
        <v>12</v>
      </c>
      <c r="J611" s="5" t="n">
        <v>250</v>
      </c>
      <c r="K611" s="5" t="n">
        <v>4000</v>
      </c>
      <c r="L611" s="5" t="n">
        <v>13333.33333333333</v>
      </c>
      <c r="M611" s="5" t="n">
        <v>200</v>
      </c>
      <c r="N611" s="5" t="n">
        <v>300</v>
      </c>
      <c r="O611" s="4" t="n">
        <v>2075483020</v>
      </c>
    </row>
    <row r="612">
      <c r="A612" s="5" t="n">
        <v>4</v>
      </c>
      <c r="B612" s="5" t="n">
        <v>0.3</v>
      </c>
      <c r="C612" s="5" t="n">
        <v>0.3</v>
      </c>
      <c r="D612" s="5" t="n">
        <v>0.25</v>
      </c>
      <c r="E612" s="5" t="n">
        <v>2</v>
      </c>
      <c r="F612" s="5" t="n">
        <v>100</v>
      </c>
      <c r="G612" s="5" t="n">
        <v>1000</v>
      </c>
      <c r="H612" s="5" t="n">
        <v>10</v>
      </c>
      <c r="I612" s="5" t="n">
        <v>12</v>
      </c>
      <c r="J612" s="5" t="n">
        <v>250</v>
      </c>
      <c r="K612" s="5" t="n">
        <v>4000</v>
      </c>
      <c r="L612" s="5" t="n">
        <v>13333.33333333333</v>
      </c>
      <c r="M612" s="5" t="n">
        <v>250</v>
      </c>
      <c r="N612" s="5" t="n">
        <v>300</v>
      </c>
      <c r="O612" s="4" t="n">
        <v>2028133440</v>
      </c>
    </row>
    <row r="613">
      <c r="A613" s="5" t="n">
        <v>4</v>
      </c>
      <c r="B613" s="5" t="n">
        <v>0.3</v>
      </c>
      <c r="C613" s="5" t="n">
        <v>0.3</v>
      </c>
      <c r="D613" s="5" t="n">
        <v>0.3</v>
      </c>
      <c r="E613" s="5" t="n">
        <v>2</v>
      </c>
      <c r="F613" s="5" t="n">
        <v>100</v>
      </c>
      <c r="G613" s="5" t="n">
        <v>1000</v>
      </c>
      <c r="H613" s="5" t="n">
        <v>10</v>
      </c>
      <c r="I613" s="5" t="n">
        <v>12</v>
      </c>
      <c r="J613" s="5" t="n">
        <v>250</v>
      </c>
      <c r="K613" s="5" t="n">
        <v>4000</v>
      </c>
      <c r="L613" s="5" t="n">
        <v>13333.33333333333</v>
      </c>
      <c r="M613" s="5" t="n">
        <v>300</v>
      </c>
      <c r="N613" s="5" t="n">
        <v>300</v>
      </c>
      <c r="O613" s="4" t="n">
        <v>1957999870</v>
      </c>
    </row>
    <row r="614">
      <c r="A614" s="5" t="n">
        <v>4</v>
      </c>
      <c r="B614" s="5" t="n">
        <v>0.3</v>
      </c>
      <c r="C614" s="5" t="n">
        <v>0.3</v>
      </c>
      <c r="D614" s="5" t="n">
        <v>0.35</v>
      </c>
      <c r="E614" s="5" t="n">
        <v>2</v>
      </c>
      <c r="F614" s="5" t="n">
        <v>100</v>
      </c>
      <c r="G614" s="5" t="n">
        <v>1000</v>
      </c>
      <c r="H614" s="5" t="n">
        <v>10</v>
      </c>
      <c r="I614" s="5" t="n">
        <v>12</v>
      </c>
      <c r="J614" s="5" t="n">
        <v>250</v>
      </c>
      <c r="K614" s="5" t="n">
        <v>4000</v>
      </c>
      <c r="L614" s="5" t="n">
        <v>13333.33333333333</v>
      </c>
      <c r="M614" s="5" t="n">
        <v>350</v>
      </c>
      <c r="N614" s="5" t="n">
        <v>300</v>
      </c>
      <c r="O614" s="4" t="n">
        <v>1860246410</v>
      </c>
    </row>
    <row r="615">
      <c r="A615" s="5" t="n">
        <v>4</v>
      </c>
      <c r="B615" s="5" t="n">
        <v>0.3</v>
      </c>
      <c r="C615" s="5" t="n">
        <v>0.3</v>
      </c>
      <c r="D615" s="5" t="n">
        <v>0.4</v>
      </c>
      <c r="E615" s="5" t="n">
        <v>2</v>
      </c>
      <c r="F615" s="5" t="n">
        <v>100</v>
      </c>
      <c r="G615" s="5" t="n">
        <v>1000</v>
      </c>
      <c r="H615" s="5" t="n">
        <v>10</v>
      </c>
      <c r="I615" s="5" t="n">
        <v>12</v>
      </c>
      <c r="J615" s="5" t="n">
        <v>250</v>
      </c>
      <c r="K615" s="5" t="n">
        <v>4000</v>
      </c>
      <c r="L615" s="5" t="n">
        <v>13333.33333333333</v>
      </c>
      <c r="M615" s="5" t="n">
        <v>400</v>
      </c>
      <c r="N615" s="5" t="n">
        <v>300</v>
      </c>
      <c r="O615" s="4" t="n">
        <v>1734302840</v>
      </c>
    </row>
    <row r="616">
      <c r="A616" s="5" t="n">
        <v>4</v>
      </c>
      <c r="B616" s="5" t="n">
        <v>0.3</v>
      </c>
      <c r="C616" s="5" t="n">
        <v>0.3</v>
      </c>
      <c r="D616" s="5" t="n">
        <v>0.45</v>
      </c>
      <c r="E616" s="5" t="n">
        <v>2</v>
      </c>
      <c r="F616" s="5" t="n">
        <v>100</v>
      </c>
      <c r="G616" s="5" t="n">
        <v>1000</v>
      </c>
      <c r="H616" s="5" t="n">
        <v>10</v>
      </c>
      <c r="I616" s="5" t="n">
        <v>12</v>
      </c>
      <c r="J616" s="5" t="n">
        <v>250</v>
      </c>
      <c r="K616" s="5" t="n">
        <v>4000</v>
      </c>
      <c r="L616" s="5" t="n">
        <v>13333.33333333333</v>
      </c>
      <c r="M616" s="5" t="n">
        <v>450</v>
      </c>
      <c r="N616" s="5" t="n">
        <v>300</v>
      </c>
      <c r="O616" s="4" t="n">
        <v>1590714740</v>
      </c>
    </row>
    <row r="617">
      <c r="A617" s="5" t="n">
        <v>4</v>
      </c>
      <c r="B617" s="5" t="n">
        <v>0.3</v>
      </c>
      <c r="C617" s="5" t="n">
        <v>0.3</v>
      </c>
      <c r="D617" s="5" t="n">
        <v>0.5</v>
      </c>
      <c r="E617" s="5" t="n">
        <v>2</v>
      </c>
      <c r="F617" s="5" t="n">
        <v>100</v>
      </c>
      <c r="G617" s="5" t="n">
        <v>1000</v>
      </c>
      <c r="H617" s="5" t="n">
        <v>10</v>
      </c>
      <c r="I617" s="5" t="n">
        <v>12</v>
      </c>
      <c r="J617" s="5" t="n">
        <v>250</v>
      </c>
      <c r="K617" s="5" t="n">
        <v>4000</v>
      </c>
      <c r="L617" s="5" t="n">
        <v>13333.33333333333</v>
      </c>
      <c r="M617" s="5" t="n">
        <v>500</v>
      </c>
      <c r="N617" s="5" t="n">
        <v>300</v>
      </c>
      <c r="O617" s="4" t="n">
        <v>1442743530</v>
      </c>
    </row>
    <row r="618">
      <c r="A618" s="5" t="n">
        <v>4</v>
      </c>
      <c r="B618" s="5" t="n">
        <v>0.3</v>
      </c>
      <c r="C618" s="5" t="n">
        <v>0.3</v>
      </c>
      <c r="D618" s="5" t="n">
        <v>0.55</v>
      </c>
      <c r="E618" s="5" t="n">
        <v>2</v>
      </c>
      <c r="F618" s="5" t="n">
        <v>100</v>
      </c>
      <c r="G618" s="5" t="n">
        <v>1000</v>
      </c>
      <c r="H618" s="5" t="n">
        <v>10</v>
      </c>
      <c r="I618" s="5" t="n">
        <v>12</v>
      </c>
      <c r="J618" s="5" t="n">
        <v>250</v>
      </c>
      <c r="K618" s="5" t="n">
        <v>4000</v>
      </c>
      <c r="L618" s="5" t="n">
        <v>13333.33333333333</v>
      </c>
      <c r="M618" s="5" t="n">
        <v>550</v>
      </c>
      <c r="N618" s="5" t="n">
        <v>300</v>
      </c>
      <c r="O618" s="4" t="n">
        <v>1298425700</v>
      </c>
    </row>
    <row r="619">
      <c r="A619" s="5" t="n">
        <v>4</v>
      </c>
      <c r="B619" s="5" t="n">
        <v>0.3</v>
      </c>
      <c r="C619" s="5" t="n">
        <v>0.3</v>
      </c>
      <c r="D619" s="5" t="n">
        <v>0.6</v>
      </c>
      <c r="E619" s="5" t="n">
        <v>2</v>
      </c>
      <c r="F619" s="5" t="n">
        <v>100</v>
      </c>
      <c r="G619" s="5" t="n">
        <v>1000</v>
      </c>
      <c r="H619" s="5" t="n">
        <v>10</v>
      </c>
      <c r="I619" s="5" t="n">
        <v>12</v>
      </c>
      <c r="J619" s="5" t="n">
        <v>250</v>
      </c>
      <c r="K619" s="5" t="n">
        <v>4000</v>
      </c>
      <c r="L619" s="5" t="n">
        <v>13333.33333333333</v>
      </c>
      <c r="M619" s="5" t="n">
        <v>600</v>
      </c>
      <c r="N619" s="5" t="n">
        <v>300</v>
      </c>
      <c r="O619" s="4" t="n">
        <v>1164684520</v>
      </c>
    </row>
    <row r="620">
      <c r="A620" s="5" t="n">
        <v>4</v>
      </c>
      <c r="B620" s="5" t="n">
        <v>0.4</v>
      </c>
      <c r="C620" s="5" t="n">
        <v>0.3</v>
      </c>
      <c r="D620" s="5" t="n">
        <v>0.2</v>
      </c>
      <c r="E620" s="5" t="n">
        <v>2</v>
      </c>
      <c r="F620" s="5" t="n">
        <v>100</v>
      </c>
      <c r="G620" s="5" t="n">
        <v>1000</v>
      </c>
      <c r="H620" s="5" t="n">
        <v>10</v>
      </c>
      <c r="I620" s="5" t="n">
        <v>12</v>
      </c>
      <c r="J620" s="5" t="n">
        <v>250</v>
      </c>
      <c r="K620" s="5" t="n">
        <v>4000</v>
      </c>
      <c r="L620" s="5" t="n">
        <v>13333.33333333333</v>
      </c>
      <c r="M620" s="5" t="n">
        <v>200</v>
      </c>
      <c r="N620" s="5" t="n">
        <v>400</v>
      </c>
      <c r="O620" s="4" t="n">
        <v>2223761130</v>
      </c>
    </row>
    <row r="621">
      <c r="A621" s="5" t="n">
        <v>4</v>
      </c>
      <c r="B621" s="5" t="n">
        <v>0.4</v>
      </c>
      <c r="C621" s="5" t="n">
        <v>0.3</v>
      </c>
      <c r="D621" s="5" t="n">
        <v>0.25</v>
      </c>
      <c r="E621" s="5" t="n">
        <v>2</v>
      </c>
      <c r="F621" s="5" t="n">
        <v>100</v>
      </c>
      <c r="G621" s="5" t="n">
        <v>1000</v>
      </c>
      <c r="H621" s="5" t="n">
        <v>10</v>
      </c>
      <c r="I621" s="5" t="n">
        <v>12</v>
      </c>
      <c r="J621" s="5" t="n">
        <v>250</v>
      </c>
      <c r="K621" s="5" t="n">
        <v>4000</v>
      </c>
      <c r="L621" s="5" t="n">
        <v>13333.33333333333</v>
      </c>
      <c r="M621" s="5" t="n">
        <v>250</v>
      </c>
      <c r="N621" s="5" t="n">
        <v>400</v>
      </c>
      <c r="O621" s="4" t="n">
        <v>2145443200</v>
      </c>
    </row>
    <row r="622">
      <c r="A622" s="5" t="n">
        <v>4</v>
      </c>
      <c r="B622" s="5" t="n">
        <v>0.4</v>
      </c>
      <c r="C622" s="5" t="n">
        <v>0.3</v>
      </c>
      <c r="D622" s="5" t="n">
        <v>0.3</v>
      </c>
      <c r="E622" s="5" t="n">
        <v>2</v>
      </c>
      <c r="F622" s="5" t="n">
        <v>100</v>
      </c>
      <c r="G622" s="5" t="n">
        <v>1000</v>
      </c>
      <c r="H622" s="5" t="n">
        <v>10</v>
      </c>
      <c r="I622" s="5" t="n">
        <v>12</v>
      </c>
      <c r="J622" s="5" t="n">
        <v>250</v>
      </c>
      <c r="K622" s="5" t="n">
        <v>4000</v>
      </c>
      <c r="L622" s="5" t="n">
        <v>13333.33333333333</v>
      </c>
      <c r="M622" s="5" t="n">
        <v>300</v>
      </c>
      <c r="N622" s="5" t="n">
        <v>400</v>
      </c>
      <c r="O622" s="4" t="n">
        <v>2037366470</v>
      </c>
    </row>
    <row r="623">
      <c r="A623" s="5" t="n">
        <v>4</v>
      </c>
      <c r="B623" s="5" t="n">
        <v>0.4</v>
      </c>
      <c r="C623" s="5" t="n">
        <v>0.3</v>
      </c>
      <c r="D623" s="5" t="n">
        <v>0.35</v>
      </c>
      <c r="E623" s="5" t="n">
        <v>2</v>
      </c>
      <c r="F623" s="5" t="n">
        <v>100</v>
      </c>
      <c r="G623" s="5" t="n">
        <v>1000</v>
      </c>
      <c r="H623" s="5" t="n">
        <v>10</v>
      </c>
      <c r="I623" s="5" t="n">
        <v>12</v>
      </c>
      <c r="J623" s="5" t="n">
        <v>250</v>
      </c>
      <c r="K623" s="5" t="n">
        <v>4000</v>
      </c>
      <c r="L623" s="5" t="n">
        <v>13333.33333333333</v>
      </c>
      <c r="M623" s="5" t="n">
        <v>350</v>
      </c>
      <c r="N623" s="5" t="n">
        <v>400</v>
      </c>
      <c r="O623" s="4" t="n">
        <v>1903099400</v>
      </c>
    </row>
    <row r="624">
      <c r="A624" s="5" t="n">
        <v>4</v>
      </c>
      <c r="B624" s="5" t="n">
        <v>0.4</v>
      </c>
      <c r="C624" s="5" t="n">
        <v>0.3</v>
      </c>
      <c r="D624" s="5" t="n">
        <v>0.4</v>
      </c>
      <c r="E624" s="5" t="n">
        <v>2</v>
      </c>
      <c r="F624" s="5" t="n">
        <v>100</v>
      </c>
      <c r="G624" s="5" t="n">
        <v>1000</v>
      </c>
      <c r="H624" s="5" t="n">
        <v>10</v>
      </c>
      <c r="I624" s="5" t="n">
        <v>12</v>
      </c>
      <c r="J624" s="5" t="n">
        <v>250</v>
      </c>
      <c r="K624" s="5" t="n">
        <v>4000</v>
      </c>
      <c r="L624" s="5" t="n">
        <v>13333.33333333333</v>
      </c>
      <c r="M624" s="5" t="n">
        <v>400</v>
      </c>
      <c r="N624" s="5" t="n">
        <v>400</v>
      </c>
      <c r="O624" s="4" t="n">
        <v>1750767810</v>
      </c>
    </row>
    <row r="625">
      <c r="A625" s="5" t="n">
        <v>4</v>
      </c>
      <c r="B625" s="5" t="n">
        <v>0.4</v>
      </c>
      <c r="C625" s="5" t="n">
        <v>0.3</v>
      </c>
      <c r="D625" s="5" t="n">
        <v>0.45</v>
      </c>
      <c r="E625" s="5" t="n">
        <v>2</v>
      </c>
      <c r="F625" s="5" t="n">
        <v>100</v>
      </c>
      <c r="G625" s="5" t="n">
        <v>1000</v>
      </c>
      <c r="H625" s="5" t="n">
        <v>10</v>
      </c>
      <c r="I625" s="5" t="n">
        <v>12</v>
      </c>
      <c r="J625" s="5" t="n">
        <v>250</v>
      </c>
      <c r="K625" s="5" t="n">
        <v>4000</v>
      </c>
      <c r="L625" s="5" t="n">
        <v>13333.33333333333</v>
      </c>
      <c r="M625" s="5" t="n">
        <v>450</v>
      </c>
      <c r="N625" s="5" t="n">
        <v>400</v>
      </c>
      <c r="O625" s="4" t="n">
        <v>1591828450</v>
      </c>
    </row>
    <row r="626">
      <c r="A626" s="5" t="n">
        <v>4</v>
      </c>
      <c r="B626" s="5" t="n">
        <v>0.4</v>
      </c>
      <c r="C626" s="5" t="n">
        <v>0.3</v>
      </c>
      <c r="D626" s="5" t="n">
        <v>0.5</v>
      </c>
      <c r="E626" s="5" t="n">
        <v>2</v>
      </c>
      <c r="F626" s="5" t="n">
        <v>100</v>
      </c>
      <c r="G626" s="5" t="n">
        <v>1000</v>
      </c>
      <c r="H626" s="5" t="n">
        <v>10</v>
      </c>
      <c r="I626" s="5" t="n">
        <v>12</v>
      </c>
      <c r="J626" s="5" t="n">
        <v>250</v>
      </c>
      <c r="K626" s="5" t="n">
        <v>4000</v>
      </c>
      <c r="L626" s="5" t="n">
        <v>13333.33333333333</v>
      </c>
      <c r="M626" s="5" t="n">
        <v>500</v>
      </c>
      <c r="N626" s="5" t="n">
        <v>400</v>
      </c>
      <c r="O626" s="4" t="n">
        <v>1436082880</v>
      </c>
    </row>
    <row r="627">
      <c r="A627" s="5" t="n">
        <v>4</v>
      </c>
      <c r="B627" s="5" t="n">
        <v>0.4</v>
      </c>
      <c r="C627" s="5" t="n">
        <v>0.3</v>
      </c>
      <c r="D627" s="5" t="n">
        <v>0.55</v>
      </c>
      <c r="E627" s="5" t="n">
        <v>2</v>
      </c>
      <c r="F627" s="5" t="n">
        <v>100</v>
      </c>
      <c r="G627" s="5" t="n">
        <v>1000</v>
      </c>
      <c r="H627" s="5" t="n">
        <v>10</v>
      </c>
      <c r="I627" s="5" t="n">
        <v>12</v>
      </c>
      <c r="J627" s="5" t="n">
        <v>250</v>
      </c>
      <c r="K627" s="5" t="n">
        <v>4000</v>
      </c>
      <c r="L627" s="5" t="n">
        <v>13333.33333333333</v>
      </c>
      <c r="M627" s="5" t="n">
        <v>550</v>
      </c>
      <c r="N627" s="5" t="n">
        <v>400</v>
      </c>
      <c r="O627" s="4" t="n">
        <v>1288727540</v>
      </c>
    </row>
    <row r="628">
      <c r="A628" s="5" t="n">
        <v>4</v>
      </c>
      <c r="B628" s="5" t="n">
        <v>0.4</v>
      </c>
      <c r="C628" s="5" t="n">
        <v>0.3</v>
      </c>
      <c r="D628" s="5" t="n">
        <v>0.6</v>
      </c>
      <c r="E628" s="5" t="n">
        <v>2</v>
      </c>
      <c r="F628" s="5" t="n">
        <v>100</v>
      </c>
      <c r="G628" s="5" t="n">
        <v>1000</v>
      </c>
      <c r="H628" s="5" t="n">
        <v>10</v>
      </c>
      <c r="I628" s="5" t="n">
        <v>12</v>
      </c>
      <c r="J628" s="5" t="n">
        <v>250</v>
      </c>
      <c r="K628" s="5" t="n">
        <v>4000</v>
      </c>
      <c r="L628" s="5" t="n">
        <v>13333.33333333333</v>
      </c>
      <c r="M628" s="5" t="n">
        <v>600</v>
      </c>
      <c r="N628" s="5" t="n">
        <v>400</v>
      </c>
      <c r="O628" s="4" t="n">
        <v>1154965040</v>
      </c>
    </row>
    <row r="629">
      <c r="A629" s="5" t="n">
        <v>4</v>
      </c>
      <c r="B629" s="5" t="n">
        <v>0.5</v>
      </c>
      <c r="C629" s="5" t="n">
        <v>0.3</v>
      </c>
      <c r="D629" s="5" t="n">
        <v>0.2</v>
      </c>
      <c r="E629" s="5" t="n">
        <v>2</v>
      </c>
      <c r="F629" s="5" t="n">
        <v>100</v>
      </c>
      <c r="G629" s="5" t="n">
        <v>1000</v>
      </c>
      <c r="H629" s="5" t="n">
        <v>10</v>
      </c>
      <c r="I629" s="5" t="n">
        <v>12</v>
      </c>
      <c r="J629" s="5" t="n">
        <v>250</v>
      </c>
      <c r="K629" s="5" t="n">
        <v>4000</v>
      </c>
      <c r="L629" s="5" t="n">
        <v>13333.33333333333</v>
      </c>
      <c r="M629" s="5" t="n">
        <v>200</v>
      </c>
      <c r="N629" s="5" t="n">
        <v>500</v>
      </c>
      <c r="O629" s="4" t="n">
        <v>2310103850</v>
      </c>
    </row>
    <row r="630">
      <c r="A630" s="5" t="n">
        <v>4</v>
      </c>
      <c r="B630" s="5" t="n">
        <v>0.5</v>
      </c>
      <c r="C630" s="5" t="n">
        <v>0.3</v>
      </c>
      <c r="D630" s="5" t="n">
        <v>0.25</v>
      </c>
      <c r="E630" s="5" t="n">
        <v>2</v>
      </c>
      <c r="F630" s="5" t="n">
        <v>100</v>
      </c>
      <c r="G630" s="5" t="n">
        <v>1000</v>
      </c>
      <c r="H630" s="5" t="n">
        <v>10</v>
      </c>
      <c r="I630" s="5" t="n">
        <v>12</v>
      </c>
      <c r="J630" s="5" t="n">
        <v>250</v>
      </c>
      <c r="K630" s="5" t="n">
        <v>4000</v>
      </c>
      <c r="L630" s="5" t="n">
        <v>13333.33333333333</v>
      </c>
      <c r="M630" s="5" t="n">
        <v>250</v>
      </c>
      <c r="N630" s="5" t="n">
        <v>500</v>
      </c>
      <c r="O630" s="4" t="n">
        <v>2197138230</v>
      </c>
    </row>
    <row r="631">
      <c r="A631" s="5" t="n">
        <v>4</v>
      </c>
      <c r="B631" s="5" t="n">
        <v>0.5</v>
      </c>
      <c r="C631" s="5" t="n">
        <v>0.3</v>
      </c>
      <c r="D631" s="5" t="n">
        <v>0.3</v>
      </c>
      <c r="E631" s="5" t="n">
        <v>2</v>
      </c>
      <c r="F631" s="5" t="n">
        <v>100</v>
      </c>
      <c r="G631" s="5" t="n">
        <v>1000</v>
      </c>
      <c r="H631" s="5" t="n">
        <v>10</v>
      </c>
      <c r="I631" s="5" t="n">
        <v>12</v>
      </c>
      <c r="J631" s="5" t="n">
        <v>250</v>
      </c>
      <c r="K631" s="5" t="n">
        <v>4000</v>
      </c>
      <c r="L631" s="5" t="n">
        <v>13333.33333333333</v>
      </c>
      <c r="M631" s="5" t="n">
        <v>300</v>
      </c>
      <c r="N631" s="5" t="n">
        <v>500</v>
      </c>
      <c r="O631" s="4" t="n">
        <v>2059128710</v>
      </c>
    </row>
    <row r="632">
      <c r="A632" s="5" t="n">
        <v>4</v>
      </c>
      <c r="B632" s="5" t="n">
        <v>0.5</v>
      </c>
      <c r="C632" s="5" t="n">
        <v>0.3</v>
      </c>
      <c r="D632" s="5" t="n">
        <v>0.35</v>
      </c>
      <c r="E632" s="5" t="n">
        <v>2</v>
      </c>
      <c r="F632" s="5" t="n">
        <v>100</v>
      </c>
      <c r="G632" s="5" t="n">
        <v>1000</v>
      </c>
      <c r="H632" s="5" t="n">
        <v>10</v>
      </c>
      <c r="I632" s="5" t="n">
        <v>12</v>
      </c>
      <c r="J632" s="5" t="n">
        <v>250</v>
      </c>
      <c r="K632" s="5" t="n">
        <v>4000</v>
      </c>
      <c r="L632" s="5" t="n">
        <v>13333.33333333333</v>
      </c>
      <c r="M632" s="5" t="n">
        <v>350</v>
      </c>
      <c r="N632" s="5" t="n">
        <v>500</v>
      </c>
      <c r="O632" s="4" t="n">
        <v>1904725610</v>
      </c>
    </row>
    <row r="633">
      <c r="A633" s="5" t="n">
        <v>4</v>
      </c>
      <c r="B633" s="5" t="n">
        <v>0.5</v>
      </c>
      <c r="C633" s="5" t="n">
        <v>0.3</v>
      </c>
      <c r="D633" s="5" t="n">
        <v>0.4</v>
      </c>
      <c r="E633" s="5" t="n">
        <v>2</v>
      </c>
      <c r="F633" s="5" t="n">
        <v>100</v>
      </c>
      <c r="G633" s="5" t="n">
        <v>1000</v>
      </c>
      <c r="H633" s="5" t="n">
        <v>10</v>
      </c>
      <c r="I633" s="5" t="n">
        <v>12</v>
      </c>
      <c r="J633" s="5" t="n">
        <v>250</v>
      </c>
      <c r="K633" s="5" t="n">
        <v>4000</v>
      </c>
      <c r="L633" s="5" t="n">
        <v>13333.33333333333</v>
      </c>
      <c r="M633" s="5" t="n">
        <v>400</v>
      </c>
      <c r="N633" s="5" t="n">
        <v>500</v>
      </c>
      <c r="O633" s="4" t="n">
        <v>1741359630</v>
      </c>
    </row>
    <row r="634">
      <c r="A634" s="5" t="n">
        <v>4</v>
      </c>
      <c r="B634" s="5" t="n">
        <v>0.5</v>
      </c>
      <c r="C634" s="5" t="n">
        <v>0.3</v>
      </c>
      <c r="D634" s="5" t="n">
        <v>0.45</v>
      </c>
      <c r="E634" s="5" t="n">
        <v>2</v>
      </c>
      <c r="F634" s="5" t="n">
        <v>100</v>
      </c>
      <c r="G634" s="5" t="n">
        <v>1000</v>
      </c>
      <c r="H634" s="5" t="n">
        <v>10</v>
      </c>
      <c r="I634" s="5" t="n">
        <v>12</v>
      </c>
      <c r="J634" s="5" t="n">
        <v>250</v>
      </c>
      <c r="K634" s="5" t="n">
        <v>4000</v>
      </c>
      <c r="L634" s="5" t="n">
        <v>13333.33333333333</v>
      </c>
      <c r="M634" s="5" t="n">
        <v>450</v>
      </c>
      <c r="N634" s="5" t="n">
        <v>500</v>
      </c>
      <c r="O634" s="4" t="n">
        <v>1578268530</v>
      </c>
    </row>
    <row r="635">
      <c r="A635" s="5" t="n">
        <v>4</v>
      </c>
      <c r="B635" s="5" t="n">
        <v>0.5</v>
      </c>
      <c r="C635" s="5" t="n">
        <v>0.3</v>
      </c>
      <c r="D635" s="5" t="n">
        <v>0.5</v>
      </c>
      <c r="E635" s="5" t="n">
        <v>2</v>
      </c>
      <c r="F635" s="5" t="n">
        <v>100</v>
      </c>
      <c r="G635" s="5" t="n">
        <v>1000</v>
      </c>
      <c r="H635" s="5" t="n">
        <v>10</v>
      </c>
      <c r="I635" s="5" t="n">
        <v>12</v>
      </c>
      <c r="J635" s="5" t="n">
        <v>250</v>
      </c>
      <c r="K635" s="5" t="n">
        <v>4000</v>
      </c>
      <c r="L635" s="5" t="n">
        <v>13333.33333333333</v>
      </c>
      <c r="M635" s="5" t="n">
        <v>500</v>
      </c>
      <c r="N635" s="5" t="n">
        <v>500</v>
      </c>
      <c r="O635" s="4" t="n">
        <v>1420360870</v>
      </c>
    </row>
    <row r="636">
      <c r="A636" s="5" t="n">
        <v>4</v>
      </c>
      <c r="B636" s="5" t="n">
        <v>0.5</v>
      </c>
      <c r="C636" s="5" t="n">
        <v>0.3</v>
      </c>
      <c r="D636" s="5" t="n">
        <v>0.55</v>
      </c>
      <c r="E636" s="5" t="n">
        <v>2</v>
      </c>
      <c r="F636" s="5" t="n">
        <v>100</v>
      </c>
      <c r="G636" s="5" t="n">
        <v>1000</v>
      </c>
      <c r="H636" s="5" t="n">
        <v>10</v>
      </c>
      <c r="I636" s="5" t="n">
        <v>12</v>
      </c>
      <c r="J636" s="5" t="n">
        <v>250</v>
      </c>
      <c r="K636" s="5" t="n">
        <v>4000</v>
      </c>
      <c r="L636" s="5" t="n">
        <v>13333.33333333333</v>
      </c>
      <c r="M636" s="5" t="n">
        <v>550</v>
      </c>
      <c r="N636" s="5" t="n">
        <v>500</v>
      </c>
      <c r="O636" s="4" t="n">
        <v>1274254650</v>
      </c>
    </row>
    <row r="637">
      <c r="A637" s="5" t="n">
        <v>4</v>
      </c>
      <c r="B637" s="5" t="n">
        <v>0.5</v>
      </c>
      <c r="C637" s="5" t="n">
        <v>0.3</v>
      </c>
      <c r="D637" s="5" t="n">
        <v>0.6</v>
      </c>
      <c r="E637" s="5" t="n">
        <v>2</v>
      </c>
      <c r="F637" s="5" t="n">
        <v>100</v>
      </c>
      <c r="G637" s="5" t="n">
        <v>1000</v>
      </c>
      <c r="H637" s="5" t="n">
        <v>10</v>
      </c>
      <c r="I637" s="5" t="n">
        <v>12</v>
      </c>
      <c r="J637" s="5" t="n">
        <v>250</v>
      </c>
      <c r="K637" s="5" t="n">
        <v>4000</v>
      </c>
      <c r="L637" s="5" t="n">
        <v>13333.33333333333</v>
      </c>
      <c r="M637" s="5" t="n">
        <v>600</v>
      </c>
      <c r="N637" s="5" t="n">
        <v>500</v>
      </c>
      <c r="O637" s="4" t="n">
        <v>1140516770</v>
      </c>
    </row>
    <row r="638">
      <c r="A638" s="5" t="n">
        <v>4</v>
      </c>
      <c r="B638" s="5" t="n">
        <v>0.6</v>
      </c>
      <c r="C638" s="5" t="n">
        <v>0.3</v>
      </c>
      <c r="D638" s="5" t="n">
        <v>0.2</v>
      </c>
      <c r="E638" s="5" t="n">
        <v>2</v>
      </c>
      <c r="F638" s="5" t="n">
        <v>100</v>
      </c>
      <c r="G638" s="5" t="n">
        <v>1000</v>
      </c>
      <c r="H638" s="5" t="n">
        <v>10</v>
      </c>
      <c r="I638" s="5" t="n">
        <v>12</v>
      </c>
      <c r="J638" s="5" t="n">
        <v>250</v>
      </c>
      <c r="K638" s="5" t="n">
        <v>4000</v>
      </c>
      <c r="L638" s="5" t="n">
        <v>13333.33333333333</v>
      </c>
      <c r="M638" s="5" t="n">
        <v>200</v>
      </c>
      <c r="N638" s="5" t="n">
        <v>600</v>
      </c>
      <c r="O638" s="4" t="n">
        <v>2332565180</v>
      </c>
    </row>
    <row r="639">
      <c r="A639" s="5" t="n">
        <v>4</v>
      </c>
      <c r="B639" s="5" t="n">
        <v>0.6</v>
      </c>
      <c r="C639" s="5" t="n">
        <v>0.3</v>
      </c>
      <c r="D639" s="5" t="n">
        <v>0.25</v>
      </c>
      <c r="E639" s="5" t="n">
        <v>2</v>
      </c>
      <c r="F639" s="5" t="n">
        <v>100</v>
      </c>
      <c r="G639" s="5" t="n">
        <v>1000</v>
      </c>
      <c r="H639" s="5" t="n">
        <v>10</v>
      </c>
      <c r="I639" s="5" t="n">
        <v>12</v>
      </c>
      <c r="J639" s="5" t="n">
        <v>250</v>
      </c>
      <c r="K639" s="5" t="n">
        <v>4000</v>
      </c>
      <c r="L639" s="5" t="n">
        <v>13333.33333333333</v>
      </c>
      <c r="M639" s="5" t="n">
        <v>250</v>
      </c>
      <c r="N639" s="5" t="n">
        <v>600</v>
      </c>
      <c r="O639" s="4" t="n">
        <v>2196664370</v>
      </c>
    </row>
    <row r="640">
      <c r="A640" s="5" t="n">
        <v>4</v>
      </c>
      <c r="B640" s="5" t="n">
        <v>0.6</v>
      </c>
      <c r="C640" s="5" t="n">
        <v>0.3</v>
      </c>
      <c r="D640" s="5" t="n">
        <v>0.3</v>
      </c>
      <c r="E640" s="5" t="n">
        <v>2</v>
      </c>
      <c r="F640" s="5" t="n">
        <v>100</v>
      </c>
      <c r="G640" s="5" t="n">
        <v>1000</v>
      </c>
      <c r="H640" s="5" t="n">
        <v>10</v>
      </c>
      <c r="I640" s="5" t="n">
        <v>12</v>
      </c>
      <c r="J640" s="5" t="n">
        <v>250</v>
      </c>
      <c r="K640" s="5" t="n">
        <v>4000</v>
      </c>
      <c r="L640" s="5" t="n">
        <v>13333.33333333333</v>
      </c>
      <c r="M640" s="5" t="n">
        <v>300</v>
      </c>
      <c r="N640" s="5" t="n">
        <v>600</v>
      </c>
      <c r="O640" s="4" t="n">
        <v>2044399390</v>
      </c>
    </row>
    <row r="641">
      <c r="A641" s="5" t="n">
        <v>4</v>
      </c>
      <c r="B641" s="5" t="n">
        <v>0.6</v>
      </c>
      <c r="C641" s="5" t="n">
        <v>0.3</v>
      </c>
      <c r="D641" s="5" t="n">
        <v>0.35</v>
      </c>
      <c r="E641" s="5" t="n">
        <v>2</v>
      </c>
      <c r="F641" s="5" t="n">
        <v>100</v>
      </c>
      <c r="G641" s="5" t="n">
        <v>1000</v>
      </c>
      <c r="H641" s="5" t="n">
        <v>10</v>
      </c>
      <c r="I641" s="5" t="n">
        <v>12</v>
      </c>
      <c r="J641" s="5" t="n">
        <v>250</v>
      </c>
      <c r="K641" s="5" t="n">
        <v>4000</v>
      </c>
      <c r="L641" s="5" t="n">
        <v>13333.33333333333</v>
      </c>
      <c r="M641" s="5" t="n">
        <v>350</v>
      </c>
      <c r="N641" s="5" t="n">
        <v>600</v>
      </c>
      <c r="O641" s="4" t="n">
        <v>1883518420</v>
      </c>
    </row>
    <row r="642">
      <c r="A642" s="5" t="n">
        <v>4</v>
      </c>
      <c r="B642" s="5" t="n">
        <v>0.6</v>
      </c>
      <c r="C642" s="5" t="n">
        <v>0.3</v>
      </c>
      <c r="D642" s="5" t="n">
        <v>0.4</v>
      </c>
      <c r="E642" s="5" t="n">
        <v>2</v>
      </c>
      <c r="F642" s="5" t="n">
        <v>100</v>
      </c>
      <c r="G642" s="5" t="n">
        <v>1000</v>
      </c>
      <c r="H642" s="5" t="n">
        <v>10</v>
      </c>
      <c r="I642" s="5" t="n">
        <v>12</v>
      </c>
      <c r="J642" s="5" t="n">
        <v>250</v>
      </c>
      <c r="K642" s="5" t="n">
        <v>4000</v>
      </c>
      <c r="L642" s="5" t="n">
        <v>13333.33333333333</v>
      </c>
      <c r="M642" s="5" t="n">
        <v>400</v>
      </c>
      <c r="N642" s="5" t="n">
        <v>600</v>
      </c>
      <c r="O642" s="4" t="n">
        <v>1717269370</v>
      </c>
    </row>
    <row r="643">
      <c r="A643" s="5" t="n">
        <v>4</v>
      </c>
      <c r="B643" s="5" t="n">
        <v>0.6</v>
      </c>
      <c r="C643" s="5" t="n">
        <v>0.3</v>
      </c>
      <c r="D643" s="5" t="n">
        <v>0.45</v>
      </c>
      <c r="E643" s="5" t="n">
        <v>2</v>
      </c>
      <c r="F643" s="5" t="n">
        <v>100</v>
      </c>
      <c r="G643" s="5" t="n">
        <v>1000</v>
      </c>
      <c r="H643" s="5" t="n">
        <v>10</v>
      </c>
      <c r="I643" s="5" t="n">
        <v>12</v>
      </c>
      <c r="J643" s="5" t="n">
        <v>250</v>
      </c>
      <c r="K643" s="5" t="n">
        <v>4000</v>
      </c>
      <c r="L643" s="5" t="n">
        <v>13333.33333333333</v>
      </c>
      <c r="M643" s="5" t="n">
        <v>450</v>
      </c>
      <c r="N643" s="5" t="n">
        <v>600</v>
      </c>
      <c r="O643" s="4" t="n">
        <v>1553939200</v>
      </c>
    </row>
    <row r="644">
      <c r="A644" s="5" t="n">
        <v>4</v>
      </c>
      <c r="B644" s="5" t="n">
        <v>0.6</v>
      </c>
      <c r="C644" s="5" t="n">
        <v>0.3</v>
      </c>
      <c r="D644" s="5" t="n">
        <v>0.5</v>
      </c>
      <c r="E644" s="5" t="n">
        <v>2</v>
      </c>
      <c r="F644" s="5" t="n">
        <v>100</v>
      </c>
      <c r="G644" s="5" t="n">
        <v>1000</v>
      </c>
      <c r="H644" s="5" t="n">
        <v>10</v>
      </c>
      <c r="I644" s="5" t="n">
        <v>12</v>
      </c>
      <c r="J644" s="5" t="n">
        <v>250</v>
      </c>
      <c r="K644" s="5" t="n">
        <v>4000</v>
      </c>
      <c r="L644" s="5" t="n">
        <v>13333.33333333333</v>
      </c>
      <c r="M644" s="5" t="n">
        <v>500</v>
      </c>
      <c r="N644" s="5" t="n">
        <v>600</v>
      </c>
      <c r="O644" s="4" t="n">
        <v>1398405440</v>
      </c>
    </row>
    <row r="645">
      <c r="A645" s="5" t="n">
        <v>4</v>
      </c>
      <c r="B645" s="5" t="n">
        <v>0.6</v>
      </c>
      <c r="C645" s="5" t="n">
        <v>0.3</v>
      </c>
      <c r="D645" s="5" t="n">
        <v>0.55</v>
      </c>
      <c r="E645" s="5" t="n">
        <v>2</v>
      </c>
      <c r="F645" s="5" t="n">
        <v>100</v>
      </c>
      <c r="G645" s="5" t="n">
        <v>1000</v>
      </c>
      <c r="H645" s="5" t="n">
        <v>10</v>
      </c>
      <c r="I645" s="5" t="n">
        <v>12</v>
      </c>
      <c r="J645" s="5" t="n">
        <v>250</v>
      </c>
      <c r="K645" s="5" t="n">
        <v>4000</v>
      </c>
      <c r="L645" s="5" t="n">
        <v>13333.33333333333</v>
      </c>
      <c r="M645" s="5" t="n">
        <v>550</v>
      </c>
      <c r="N645" s="5" t="n">
        <v>600</v>
      </c>
      <c r="O645" s="4" t="n">
        <v>1253864380</v>
      </c>
    </row>
    <row r="646">
      <c r="A646" s="5" t="n">
        <v>4</v>
      </c>
      <c r="B646" s="5" t="n">
        <v>0.6</v>
      </c>
      <c r="C646" s="5" t="n">
        <v>0.3</v>
      </c>
      <c r="D646" s="5" t="n">
        <v>0.6</v>
      </c>
      <c r="E646" s="5" t="n">
        <v>2</v>
      </c>
      <c r="F646" s="5" t="n">
        <v>100</v>
      </c>
      <c r="G646" s="5" t="n">
        <v>1000</v>
      </c>
      <c r="H646" s="5" t="n">
        <v>10</v>
      </c>
      <c r="I646" s="5" t="n">
        <v>12</v>
      </c>
      <c r="J646" s="5" t="n">
        <v>250</v>
      </c>
      <c r="K646" s="5" t="n">
        <v>4000</v>
      </c>
      <c r="L646" s="5" t="n">
        <v>13333.33333333333</v>
      </c>
      <c r="M646" s="5" t="n">
        <v>600</v>
      </c>
      <c r="N646" s="5" t="n">
        <v>600</v>
      </c>
      <c r="O646" s="4" t="n">
        <v>1122949500</v>
      </c>
    </row>
    <row r="647">
      <c r="A647" s="5" t="n">
        <v>4</v>
      </c>
      <c r="B647" s="5" t="n">
        <v>0.1</v>
      </c>
      <c r="C647" s="5" t="n">
        <v>0.4</v>
      </c>
      <c r="D647" s="5" t="n">
        <v>0.2</v>
      </c>
      <c r="E647" s="5" t="n">
        <v>2</v>
      </c>
      <c r="F647" s="5" t="n">
        <v>100</v>
      </c>
      <c r="G647" s="5" t="n">
        <v>1000</v>
      </c>
      <c r="H647" s="5" t="n">
        <v>10</v>
      </c>
      <c r="I647" s="5" t="n">
        <v>12</v>
      </c>
      <c r="J647" s="5" t="n">
        <v>250</v>
      </c>
      <c r="K647" s="5" t="n">
        <v>4000</v>
      </c>
      <c r="L647" s="5" t="n">
        <v>10000</v>
      </c>
      <c r="M647" s="5" t="n">
        <v>200</v>
      </c>
      <c r="N647" s="5" t="n">
        <v>100</v>
      </c>
      <c r="O647" s="4" t="n">
        <v>2300350300</v>
      </c>
    </row>
    <row r="648">
      <c r="A648" s="5" t="n">
        <v>4</v>
      </c>
      <c r="B648" s="5" t="n">
        <v>0.1</v>
      </c>
      <c r="C648" s="5" t="n">
        <v>0.4</v>
      </c>
      <c r="D648" s="5" t="n">
        <v>0.25</v>
      </c>
      <c r="E648" s="5" t="n">
        <v>2</v>
      </c>
      <c r="F648" s="5" t="n">
        <v>100</v>
      </c>
      <c r="G648" s="5" t="n">
        <v>1000</v>
      </c>
      <c r="H648" s="5" t="n">
        <v>10</v>
      </c>
      <c r="I648" s="5" t="n">
        <v>12</v>
      </c>
      <c r="J648" s="5" t="n">
        <v>250</v>
      </c>
      <c r="K648" s="5" t="n">
        <v>4000</v>
      </c>
      <c r="L648" s="5" t="n">
        <v>10000</v>
      </c>
      <c r="M648" s="5" t="n">
        <v>250</v>
      </c>
      <c r="N648" s="5" t="n">
        <v>100</v>
      </c>
      <c r="O648" s="4" t="n">
        <v>2267694400</v>
      </c>
    </row>
    <row r="649">
      <c r="A649" s="5" t="n">
        <v>4</v>
      </c>
      <c r="B649" s="5" t="n">
        <v>0.1</v>
      </c>
      <c r="C649" s="5" t="n">
        <v>0.4</v>
      </c>
      <c r="D649" s="5" t="n">
        <v>0.3</v>
      </c>
      <c r="E649" s="5" t="n">
        <v>2</v>
      </c>
      <c r="F649" s="5" t="n">
        <v>100</v>
      </c>
      <c r="G649" s="5" t="n">
        <v>1000</v>
      </c>
      <c r="H649" s="5" t="n">
        <v>10</v>
      </c>
      <c r="I649" s="5" t="n">
        <v>12</v>
      </c>
      <c r="J649" s="5" t="n">
        <v>250</v>
      </c>
      <c r="K649" s="5" t="n">
        <v>4000</v>
      </c>
      <c r="L649" s="5" t="n">
        <v>10000</v>
      </c>
      <c r="M649" s="5" t="n">
        <v>300</v>
      </c>
      <c r="N649" s="5" t="n">
        <v>100</v>
      </c>
      <c r="O649" s="4" t="n">
        <v>2214861030</v>
      </c>
    </row>
    <row r="650">
      <c r="A650" s="5" t="n">
        <v>4</v>
      </c>
      <c r="B650" s="5" t="n">
        <v>0.1</v>
      </c>
      <c r="C650" s="5" t="n">
        <v>0.4</v>
      </c>
      <c r="D650" s="5" t="n">
        <v>0.35</v>
      </c>
      <c r="E650" s="5" t="n">
        <v>2</v>
      </c>
      <c r="F650" s="5" t="n">
        <v>100</v>
      </c>
      <c r="G650" s="5" t="n">
        <v>1000</v>
      </c>
      <c r="H650" s="5" t="n">
        <v>10</v>
      </c>
      <c r="I650" s="5" t="n">
        <v>12</v>
      </c>
      <c r="J650" s="5" t="n">
        <v>250</v>
      </c>
      <c r="K650" s="5" t="n">
        <v>4000</v>
      </c>
      <c r="L650" s="5" t="n">
        <v>10000</v>
      </c>
      <c r="M650" s="5" t="n">
        <v>350</v>
      </c>
      <c r="N650" s="5" t="n">
        <v>100</v>
      </c>
      <c r="O650" s="4" t="n">
        <v>2129304850</v>
      </c>
    </row>
    <row r="651">
      <c r="A651" s="5" t="n">
        <v>4</v>
      </c>
      <c r="B651" s="5" t="n">
        <v>0.1</v>
      </c>
      <c r="C651" s="5" t="n">
        <v>0.4</v>
      </c>
      <c r="D651" s="5" t="n">
        <v>0.4</v>
      </c>
      <c r="E651" s="5" t="n">
        <v>2</v>
      </c>
      <c r="F651" s="5" t="n">
        <v>100</v>
      </c>
      <c r="G651" s="5" t="n">
        <v>1000</v>
      </c>
      <c r="H651" s="5" t="n">
        <v>10</v>
      </c>
      <c r="I651" s="5" t="n">
        <v>12</v>
      </c>
      <c r="J651" s="5" t="n">
        <v>250</v>
      </c>
      <c r="K651" s="5" t="n">
        <v>4000</v>
      </c>
      <c r="L651" s="5" t="n">
        <v>10000</v>
      </c>
      <c r="M651" s="5" t="n">
        <v>400</v>
      </c>
      <c r="N651" s="5" t="n">
        <v>100</v>
      </c>
      <c r="O651" s="4" t="n">
        <v>2000276090</v>
      </c>
    </row>
    <row r="652">
      <c r="A652" s="5" t="n">
        <v>4</v>
      </c>
      <c r="B652" s="5" t="n">
        <v>0.1</v>
      </c>
      <c r="C652" s="5" t="n">
        <v>0.4</v>
      </c>
      <c r="D652" s="5" t="n">
        <v>0.45</v>
      </c>
      <c r="E652" s="5" t="n">
        <v>2</v>
      </c>
      <c r="F652" s="5" t="n">
        <v>100</v>
      </c>
      <c r="G652" s="5" t="n">
        <v>1000</v>
      </c>
      <c r="H652" s="5" t="n">
        <v>10</v>
      </c>
      <c r="I652" s="5" t="n">
        <v>12</v>
      </c>
      <c r="J652" s="5" t="n">
        <v>250</v>
      </c>
      <c r="K652" s="5" t="n">
        <v>4000</v>
      </c>
      <c r="L652" s="5" t="n">
        <v>10000</v>
      </c>
      <c r="M652" s="5" t="n">
        <v>450</v>
      </c>
      <c r="N652" s="5" t="n">
        <v>100</v>
      </c>
      <c r="O652" s="4" t="n">
        <v>1835077070</v>
      </c>
    </row>
    <row r="653">
      <c r="A653" s="5" t="n">
        <v>4</v>
      </c>
      <c r="B653" s="5" t="n">
        <v>0.1</v>
      </c>
      <c r="C653" s="5" t="n">
        <v>0.4</v>
      </c>
      <c r="D653" s="5" t="n">
        <v>0.5</v>
      </c>
      <c r="E653" s="5" t="n">
        <v>2</v>
      </c>
      <c r="F653" s="5" t="n">
        <v>100</v>
      </c>
      <c r="G653" s="5" t="n">
        <v>1000</v>
      </c>
      <c r="H653" s="5" t="n">
        <v>10</v>
      </c>
      <c r="I653" s="5" t="n">
        <v>12</v>
      </c>
      <c r="J653" s="5" t="n">
        <v>250</v>
      </c>
      <c r="K653" s="5" t="n">
        <v>4000</v>
      </c>
      <c r="L653" s="5" t="n">
        <v>10000</v>
      </c>
      <c r="M653" s="5" t="n">
        <v>500</v>
      </c>
      <c r="N653" s="5" t="n">
        <v>100</v>
      </c>
      <c r="O653" s="4" t="n">
        <v>1654594550</v>
      </c>
    </row>
    <row r="654">
      <c r="A654" s="5" t="n">
        <v>4</v>
      </c>
      <c r="B654" s="5" t="n">
        <v>0.1</v>
      </c>
      <c r="C654" s="5" t="n">
        <v>0.4</v>
      </c>
      <c r="D654" s="5" t="n">
        <v>0.55</v>
      </c>
      <c r="E654" s="5" t="n">
        <v>2</v>
      </c>
      <c r="F654" s="5" t="n">
        <v>100</v>
      </c>
      <c r="G654" s="5" t="n">
        <v>1000</v>
      </c>
      <c r="H654" s="5" t="n">
        <v>10</v>
      </c>
      <c r="I654" s="5" t="n">
        <v>12</v>
      </c>
      <c r="J654" s="5" t="n">
        <v>250</v>
      </c>
      <c r="K654" s="5" t="n">
        <v>4000</v>
      </c>
      <c r="L654" s="5" t="n">
        <v>10000</v>
      </c>
      <c r="M654" s="5" t="n">
        <v>550</v>
      </c>
      <c r="N654" s="5" t="n">
        <v>100</v>
      </c>
      <c r="O654" s="4" t="n">
        <v>1479398190</v>
      </c>
    </row>
    <row r="655">
      <c r="A655" s="5" t="n">
        <v>4</v>
      </c>
      <c r="B655" s="5" t="n">
        <v>0.1</v>
      </c>
      <c r="C655" s="5" t="n">
        <v>0.4</v>
      </c>
      <c r="D655" s="5" t="n">
        <v>0.6</v>
      </c>
      <c r="E655" s="5" t="n">
        <v>2</v>
      </c>
      <c r="F655" s="5" t="n">
        <v>100</v>
      </c>
      <c r="G655" s="5" t="n">
        <v>1000</v>
      </c>
      <c r="H655" s="5" t="n">
        <v>10</v>
      </c>
      <c r="I655" s="5" t="n">
        <v>12</v>
      </c>
      <c r="J655" s="5" t="n">
        <v>250</v>
      </c>
      <c r="K655" s="5" t="n">
        <v>4000</v>
      </c>
      <c r="L655" s="5" t="n">
        <v>10000</v>
      </c>
      <c r="M655" s="5" t="n">
        <v>600</v>
      </c>
      <c r="N655" s="5" t="n">
        <v>100</v>
      </c>
      <c r="O655" s="4" t="n">
        <v>1315640860</v>
      </c>
    </row>
    <row r="656">
      <c r="A656" s="5" t="n">
        <v>4</v>
      </c>
      <c r="B656" s="5" t="n">
        <v>0.2</v>
      </c>
      <c r="C656" s="5" t="n">
        <v>0.4</v>
      </c>
      <c r="D656" s="5" t="n">
        <v>0.2</v>
      </c>
      <c r="E656" s="5" t="n">
        <v>2</v>
      </c>
      <c r="F656" s="5" t="n">
        <v>100</v>
      </c>
      <c r="G656" s="5" t="n">
        <v>1000</v>
      </c>
      <c r="H656" s="5" t="n">
        <v>10</v>
      </c>
      <c r="I656" s="5" t="n">
        <v>12</v>
      </c>
      <c r="J656" s="5" t="n">
        <v>250</v>
      </c>
      <c r="K656" s="5" t="n">
        <v>4000</v>
      </c>
      <c r="L656" s="5" t="n">
        <v>10000</v>
      </c>
      <c r="M656" s="5" t="n">
        <v>200</v>
      </c>
      <c r="N656" s="5" t="n">
        <v>200</v>
      </c>
      <c r="O656" s="4" t="n">
        <v>2543027460</v>
      </c>
    </row>
    <row r="657">
      <c r="A657" s="5" t="n">
        <v>4</v>
      </c>
      <c r="B657" s="5" t="n">
        <v>0.2</v>
      </c>
      <c r="C657" s="5" t="n">
        <v>0.4</v>
      </c>
      <c r="D657" s="5" t="n">
        <v>0.25</v>
      </c>
      <c r="E657" s="5" t="n">
        <v>2</v>
      </c>
      <c r="F657" s="5" t="n">
        <v>100</v>
      </c>
      <c r="G657" s="5" t="n">
        <v>1000</v>
      </c>
      <c r="H657" s="5" t="n">
        <v>10</v>
      </c>
      <c r="I657" s="5" t="n">
        <v>12</v>
      </c>
      <c r="J657" s="5" t="n">
        <v>250</v>
      </c>
      <c r="K657" s="5" t="n">
        <v>4000</v>
      </c>
      <c r="L657" s="5" t="n">
        <v>10000</v>
      </c>
      <c r="M657" s="5" t="n">
        <v>250</v>
      </c>
      <c r="N657" s="5" t="n">
        <v>200</v>
      </c>
      <c r="O657" s="4" t="n">
        <v>2478674530</v>
      </c>
    </row>
    <row r="658">
      <c r="A658" s="5" t="n">
        <v>4</v>
      </c>
      <c r="B658" s="5" t="n">
        <v>0.2</v>
      </c>
      <c r="C658" s="5" t="n">
        <v>0.4</v>
      </c>
      <c r="D658" s="5" t="n">
        <v>0.3</v>
      </c>
      <c r="E658" s="5" t="n">
        <v>2</v>
      </c>
      <c r="F658" s="5" t="n">
        <v>100</v>
      </c>
      <c r="G658" s="5" t="n">
        <v>1000</v>
      </c>
      <c r="H658" s="5" t="n">
        <v>10</v>
      </c>
      <c r="I658" s="5" t="n">
        <v>12</v>
      </c>
      <c r="J658" s="5" t="n">
        <v>250</v>
      </c>
      <c r="K658" s="5" t="n">
        <v>4000</v>
      </c>
      <c r="L658" s="5" t="n">
        <v>10000</v>
      </c>
      <c r="M658" s="5" t="n">
        <v>300</v>
      </c>
      <c r="N658" s="5" t="n">
        <v>200</v>
      </c>
      <c r="O658" s="4" t="n">
        <v>2379772370</v>
      </c>
    </row>
    <row r="659">
      <c r="A659" s="5" t="n">
        <v>4</v>
      </c>
      <c r="B659" s="5" t="n">
        <v>0.2</v>
      </c>
      <c r="C659" s="5" t="n">
        <v>0.4</v>
      </c>
      <c r="D659" s="5" t="n">
        <v>0.35</v>
      </c>
      <c r="E659" s="5" t="n">
        <v>2</v>
      </c>
      <c r="F659" s="5" t="n">
        <v>100</v>
      </c>
      <c r="G659" s="5" t="n">
        <v>1000</v>
      </c>
      <c r="H659" s="5" t="n">
        <v>10</v>
      </c>
      <c r="I659" s="5" t="n">
        <v>12</v>
      </c>
      <c r="J659" s="5" t="n">
        <v>250</v>
      </c>
      <c r="K659" s="5" t="n">
        <v>4000</v>
      </c>
      <c r="L659" s="5" t="n">
        <v>10000</v>
      </c>
      <c r="M659" s="5" t="n">
        <v>350</v>
      </c>
      <c r="N659" s="5" t="n">
        <v>200</v>
      </c>
      <c r="O659" s="4" t="n">
        <v>2238731400</v>
      </c>
    </row>
    <row r="660">
      <c r="A660" s="5" t="n">
        <v>4</v>
      </c>
      <c r="B660" s="5" t="n">
        <v>0.2</v>
      </c>
      <c r="C660" s="5" t="n">
        <v>0.4</v>
      </c>
      <c r="D660" s="5" t="n">
        <v>0.4</v>
      </c>
      <c r="E660" s="5" t="n">
        <v>2</v>
      </c>
      <c r="F660" s="5" t="n">
        <v>100</v>
      </c>
      <c r="G660" s="5" t="n">
        <v>1000</v>
      </c>
      <c r="H660" s="5" t="n">
        <v>10</v>
      </c>
      <c r="I660" s="5" t="n">
        <v>12</v>
      </c>
      <c r="J660" s="5" t="n">
        <v>250</v>
      </c>
      <c r="K660" s="5" t="n">
        <v>4000</v>
      </c>
      <c r="L660" s="5" t="n">
        <v>10000</v>
      </c>
      <c r="M660" s="5" t="n">
        <v>400</v>
      </c>
      <c r="N660" s="5" t="n">
        <v>200</v>
      </c>
      <c r="O660" s="4" t="n">
        <v>2061856830</v>
      </c>
    </row>
    <row r="661">
      <c r="A661" s="5" t="n">
        <v>4</v>
      </c>
      <c r="B661" s="5" t="n">
        <v>0.2</v>
      </c>
      <c r="C661" s="5" t="n">
        <v>0.4</v>
      </c>
      <c r="D661" s="5" t="n">
        <v>0.45</v>
      </c>
      <c r="E661" s="5" t="n">
        <v>2</v>
      </c>
      <c r="F661" s="5" t="n">
        <v>100</v>
      </c>
      <c r="G661" s="5" t="n">
        <v>1000</v>
      </c>
      <c r="H661" s="5" t="n">
        <v>10</v>
      </c>
      <c r="I661" s="5" t="n">
        <v>12</v>
      </c>
      <c r="J661" s="5" t="n">
        <v>250</v>
      </c>
      <c r="K661" s="5" t="n">
        <v>4000</v>
      </c>
      <c r="L661" s="5" t="n">
        <v>10000</v>
      </c>
      <c r="M661" s="5" t="n">
        <v>450</v>
      </c>
      <c r="N661" s="5" t="n">
        <v>200</v>
      </c>
      <c r="O661" s="4" t="n">
        <v>1866808000</v>
      </c>
    </row>
    <row r="662">
      <c r="A662" s="5" t="n">
        <v>4</v>
      </c>
      <c r="B662" s="5" t="n">
        <v>0.2</v>
      </c>
      <c r="C662" s="5" t="n">
        <v>0.4</v>
      </c>
      <c r="D662" s="5" t="n">
        <v>0.5</v>
      </c>
      <c r="E662" s="5" t="n">
        <v>2</v>
      </c>
      <c r="F662" s="5" t="n">
        <v>100</v>
      </c>
      <c r="G662" s="5" t="n">
        <v>1000</v>
      </c>
      <c r="H662" s="5" t="n">
        <v>10</v>
      </c>
      <c r="I662" s="5" t="n">
        <v>12</v>
      </c>
      <c r="J662" s="5" t="n">
        <v>250</v>
      </c>
      <c r="K662" s="5" t="n">
        <v>4000</v>
      </c>
      <c r="L662" s="5" t="n">
        <v>10000</v>
      </c>
      <c r="M662" s="5" t="n">
        <v>500</v>
      </c>
      <c r="N662" s="5" t="n">
        <v>200</v>
      </c>
      <c r="O662" s="4" t="n">
        <v>1670110560</v>
      </c>
    </row>
    <row r="663">
      <c r="A663" s="5" t="n">
        <v>4</v>
      </c>
      <c r="B663" s="5" t="n">
        <v>0.2</v>
      </c>
      <c r="C663" s="5" t="n">
        <v>0.4</v>
      </c>
      <c r="D663" s="5" t="n">
        <v>0.55</v>
      </c>
      <c r="E663" s="5" t="n">
        <v>2</v>
      </c>
      <c r="F663" s="5" t="n">
        <v>100</v>
      </c>
      <c r="G663" s="5" t="n">
        <v>1000</v>
      </c>
      <c r="H663" s="5" t="n">
        <v>10</v>
      </c>
      <c r="I663" s="5" t="n">
        <v>12</v>
      </c>
      <c r="J663" s="5" t="n">
        <v>250</v>
      </c>
      <c r="K663" s="5" t="n">
        <v>4000</v>
      </c>
      <c r="L663" s="5" t="n">
        <v>10000</v>
      </c>
      <c r="M663" s="5" t="n">
        <v>550</v>
      </c>
      <c r="N663" s="5" t="n">
        <v>200</v>
      </c>
      <c r="O663" s="4" t="n">
        <v>1484863450</v>
      </c>
    </row>
    <row r="664">
      <c r="A664" s="5" t="n">
        <v>4</v>
      </c>
      <c r="B664" s="5" t="n">
        <v>0.2</v>
      </c>
      <c r="C664" s="5" t="n">
        <v>0.4</v>
      </c>
      <c r="D664" s="5" t="n">
        <v>0.6</v>
      </c>
      <c r="E664" s="5" t="n">
        <v>2</v>
      </c>
      <c r="F664" s="5" t="n">
        <v>100</v>
      </c>
      <c r="G664" s="5" t="n">
        <v>1000</v>
      </c>
      <c r="H664" s="5" t="n">
        <v>10</v>
      </c>
      <c r="I664" s="5" t="n">
        <v>12</v>
      </c>
      <c r="J664" s="5" t="n">
        <v>250</v>
      </c>
      <c r="K664" s="5" t="n">
        <v>4000</v>
      </c>
      <c r="L664" s="5" t="n">
        <v>10000</v>
      </c>
      <c r="M664" s="5" t="n">
        <v>600</v>
      </c>
      <c r="N664" s="5" t="n">
        <v>200</v>
      </c>
      <c r="O664" s="4" t="n">
        <v>1313955410</v>
      </c>
    </row>
    <row r="665">
      <c r="A665" s="5" t="n">
        <v>4</v>
      </c>
      <c r="B665" s="5" t="n">
        <v>0.3</v>
      </c>
      <c r="C665" s="5" t="n">
        <v>0.4</v>
      </c>
      <c r="D665" s="5" t="n">
        <v>0.2</v>
      </c>
      <c r="E665" s="5" t="n">
        <v>2</v>
      </c>
      <c r="F665" s="5" t="n">
        <v>100</v>
      </c>
      <c r="G665" s="5" t="n">
        <v>1000</v>
      </c>
      <c r="H665" s="5" t="n">
        <v>10</v>
      </c>
      <c r="I665" s="5" t="n">
        <v>12</v>
      </c>
      <c r="J665" s="5" t="n">
        <v>250</v>
      </c>
      <c r="K665" s="5" t="n">
        <v>4000</v>
      </c>
      <c r="L665" s="5" t="n">
        <v>10000</v>
      </c>
      <c r="M665" s="5" t="n">
        <v>200</v>
      </c>
      <c r="N665" s="5" t="n">
        <v>300</v>
      </c>
      <c r="O665" s="4" t="n">
        <v>2717408840</v>
      </c>
    </row>
    <row r="666">
      <c r="A666" s="5" t="n">
        <v>4</v>
      </c>
      <c r="B666" s="5" t="n">
        <v>0.3</v>
      </c>
      <c r="C666" s="5" t="n">
        <v>0.4</v>
      </c>
      <c r="D666" s="5" t="n">
        <v>0.25</v>
      </c>
      <c r="E666" s="5" t="n">
        <v>2</v>
      </c>
      <c r="F666" s="5" t="n">
        <v>100</v>
      </c>
      <c r="G666" s="5" t="n">
        <v>1000</v>
      </c>
      <c r="H666" s="5" t="n">
        <v>10</v>
      </c>
      <c r="I666" s="5" t="n">
        <v>12</v>
      </c>
      <c r="J666" s="5" t="n">
        <v>250</v>
      </c>
      <c r="K666" s="5" t="n">
        <v>4000</v>
      </c>
      <c r="L666" s="5" t="n">
        <v>10000</v>
      </c>
      <c r="M666" s="5" t="n">
        <v>250</v>
      </c>
      <c r="N666" s="5" t="n">
        <v>300</v>
      </c>
      <c r="O666" s="4" t="n">
        <v>2609718290</v>
      </c>
    </row>
    <row r="667">
      <c r="A667" s="5" t="n">
        <v>4</v>
      </c>
      <c r="B667" s="5" t="n">
        <v>0.3</v>
      </c>
      <c r="C667" s="5" t="n">
        <v>0.4</v>
      </c>
      <c r="D667" s="5" t="n">
        <v>0.3</v>
      </c>
      <c r="E667" s="5" t="n">
        <v>2</v>
      </c>
      <c r="F667" s="5" t="n">
        <v>100</v>
      </c>
      <c r="G667" s="5" t="n">
        <v>1000</v>
      </c>
      <c r="H667" s="5" t="n">
        <v>10</v>
      </c>
      <c r="I667" s="5" t="n">
        <v>12</v>
      </c>
      <c r="J667" s="5" t="n">
        <v>250</v>
      </c>
      <c r="K667" s="5" t="n">
        <v>4000</v>
      </c>
      <c r="L667" s="5" t="n">
        <v>10000</v>
      </c>
      <c r="M667" s="5" t="n">
        <v>300</v>
      </c>
      <c r="N667" s="5" t="n">
        <v>300</v>
      </c>
      <c r="O667" s="4" t="n">
        <v>2462408960</v>
      </c>
    </row>
    <row r="668">
      <c r="A668" s="5" t="n">
        <v>4</v>
      </c>
      <c r="B668" s="5" t="n">
        <v>0.3</v>
      </c>
      <c r="C668" s="5" t="n">
        <v>0.4</v>
      </c>
      <c r="D668" s="5" t="n">
        <v>0.35</v>
      </c>
      <c r="E668" s="5" t="n">
        <v>2</v>
      </c>
      <c r="F668" s="5" t="n">
        <v>100</v>
      </c>
      <c r="G668" s="5" t="n">
        <v>1000</v>
      </c>
      <c r="H668" s="5" t="n">
        <v>10</v>
      </c>
      <c r="I668" s="5" t="n">
        <v>12</v>
      </c>
      <c r="J668" s="5" t="n">
        <v>250</v>
      </c>
      <c r="K668" s="5" t="n">
        <v>4000</v>
      </c>
      <c r="L668" s="5" t="n">
        <v>10000</v>
      </c>
      <c r="M668" s="5" t="n">
        <v>350</v>
      </c>
      <c r="N668" s="5" t="n">
        <v>300</v>
      </c>
      <c r="O668" s="4" t="n">
        <v>2281553520</v>
      </c>
    </row>
    <row r="669">
      <c r="A669" s="5" t="n">
        <v>4</v>
      </c>
      <c r="B669" s="5" t="n">
        <v>0.3</v>
      </c>
      <c r="C669" s="5" t="n">
        <v>0.4</v>
      </c>
      <c r="D669" s="5" t="n">
        <v>0.4</v>
      </c>
      <c r="E669" s="5" t="n">
        <v>2</v>
      </c>
      <c r="F669" s="5" t="n">
        <v>100</v>
      </c>
      <c r="G669" s="5" t="n">
        <v>1000</v>
      </c>
      <c r="H669" s="5" t="n">
        <v>10</v>
      </c>
      <c r="I669" s="5" t="n">
        <v>12</v>
      </c>
      <c r="J669" s="5" t="n">
        <v>250</v>
      </c>
      <c r="K669" s="5" t="n">
        <v>4000</v>
      </c>
      <c r="L669" s="5" t="n">
        <v>10000</v>
      </c>
      <c r="M669" s="5" t="n">
        <v>400</v>
      </c>
      <c r="N669" s="5" t="n">
        <v>300</v>
      </c>
      <c r="O669" s="4" t="n">
        <v>2077738260</v>
      </c>
    </row>
    <row r="670">
      <c r="A670" s="5" t="n">
        <v>4</v>
      </c>
      <c r="B670" s="5" t="n">
        <v>0.3</v>
      </c>
      <c r="C670" s="5" t="n">
        <v>0.4</v>
      </c>
      <c r="D670" s="5" t="n">
        <v>0.45</v>
      </c>
      <c r="E670" s="5" t="n">
        <v>2</v>
      </c>
      <c r="F670" s="5" t="n">
        <v>100</v>
      </c>
      <c r="G670" s="5" t="n">
        <v>1000</v>
      </c>
      <c r="H670" s="5" t="n">
        <v>10</v>
      </c>
      <c r="I670" s="5" t="n">
        <v>12</v>
      </c>
      <c r="J670" s="5" t="n">
        <v>250</v>
      </c>
      <c r="K670" s="5" t="n">
        <v>4000</v>
      </c>
      <c r="L670" s="5" t="n">
        <v>10000</v>
      </c>
      <c r="M670" s="5" t="n">
        <v>450</v>
      </c>
      <c r="N670" s="5" t="n">
        <v>300</v>
      </c>
      <c r="O670" s="4" t="n">
        <v>1867190400</v>
      </c>
    </row>
    <row r="671">
      <c r="A671" s="5" t="n">
        <v>4</v>
      </c>
      <c r="B671" s="5" t="n">
        <v>0.3</v>
      </c>
      <c r="C671" s="5" t="n">
        <v>0.4</v>
      </c>
      <c r="D671" s="5" t="n">
        <v>0.5</v>
      </c>
      <c r="E671" s="5" t="n">
        <v>2</v>
      </c>
      <c r="F671" s="5" t="n">
        <v>100</v>
      </c>
      <c r="G671" s="5" t="n">
        <v>1000</v>
      </c>
      <c r="H671" s="5" t="n">
        <v>10</v>
      </c>
      <c r="I671" s="5" t="n">
        <v>12</v>
      </c>
      <c r="J671" s="5" t="n">
        <v>250</v>
      </c>
      <c r="K671" s="5" t="n">
        <v>4000</v>
      </c>
      <c r="L671" s="5" t="n">
        <v>10000</v>
      </c>
      <c r="M671" s="5" t="n">
        <v>500</v>
      </c>
      <c r="N671" s="5" t="n">
        <v>300</v>
      </c>
      <c r="O671" s="4" t="n">
        <v>1665192270</v>
      </c>
    </row>
    <row r="672">
      <c r="A672" s="5" t="n">
        <v>4</v>
      </c>
      <c r="B672" s="5" t="n">
        <v>0.3</v>
      </c>
      <c r="C672" s="5" t="n">
        <v>0.4</v>
      </c>
      <c r="D672" s="5" t="n">
        <v>0.55</v>
      </c>
      <c r="E672" s="5" t="n">
        <v>2</v>
      </c>
      <c r="F672" s="5" t="n">
        <v>100</v>
      </c>
      <c r="G672" s="5" t="n">
        <v>1000</v>
      </c>
      <c r="H672" s="5" t="n">
        <v>10</v>
      </c>
      <c r="I672" s="5" t="n">
        <v>12</v>
      </c>
      <c r="J672" s="5" t="n">
        <v>250</v>
      </c>
      <c r="K672" s="5" t="n">
        <v>4000</v>
      </c>
      <c r="L672" s="5" t="n">
        <v>10000</v>
      </c>
      <c r="M672" s="5" t="n">
        <v>550</v>
      </c>
      <c r="N672" s="5" t="n">
        <v>300</v>
      </c>
      <c r="O672" s="4" t="n">
        <v>1476723990</v>
      </c>
    </row>
    <row r="673">
      <c r="A673" s="5" t="n">
        <v>4</v>
      </c>
      <c r="B673" s="5" t="n">
        <v>0.3</v>
      </c>
      <c r="C673" s="5" t="n">
        <v>0.4</v>
      </c>
      <c r="D673" s="5" t="n">
        <v>0.6</v>
      </c>
      <c r="E673" s="5" t="n">
        <v>2</v>
      </c>
      <c r="F673" s="5" t="n">
        <v>100</v>
      </c>
      <c r="G673" s="5" t="n">
        <v>1000</v>
      </c>
      <c r="H673" s="5" t="n">
        <v>10</v>
      </c>
      <c r="I673" s="5" t="n">
        <v>12</v>
      </c>
      <c r="J673" s="5" t="n">
        <v>250</v>
      </c>
      <c r="K673" s="5" t="n">
        <v>4000</v>
      </c>
      <c r="L673" s="5" t="n">
        <v>10000</v>
      </c>
      <c r="M673" s="5" t="n">
        <v>600</v>
      </c>
      <c r="N673" s="5" t="n">
        <v>300</v>
      </c>
      <c r="O673" s="4" t="n">
        <v>1304770980</v>
      </c>
    </row>
    <row r="674">
      <c r="A674" s="5" t="n">
        <v>4</v>
      </c>
      <c r="B674" s="5" t="n">
        <v>0.4</v>
      </c>
      <c r="C674" s="5" t="n">
        <v>0.4</v>
      </c>
      <c r="D674" s="5" t="n">
        <v>0.2</v>
      </c>
      <c r="E674" s="5" t="n">
        <v>2</v>
      </c>
      <c r="F674" s="5" t="n">
        <v>100</v>
      </c>
      <c r="G674" s="5" t="n">
        <v>1000</v>
      </c>
      <c r="H674" s="5" t="n">
        <v>10</v>
      </c>
      <c r="I674" s="5" t="n">
        <v>12</v>
      </c>
      <c r="J674" s="5" t="n">
        <v>250</v>
      </c>
      <c r="K674" s="5" t="n">
        <v>4000</v>
      </c>
      <c r="L674" s="5" t="n">
        <v>10000</v>
      </c>
      <c r="M674" s="5" t="n">
        <v>200</v>
      </c>
      <c r="N674" s="5" t="n">
        <v>400</v>
      </c>
      <c r="O674" s="4" t="n">
        <v>2789489850</v>
      </c>
    </row>
    <row r="675">
      <c r="A675" s="5" t="n">
        <v>4</v>
      </c>
      <c r="B675" s="5" t="n">
        <v>0.4</v>
      </c>
      <c r="C675" s="5" t="n">
        <v>0.4</v>
      </c>
      <c r="D675" s="5" t="n">
        <v>0.25</v>
      </c>
      <c r="E675" s="5" t="n">
        <v>2</v>
      </c>
      <c r="F675" s="5" t="n">
        <v>100</v>
      </c>
      <c r="G675" s="5" t="n">
        <v>1000</v>
      </c>
      <c r="H675" s="5" t="n">
        <v>10</v>
      </c>
      <c r="I675" s="5" t="n">
        <v>12</v>
      </c>
      <c r="J675" s="5" t="n">
        <v>250</v>
      </c>
      <c r="K675" s="5" t="n">
        <v>4000</v>
      </c>
      <c r="L675" s="5" t="n">
        <v>10000</v>
      </c>
      <c r="M675" s="5" t="n">
        <v>250</v>
      </c>
      <c r="N675" s="5" t="n">
        <v>400</v>
      </c>
      <c r="O675" s="4" t="n">
        <v>2647648000</v>
      </c>
    </row>
    <row r="676">
      <c r="A676" s="5" t="n">
        <v>4</v>
      </c>
      <c r="B676" s="5" t="n">
        <v>0.4</v>
      </c>
      <c r="C676" s="5" t="n">
        <v>0.4</v>
      </c>
      <c r="D676" s="5" t="n">
        <v>0.3</v>
      </c>
      <c r="E676" s="5" t="n">
        <v>2</v>
      </c>
      <c r="F676" s="5" t="n">
        <v>100</v>
      </c>
      <c r="G676" s="5" t="n">
        <v>1000</v>
      </c>
      <c r="H676" s="5" t="n">
        <v>10</v>
      </c>
      <c r="I676" s="5" t="n">
        <v>12</v>
      </c>
      <c r="J676" s="5" t="n">
        <v>250</v>
      </c>
      <c r="K676" s="5" t="n">
        <v>4000</v>
      </c>
      <c r="L676" s="5" t="n">
        <v>10000</v>
      </c>
      <c r="M676" s="5" t="n">
        <v>300</v>
      </c>
      <c r="N676" s="5" t="n">
        <v>400</v>
      </c>
      <c r="O676" s="4" t="n">
        <v>2472494490</v>
      </c>
    </row>
    <row r="677">
      <c r="A677" s="5" t="n">
        <v>4</v>
      </c>
      <c r="B677" s="5" t="n">
        <v>0.4</v>
      </c>
      <c r="C677" s="5" t="n">
        <v>0.4</v>
      </c>
      <c r="D677" s="5" t="n">
        <v>0.35</v>
      </c>
      <c r="E677" s="5" t="n">
        <v>2</v>
      </c>
      <c r="F677" s="5" t="n">
        <v>100</v>
      </c>
      <c r="G677" s="5" t="n">
        <v>1000</v>
      </c>
      <c r="H677" s="5" t="n">
        <v>10</v>
      </c>
      <c r="I677" s="5" t="n">
        <v>12</v>
      </c>
      <c r="J677" s="5" t="n">
        <v>250</v>
      </c>
      <c r="K677" s="5" t="n">
        <v>4000</v>
      </c>
      <c r="L677" s="5" t="n">
        <v>10000</v>
      </c>
      <c r="M677" s="5" t="n">
        <v>350</v>
      </c>
      <c r="N677" s="5" t="n">
        <v>400</v>
      </c>
      <c r="O677" s="4" t="n">
        <v>2273139570</v>
      </c>
    </row>
    <row r="678">
      <c r="A678" s="5" t="n">
        <v>4</v>
      </c>
      <c r="B678" s="5" t="n">
        <v>0.4</v>
      </c>
      <c r="C678" s="5" t="n">
        <v>0.4</v>
      </c>
      <c r="D678" s="5" t="n">
        <v>0.4</v>
      </c>
      <c r="E678" s="5" t="n">
        <v>2</v>
      </c>
      <c r="F678" s="5" t="n">
        <v>100</v>
      </c>
      <c r="G678" s="5" t="n">
        <v>1000</v>
      </c>
      <c r="H678" s="5" t="n">
        <v>10</v>
      </c>
      <c r="I678" s="5" t="n">
        <v>12</v>
      </c>
      <c r="J678" s="5" t="n">
        <v>250</v>
      </c>
      <c r="K678" s="5" t="n">
        <v>4000</v>
      </c>
      <c r="L678" s="5" t="n">
        <v>10000</v>
      </c>
      <c r="M678" s="5" t="n">
        <v>400</v>
      </c>
      <c r="N678" s="5" t="n">
        <v>400</v>
      </c>
      <c r="O678" s="4" t="n">
        <v>2059190450</v>
      </c>
    </row>
    <row r="679">
      <c r="A679" s="5" t="n">
        <v>4</v>
      </c>
      <c r="B679" s="5" t="n">
        <v>0.4</v>
      </c>
      <c r="C679" s="5" t="n">
        <v>0.4</v>
      </c>
      <c r="D679" s="5" t="n">
        <v>0.45</v>
      </c>
      <c r="E679" s="5" t="n">
        <v>2</v>
      </c>
      <c r="F679" s="5" t="n">
        <v>100</v>
      </c>
      <c r="G679" s="5" t="n">
        <v>1000</v>
      </c>
      <c r="H679" s="5" t="n">
        <v>10</v>
      </c>
      <c r="I679" s="5" t="n">
        <v>12</v>
      </c>
      <c r="J679" s="5" t="n">
        <v>250</v>
      </c>
      <c r="K679" s="5" t="n">
        <v>4000</v>
      </c>
      <c r="L679" s="5" t="n">
        <v>10000</v>
      </c>
      <c r="M679" s="5" t="n">
        <v>450</v>
      </c>
      <c r="N679" s="5" t="n">
        <v>400</v>
      </c>
      <c r="O679" s="4" t="n">
        <v>1844459970</v>
      </c>
    </row>
    <row r="680">
      <c r="A680" s="5" t="n">
        <v>4</v>
      </c>
      <c r="B680" s="5" t="n">
        <v>0.4</v>
      </c>
      <c r="C680" s="5" t="n">
        <v>0.4</v>
      </c>
      <c r="D680" s="5" t="n">
        <v>0.5</v>
      </c>
      <c r="E680" s="5" t="n">
        <v>2</v>
      </c>
      <c r="F680" s="5" t="n">
        <v>100</v>
      </c>
      <c r="G680" s="5" t="n">
        <v>1000</v>
      </c>
      <c r="H680" s="5" t="n">
        <v>10</v>
      </c>
      <c r="I680" s="5" t="n">
        <v>12</v>
      </c>
      <c r="J680" s="5" t="n">
        <v>250</v>
      </c>
      <c r="K680" s="5" t="n">
        <v>4000</v>
      </c>
      <c r="L680" s="5" t="n">
        <v>10000</v>
      </c>
      <c r="M680" s="5" t="n">
        <v>500</v>
      </c>
      <c r="N680" s="5" t="n">
        <v>400</v>
      </c>
      <c r="O680" s="4" t="n">
        <v>1641648940</v>
      </c>
    </row>
    <row r="681">
      <c r="A681" s="5" t="n">
        <v>4</v>
      </c>
      <c r="B681" s="5" t="n">
        <v>0.4</v>
      </c>
      <c r="C681" s="5" t="n">
        <v>0.4</v>
      </c>
      <c r="D681" s="5" t="n">
        <v>0.55</v>
      </c>
      <c r="E681" s="5" t="n">
        <v>2</v>
      </c>
      <c r="F681" s="5" t="n">
        <v>100</v>
      </c>
      <c r="G681" s="5" t="n">
        <v>1000</v>
      </c>
      <c r="H681" s="5" t="n">
        <v>10</v>
      </c>
      <c r="I681" s="5" t="n">
        <v>12</v>
      </c>
      <c r="J681" s="5" t="n">
        <v>250</v>
      </c>
      <c r="K681" s="5" t="n">
        <v>4000</v>
      </c>
      <c r="L681" s="5" t="n">
        <v>10000</v>
      </c>
      <c r="M681" s="5" t="n">
        <v>550</v>
      </c>
      <c r="N681" s="5" t="n">
        <v>400</v>
      </c>
      <c r="O681" s="4" t="n">
        <v>1455187080</v>
      </c>
    </row>
    <row r="682">
      <c r="A682" s="5" t="n">
        <v>4</v>
      </c>
      <c r="B682" s="5" t="n">
        <v>0.4</v>
      </c>
      <c r="C682" s="5" t="n">
        <v>0.4</v>
      </c>
      <c r="D682" s="5" t="n">
        <v>0.6</v>
      </c>
      <c r="E682" s="5" t="n">
        <v>2</v>
      </c>
      <c r="F682" s="5" t="n">
        <v>100</v>
      </c>
      <c r="G682" s="5" t="n">
        <v>1000</v>
      </c>
      <c r="H682" s="5" t="n">
        <v>10</v>
      </c>
      <c r="I682" s="5" t="n">
        <v>12</v>
      </c>
      <c r="J682" s="5" t="n">
        <v>250</v>
      </c>
      <c r="K682" s="5" t="n">
        <v>4000</v>
      </c>
      <c r="L682" s="5" t="n">
        <v>10000</v>
      </c>
      <c r="M682" s="5" t="n">
        <v>600</v>
      </c>
      <c r="N682" s="5" t="n">
        <v>400</v>
      </c>
      <c r="O682" s="4" t="n">
        <v>1286278780</v>
      </c>
    </row>
    <row r="683">
      <c r="A683" s="5" t="n">
        <v>4</v>
      </c>
      <c r="B683" s="5" t="n">
        <v>0.5</v>
      </c>
      <c r="C683" s="5" t="n">
        <v>0.4</v>
      </c>
      <c r="D683" s="5" t="n">
        <v>0.2</v>
      </c>
      <c r="E683" s="5" t="n">
        <v>2</v>
      </c>
      <c r="F683" s="5" t="n">
        <v>100</v>
      </c>
      <c r="G683" s="5" t="n">
        <v>1000</v>
      </c>
      <c r="H683" s="5" t="n">
        <v>10</v>
      </c>
      <c r="I683" s="5" t="n">
        <v>12</v>
      </c>
      <c r="J683" s="5" t="n">
        <v>250</v>
      </c>
      <c r="K683" s="5" t="n">
        <v>4000</v>
      </c>
      <c r="L683" s="5" t="n">
        <v>10000</v>
      </c>
      <c r="M683" s="5" t="n">
        <v>200</v>
      </c>
      <c r="N683" s="5" t="n">
        <v>500</v>
      </c>
      <c r="O683" s="4" t="n">
        <v>2778048020</v>
      </c>
    </row>
    <row r="684">
      <c r="A684" s="5" t="n">
        <v>4</v>
      </c>
      <c r="B684" s="5" t="n">
        <v>0.5</v>
      </c>
      <c r="C684" s="5" t="n">
        <v>0.4</v>
      </c>
      <c r="D684" s="5" t="n">
        <v>0.25</v>
      </c>
      <c r="E684" s="5" t="n">
        <v>2</v>
      </c>
      <c r="F684" s="5" t="n">
        <v>100</v>
      </c>
      <c r="G684" s="5" t="n">
        <v>1000</v>
      </c>
      <c r="H684" s="5" t="n">
        <v>10</v>
      </c>
      <c r="I684" s="5" t="n">
        <v>12</v>
      </c>
      <c r="J684" s="5" t="n">
        <v>250</v>
      </c>
      <c r="K684" s="5" t="n">
        <v>4000</v>
      </c>
      <c r="L684" s="5" t="n">
        <v>10000</v>
      </c>
      <c r="M684" s="5" t="n">
        <v>250</v>
      </c>
      <c r="N684" s="5" t="n">
        <v>500</v>
      </c>
      <c r="O684" s="4" t="n">
        <v>2619274720</v>
      </c>
    </row>
    <row r="685">
      <c r="A685" s="5" t="n">
        <v>4</v>
      </c>
      <c r="B685" s="5" t="n">
        <v>0.5</v>
      </c>
      <c r="C685" s="5" t="n">
        <v>0.4</v>
      </c>
      <c r="D685" s="5" t="n">
        <v>0.3</v>
      </c>
      <c r="E685" s="5" t="n">
        <v>2</v>
      </c>
      <c r="F685" s="5" t="n">
        <v>100</v>
      </c>
      <c r="G685" s="5" t="n">
        <v>1000</v>
      </c>
      <c r="H685" s="5" t="n">
        <v>10</v>
      </c>
      <c r="I685" s="5" t="n">
        <v>12</v>
      </c>
      <c r="J685" s="5" t="n">
        <v>250</v>
      </c>
      <c r="K685" s="5" t="n">
        <v>4000</v>
      </c>
      <c r="L685" s="5" t="n">
        <v>10000</v>
      </c>
      <c r="M685" s="5" t="n">
        <v>300</v>
      </c>
      <c r="N685" s="5" t="n">
        <v>500</v>
      </c>
      <c r="O685" s="4" t="n">
        <v>2434398600</v>
      </c>
    </row>
    <row r="686">
      <c r="A686" s="5" t="n">
        <v>4</v>
      </c>
      <c r="B686" s="5" t="n">
        <v>0.5</v>
      </c>
      <c r="C686" s="5" t="n">
        <v>0.4</v>
      </c>
      <c r="D686" s="5" t="n">
        <v>0.35</v>
      </c>
      <c r="E686" s="5" t="n">
        <v>2</v>
      </c>
      <c r="F686" s="5" t="n">
        <v>100</v>
      </c>
      <c r="G686" s="5" t="n">
        <v>1000</v>
      </c>
      <c r="H686" s="5" t="n">
        <v>10</v>
      </c>
      <c r="I686" s="5" t="n">
        <v>12</v>
      </c>
      <c r="J686" s="5" t="n">
        <v>250</v>
      </c>
      <c r="K686" s="5" t="n">
        <v>4000</v>
      </c>
      <c r="L686" s="5" t="n">
        <v>10000</v>
      </c>
      <c r="M686" s="5" t="n">
        <v>350</v>
      </c>
      <c r="N686" s="5" t="n">
        <v>500</v>
      </c>
      <c r="O686" s="4" t="n">
        <v>2229976660</v>
      </c>
    </row>
    <row r="687">
      <c r="A687" s="5" t="n">
        <v>4</v>
      </c>
      <c r="B687" s="5" t="n">
        <v>0.5</v>
      </c>
      <c r="C687" s="5" t="n">
        <v>0.4</v>
      </c>
      <c r="D687" s="5" t="n">
        <v>0.4</v>
      </c>
      <c r="E687" s="5" t="n">
        <v>2</v>
      </c>
      <c r="F687" s="5" t="n">
        <v>100</v>
      </c>
      <c r="G687" s="5" t="n">
        <v>1000</v>
      </c>
      <c r="H687" s="5" t="n">
        <v>10</v>
      </c>
      <c r="I687" s="5" t="n">
        <v>12</v>
      </c>
      <c r="J687" s="5" t="n">
        <v>250</v>
      </c>
      <c r="K687" s="5" t="n">
        <v>4000</v>
      </c>
      <c r="L687" s="5" t="n">
        <v>10000</v>
      </c>
      <c r="M687" s="5" t="n">
        <v>400</v>
      </c>
      <c r="N687" s="5" t="n">
        <v>500</v>
      </c>
      <c r="O687" s="4" t="n">
        <v>2016757140</v>
      </c>
    </row>
    <row r="688">
      <c r="A688" s="5" t="n">
        <v>4</v>
      </c>
      <c r="B688" s="5" t="n">
        <v>0.5</v>
      </c>
      <c r="C688" s="5" t="n">
        <v>0.4</v>
      </c>
      <c r="D688" s="5" t="n">
        <v>0.45</v>
      </c>
      <c r="E688" s="5" t="n">
        <v>2</v>
      </c>
      <c r="F688" s="5" t="n">
        <v>100</v>
      </c>
      <c r="G688" s="5" t="n">
        <v>1000</v>
      </c>
      <c r="H688" s="5" t="n">
        <v>10</v>
      </c>
      <c r="I688" s="5" t="n">
        <v>12</v>
      </c>
      <c r="J688" s="5" t="n">
        <v>250</v>
      </c>
      <c r="K688" s="5" t="n">
        <v>4000</v>
      </c>
      <c r="L688" s="5" t="n">
        <v>10000</v>
      </c>
      <c r="M688" s="5" t="n">
        <v>450</v>
      </c>
      <c r="N688" s="5" t="n">
        <v>500</v>
      </c>
      <c r="O688" s="4" t="n">
        <v>1804957900</v>
      </c>
    </row>
    <row r="689">
      <c r="A689" s="5" t="n">
        <v>4</v>
      </c>
      <c r="B689" s="5" t="n">
        <v>0.5</v>
      </c>
      <c r="C689" s="5" t="n">
        <v>0.4</v>
      </c>
      <c r="D689" s="5" t="n">
        <v>0.5</v>
      </c>
      <c r="E689" s="5" t="n">
        <v>2</v>
      </c>
      <c r="F689" s="5" t="n">
        <v>100</v>
      </c>
      <c r="G689" s="5" t="n">
        <v>1000</v>
      </c>
      <c r="H689" s="5" t="n">
        <v>10</v>
      </c>
      <c r="I689" s="5" t="n">
        <v>12</v>
      </c>
      <c r="J689" s="5" t="n">
        <v>250</v>
      </c>
      <c r="K689" s="5" t="n">
        <v>4000</v>
      </c>
      <c r="L689" s="5" t="n">
        <v>10000</v>
      </c>
      <c r="M689" s="5" t="n">
        <v>500</v>
      </c>
      <c r="N689" s="5" t="n">
        <v>500</v>
      </c>
      <c r="O689" s="4" t="n">
        <v>1604832280</v>
      </c>
    </row>
    <row r="690">
      <c r="A690" s="5" t="n">
        <v>4</v>
      </c>
      <c r="B690" s="5" t="n">
        <v>0.5</v>
      </c>
      <c r="C690" s="5" t="n">
        <v>0.4</v>
      </c>
      <c r="D690" s="5" t="n">
        <v>0.55</v>
      </c>
      <c r="E690" s="5" t="n">
        <v>2</v>
      </c>
      <c r="F690" s="5" t="n">
        <v>100</v>
      </c>
      <c r="G690" s="5" t="n">
        <v>1000</v>
      </c>
      <c r="H690" s="5" t="n">
        <v>10</v>
      </c>
      <c r="I690" s="5" t="n">
        <v>12</v>
      </c>
      <c r="J690" s="5" t="n">
        <v>250</v>
      </c>
      <c r="K690" s="5" t="n">
        <v>4000</v>
      </c>
      <c r="L690" s="5" t="n">
        <v>10000</v>
      </c>
      <c r="M690" s="5" t="n">
        <v>550</v>
      </c>
      <c r="N690" s="5" t="n">
        <v>500</v>
      </c>
      <c r="O690" s="4" t="n">
        <v>1422979360</v>
      </c>
    </row>
    <row r="691">
      <c r="A691" s="5" t="n">
        <v>4</v>
      </c>
      <c r="B691" s="5" t="n">
        <v>0.5</v>
      </c>
      <c r="C691" s="5" t="n">
        <v>0.4</v>
      </c>
      <c r="D691" s="5" t="n">
        <v>0.6</v>
      </c>
      <c r="E691" s="5" t="n">
        <v>2</v>
      </c>
      <c r="F691" s="5" t="n">
        <v>100</v>
      </c>
      <c r="G691" s="5" t="n">
        <v>1000</v>
      </c>
      <c r="H691" s="5" t="n">
        <v>10</v>
      </c>
      <c r="I691" s="5" t="n">
        <v>12</v>
      </c>
      <c r="J691" s="5" t="n">
        <v>250</v>
      </c>
      <c r="K691" s="5" t="n">
        <v>4000</v>
      </c>
      <c r="L691" s="5" t="n">
        <v>10000</v>
      </c>
      <c r="M691" s="5" t="n">
        <v>600</v>
      </c>
      <c r="N691" s="5" t="n">
        <v>500</v>
      </c>
      <c r="O691" s="4" t="n">
        <v>1259598410</v>
      </c>
    </row>
    <row r="692">
      <c r="A692" s="5" t="n">
        <v>4</v>
      </c>
      <c r="B692" s="5" t="n">
        <v>0.6</v>
      </c>
      <c r="C692" s="5" t="n">
        <v>0.4</v>
      </c>
      <c r="D692" s="5" t="n">
        <v>0.2</v>
      </c>
      <c r="E692" s="5" t="n">
        <v>2</v>
      </c>
      <c r="F692" s="5" t="n">
        <v>100</v>
      </c>
      <c r="G692" s="5" t="n">
        <v>1000</v>
      </c>
      <c r="H692" s="5" t="n">
        <v>10</v>
      </c>
      <c r="I692" s="5" t="n">
        <v>12</v>
      </c>
      <c r="J692" s="5" t="n">
        <v>250</v>
      </c>
      <c r="K692" s="5" t="n">
        <v>4000</v>
      </c>
      <c r="L692" s="5" t="n">
        <v>10000</v>
      </c>
      <c r="M692" s="5" t="n">
        <v>200</v>
      </c>
      <c r="N692" s="5" t="n">
        <v>600</v>
      </c>
      <c r="O692" s="4" t="n">
        <v>2717391920</v>
      </c>
    </row>
    <row r="693">
      <c r="A693" s="5" t="n">
        <v>4</v>
      </c>
      <c r="B693" s="5" t="n">
        <v>0.6</v>
      </c>
      <c r="C693" s="5" t="n">
        <v>0.4</v>
      </c>
      <c r="D693" s="5" t="n">
        <v>0.25</v>
      </c>
      <c r="E693" s="5" t="n">
        <v>2</v>
      </c>
      <c r="F693" s="5" t="n">
        <v>100</v>
      </c>
      <c r="G693" s="5" t="n">
        <v>1000</v>
      </c>
      <c r="H693" s="5" t="n">
        <v>10</v>
      </c>
      <c r="I693" s="5" t="n">
        <v>12</v>
      </c>
      <c r="J693" s="5" t="n">
        <v>250</v>
      </c>
      <c r="K693" s="5" t="n">
        <v>4000</v>
      </c>
      <c r="L693" s="5" t="n">
        <v>10000</v>
      </c>
      <c r="M693" s="5" t="n">
        <v>250</v>
      </c>
      <c r="N693" s="5" t="n">
        <v>600</v>
      </c>
      <c r="O693" s="4" t="n">
        <v>2554246540</v>
      </c>
    </row>
    <row r="694">
      <c r="A694" s="5" t="n">
        <v>4</v>
      </c>
      <c r="B694" s="5" t="n">
        <v>0.6</v>
      </c>
      <c r="C694" s="5" t="n">
        <v>0.4</v>
      </c>
      <c r="D694" s="5" t="n">
        <v>0.3</v>
      </c>
      <c r="E694" s="5" t="n">
        <v>2</v>
      </c>
      <c r="F694" s="5" t="n">
        <v>100</v>
      </c>
      <c r="G694" s="5" t="n">
        <v>1000</v>
      </c>
      <c r="H694" s="5" t="n">
        <v>10</v>
      </c>
      <c r="I694" s="5" t="n">
        <v>12</v>
      </c>
      <c r="J694" s="5" t="n">
        <v>250</v>
      </c>
      <c r="K694" s="5" t="n">
        <v>4000</v>
      </c>
      <c r="L694" s="5" t="n">
        <v>10000</v>
      </c>
      <c r="M694" s="5" t="n">
        <v>300</v>
      </c>
      <c r="N694" s="5" t="n">
        <v>600</v>
      </c>
      <c r="O694" s="4" t="n">
        <v>2368502960</v>
      </c>
    </row>
    <row r="695">
      <c r="A695" s="5" t="n">
        <v>4</v>
      </c>
      <c r="B695" s="5" t="n">
        <v>0.6</v>
      </c>
      <c r="C695" s="5" t="n">
        <v>0.4</v>
      </c>
      <c r="D695" s="5" t="n">
        <v>0.35</v>
      </c>
      <c r="E695" s="5" t="n">
        <v>2</v>
      </c>
      <c r="F695" s="5" t="n">
        <v>100</v>
      </c>
      <c r="G695" s="5" t="n">
        <v>1000</v>
      </c>
      <c r="H695" s="5" t="n">
        <v>10</v>
      </c>
      <c r="I695" s="5" t="n">
        <v>12</v>
      </c>
      <c r="J695" s="5" t="n">
        <v>250</v>
      </c>
      <c r="K695" s="5" t="n">
        <v>4000</v>
      </c>
      <c r="L695" s="5" t="n">
        <v>10000</v>
      </c>
      <c r="M695" s="5" t="n">
        <v>350</v>
      </c>
      <c r="N695" s="5" t="n">
        <v>600</v>
      </c>
      <c r="O695" s="4" t="n">
        <v>2166478330</v>
      </c>
    </row>
    <row r="696">
      <c r="A696" s="5" t="n">
        <v>4</v>
      </c>
      <c r="B696" s="5" t="n">
        <v>0.6</v>
      </c>
      <c r="C696" s="5" t="n">
        <v>0.4</v>
      </c>
      <c r="D696" s="5" t="n">
        <v>0.4</v>
      </c>
      <c r="E696" s="5" t="n">
        <v>2</v>
      </c>
      <c r="F696" s="5" t="n">
        <v>100</v>
      </c>
      <c r="G696" s="5" t="n">
        <v>1000</v>
      </c>
      <c r="H696" s="5" t="n">
        <v>10</v>
      </c>
      <c r="I696" s="5" t="n">
        <v>12</v>
      </c>
      <c r="J696" s="5" t="n">
        <v>250</v>
      </c>
      <c r="K696" s="5" t="n">
        <v>4000</v>
      </c>
      <c r="L696" s="5" t="n">
        <v>10000</v>
      </c>
      <c r="M696" s="5" t="n">
        <v>400</v>
      </c>
      <c r="N696" s="5" t="n">
        <v>600</v>
      </c>
      <c r="O696" s="4" t="n">
        <v>1955932570</v>
      </c>
    </row>
    <row r="697">
      <c r="A697" s="5" t="n">
        <v>4</v>
      </c>
      <c r="B697" s="5" t="n">
        <v>0.6</v>
      </c>
      <c r="C697" s="5" t="n">
        <v>0.4</v>
      </c>
      <c r="D697" s="5" t="n">
        <v>0.45</v>
      </c>
      <c r="E697" s="5" t="n">
        <v>2</v>
      </c>
      <c r="F697" s="5" t="n">
        <v>100</v>
      </c>
      <c r="G697" s="5" t="n">
        <v>1000</v>
      </c>
      <c r="H697" s="5" t="n">
        <v>10</v>
      </c>
      <c r="I697" s="5" t="n">
        <v>12</v>
      </c>
      <c r="J697" s="5" t="n">
        <v>250</v>
      </c>
      <c r="K697" s="5" t="n">
        <v>4000</v>
      </c>
      <c r="L697" s="5" t="n">
        <v>10000</v>
      </c>
      <c r="M697" s="5" t="n">
        <v>450</v>
      </c>
      <c r="N697" s="5" t="n">
        <v>600</v>
      </c>
      <c r="O697" s="4" t="n">
        <v>1750028170</v>
      </c>
    </row>
    <row r="698">
      <c r="A698" s="5" t="n">
        <v>4</v>
      </c>
      <c r="B698" s="5" t="n">
        <v>0.6</v>
      </c>
      <c r="C698" s="5" t="n">
        <v>0.4</v>
      </c>
      <c r="D698" s="5" t="n">
        <v>0.5</v>
      </c>
      <c r="E698" s="5" t="n">
        <v>2</v>
      </c>
      <c r="F698" s="5" t="n">
        <v>100</v>
      </c>
      <c r="G698" s="5" t="n">
        <v>1000</v>
      </c>
      <c r="H698" s="5" t="n">
        <v>10</v>
      </c>
      <c r="I698" s="5" t="n">
        <v>12</v>
      </c>
      <c r="J698" s="5" t="n">
        <v>250</v>
      </c>
      <c r="K698" s="5" t="n">
        <v>4000</v>
      </c>
      <c r="L698" s="5" t="n">
        <v>10000</v>
      </c>
      <c r="M698" s="5" t="n">
        <v>500</v>
      </c>
      <c r="N698" s="5" t="n">
        <v>600</v>
      </c>
      <c r="O698" s="4" t="n">
        <v>1555787800</v>
      </c>
    </row>
    <row r="699">
      <c r="A699" s="5" t="n">
        <v>4</v>
      </c>
      <c r="B699" s="5" t="n">
        <v>0.6</v>
      </c>
      <c r="C699" s="5" t="n">
        <v>0.4</v>
      </c>
      <c r="D699" s="5" t="n">
        <v>0.55</v>
      </c>
      <c r="E699" s="5" t="n">
        <v>2</v>
      </c>
      <c r="F699" s="5" t="n">
        <v>100</v>
      </c>
      <c r="G699" s="5" t="n">
        <v>1000</v>
      </c>
      <c r="H699" s="5" t="n">
        <v>10</v>
      </c>
      <c r="I699" s="5" t="n">
        <v>12</v>
      </c>
      <c r="J699" s="5" t="n">
        <v>250</v>
      </c>
      <c r="K699" s="5" t="n">
        <v>4000</v>
      </c>
      <c r="L699" s="5" t="n">
        <v>10000</v>
      </c>
      <c r="M699" s="5" t="n">
        <v>550</v>
      </c>
      <c r="N699" s="5" t="n">
        <v>600</v>
      </c>
      <c r="O699" s="4" t="n">
        <v>1380986610</v>
      </c>
    </row>
    <row r="700">
      <c r="A700" s="5" t="n">
        <v>4</v>
      </c>
      <c r="B700" s="5" t="n">
        <v>0.6</v>
      </c>
      <c r="C700" s="5" t="n">
        <v>0.4</v>
      </c>
      <c r="D700" s="5" t="n">
        <v>0.6</v>
      </c>
      <c r="E700" s="5" t="n">
        <v>2</v>
      </c>
      <c r="F700" s="5" t="n">
        <v>100</v>
      </c>
      <c r="G700" s="5" t="n">
        <v>1000</v>
      </c>
      <c r="H700" s="5" t="n">
        <v>10</v>
      </c>
      <c r="I700" s="5" t="n">
        <v>12</v>
      </c>
      <c r="J700" s="5" t="n">
        <v>250</v>
      </c>
      <c r="K700" s="5" t="n">
        <v>4000</v>
      </c>
      <c r="L700" s="5" t="n">
        <v>10000</v>
      </c>
      <c r="M700" s="5" t="n">
        <v>600</v>
      </c>
      <c r="N700" s="5" t="n">
        <v>600</v>
      </c>
      <c r="O700" s="4" t="n">
        <v>1223023820</v>
      </c>
    </row>
    <row r="701">
      <c r="A701" s="5" t="n">
        <v>4</v>
      </c>
      <c r="B701" s="5" t="n">
        <v>0.1</v>
      </c>
      <c r="C701" s="5" t="n">
        <v>0.5</v>
      </c>
      <c r="D701" s="5" t="n">
        <v>0.2</v>
      </c>
      <c r="E701" s="5" t="n">
        <v>2</v>
      </c>
      <c r="F701" s="5" t="n">
        <v>100</v>
      </c>
      <c r="G701" s="5" t="n">
        <v>1000</v>
      </c>
      <c r="H701" s="5" t="n">
        <v>10</v>
      </c>
      <c r="I701" s="5" t="n">
        <v>12</v>
      </c>
      <c r="J701" s="5" t="n">
        <v>250</v>
      </c>
      <c r="K701" s="5" t="n">
        <v>4000</v>
      </c>
      <c r="L701" s="5" t="n">
        <v>8000</v>
      </c>
      <c r="M701" s="5" t="n">
        <v>200</v>
      </c>
      <c r="N701" s="5" t="n">
        <v>100</v>
      </c>
      <c r="O701" s="4" t="n">
        <v>2933946660</v>
      </c>
    </row>
    <row r="702">
      <c r="A702" s="5" t="n">
        <v>4</v>
      </c>
      <c r="B702" s="5" t="n">
        <v>0.1</v>
      </c>
      <c r="C702" s="5" t="n">
        <v>0.5</v>
      </c>
      <c r="D702" s="5" t="n">
        <v>0.25</v>
      </c>
      <c r="E702" s="5" t="n">
        <v>2</v>
      </c>
      <c r="F702" s="5" t="n">
        <v>100</v>
      </c>
      <c r="G702" s="5" t="n">
        <v>1000</v>
      </c>
      <c r="H702" s="5" t="n">
        <v>10</v>
      </c>
      <c r="I702" s="5" t="n">
        <v>12</v>
      </c>
      <c r="J702" s="5" t="n">
        <v>250</v>
      </c>
      <c r="K702" s="5" t="n">
        <v>4000</v>
      </c>
      <c r="L702" s="5" t="n">
        <v>8000</v>
      </c>
      <c r="M702" s="5" t="n">
        <v>250</v>
      </c>
      <c r="N702" s="5" t="n">
        <v>100</v>
      </c>
      <c r="O702" s="4" t="n">
        <v>2882405140</v>
      </c>
    </row>
    <row r="703">
      <c r="A703" s="5" t="n">
        <v>4</v>
      </c>
      <c r="B703" s="5" t="n">
        <v>0.1</v>
      </c>
      <c r="C703" s="5" t="n">
        <v>0.5</v>
      </c>
      <c r="D703" s="5" t="n">
        <v>0.3</v>
      </c>
      <c r="E703" s="5" t="n">
        <v>2</v>
      </c>
      <c r="F703" s="5" t="n">
        <v>100</v>
      </c>
      <c r="G703" s="5" t="n">
        <v>1000</v>
      </c>
      <c r="H703" s="5" t="n">
        <v>10</v>
      </c>
      <c r="I703" s="5" t="n">
        <v>12</v>
      </c>
      <c r="J703" s="5" t="n">
        <v>250</v>
      </c>
      <c r="K703" s="5" t="n">
        <v>4000</v>
      </c>
      <c r="L703" s="5" t="n">
        <v>8000</v>
      </c>
      <c r="M703" s="5" t="n">
        <v>300</v>
      </c>
      <c r="N703" s="5" t="n">
        <v>100</v>
      </c>
      <c r="O703" s="4" t="n">
        <v>2770957050</v>
      </c>
    </row>
    <row r="704">
      <c r="A704" s="5" t="n">
        <v>4</v>
      </c>
      <c r="B704" s="5" t="n">
        <v>0.1</v>
      </c>
      <c r="C704" s="5" t="n">
        <v>0.5</v>
      </c>
      <c r="D704" s="5" t="n">
        <v>0.35</v>
      </c>
      <c r="E704" s="5" t="n">
        <v>2</v>
      </c>
      <c r="F704" s="5" t="n">
        <v>100</v>
      </c>
      <c r="G704" s="5" t="n">
        <v>1000</v>
      </c>
      <c r="H704" s="5" t="n">
        <v>10</v>
      </c>
      <c r="I704" s="5" t="n">
        <v>12</v>
      </c>
      <c r="J704" s="5" t="n">
        <v>250</v>
      </c>
      <c r="K704" s="5" t="n">
        <v>4000</v>
      </c>
      <c r="L704" s="5" t="n">
        <v>8000</v>
      </c>
      <c r="M704" s="5" t="n">
        <v>350</v>
      </c>
      <c r="N704" s="5" t="n">
        <v>100</v>
      </c>
      <c r="O704" s="4" t="n">
        <v>2594999820</v>
      </c>
    </row>
    <row r="705">
      <c r="A705" s="5" t="n">
        <v>4</v>
      </c>
      <c r="B705" s="5" t="n">
        <v>0.1</v>
      </c>
      <c r="C705" s="5" t="n">
        <v>0.5</v>
      </c>
      <c r="D705" s="5" t="n">
        <v>0.4</v>
      </c>
      <c r="E705" s="5" t="n">
        <v>2</v>
      </c>
      <c r="F705" s="5" t="n">
        <v>100</v>
      </c>
      <c r="G705" s="5" t="n">
        <v>1000</v>
      </c>
      <c r="H705" s="5" t="n">
        <v>10</v>
      </c>
      <c r="I705" s="5" t="n">
        <v>12</v>
      </c>
      <c r="J705" s="5" t="n">
        <v>250</v>
      </c>
      <c r="K705" s="5" t="n">
        <v>4000</v>
      </c>
      <c r="L705" s="5" t="n">
        <v>8000</v>
      </c>
      <c r="M705" s="5" t="n">
        <v>400</v>
      </c>
      <c r="N705" s="5" t="n">
        <v>100</v>
      </c>
      <c r="O705" s="4" t="n">
        <v>2378066690</v>
      </c>
    </row>
    <row r="706">
      <c r="A706" s="5" t="n">
        <v>4</v>
      </c>
      <c r="B706" s="5" t="n">
        <v>0.1</v>
      </c>
      <c r="C706" s="5" t="n">
        <v>0.5</v>
      </c>
      <c r="D706" s="5" t="n">
        <v>0.45</v>
      </c>
      <c r="E706" s="5" t="n">
        <v>2</v>
      </c>
      <c r="F706" s="5" t="n">
        <v>100</v>
      </c>
      <c r="G706" s="5" t="n">
        <v>1000</v>
      </c>
      <c r="H706" s="5" t="n">
        <v>10</v>
      </c>
      <c r="I706" s="5" t="n">
        <v>12</v>
      </c>
      <c r="J706" s="5" t="n">
        <v>250</v>
      </c>
      <c r="K706" s="5" t="n">
        <v>4000</v>
      </c>
      <c r="L706" s="5" t="n">
        <v>8000</v>
      </c>
      <c r="M706" s="5" t="n">
        <v>450</v>
      </c>
      <c r="N706" s="5" t="n">
        <v>100</v>
      </c>
      <c r="O706" s="4" t="n">
        <v>2138218340</v>
      </c>
    </row>
    <row r="707">
      <c r="A707" s="5" t="n">
        <v>4</v>
      </c>
      <c r="B707" s="5" t="n">
        <v>0.1</v>
      </c>
      <c r="C707" s="5" t="n">
        <v>0.5</v>
      </c>
      <c r="D707" s="5" t="n">
        <v>0.5</v>
      </c>
      <c r="E707" s="5" t="n">
        <v>2</v>
      </c>
      <c r="F707" s="5" t="n">
        <v>100</v>
      </c>
      <c r="G707" s="5" t="n">
        <v>1000</v>
      </c>
      <c r="H707" s="5" t="n">
        <v>10</v>
      </c>
      <c r="I707" s="5" t="n">
        <v>12</v>
      </c>
      <c r="J707" s="5" t="n">
        <v>250</v>
      </c>
      <c r="K707" s="5" t="n">
        <v>4000</v>
      </c>
      <c r="L707" s="5" t="n">
        <v>8000</v>
      </c>
      <c r="M707" s="5" t="n">
        <v>500</v>
      </c>
      <c r="N707" s="5" t="n">
        <v>100</v>
      </c>
      <c r="O707" s="4" t="n">
        <v>1898685050</v>
      </c>
    </row>
    <row r="708">
      <c r="A708" s="5" t="n">
        <v>4</v>
      </c>
      <c r="B708" s="5" t="n">
        <v>0.1</v>
      </c>
      <c r="C708" s="5" t="n">
        <v>0.5</v>
      </c>
      <c r="D708" s="5" t="n">
        <v>0.55</v>
      </c>
      <c r="E708" s="5" t="n">
        <v>2</v>
      </c>
      <c r="F708" s="5" t="n">
        <v>100</v>
      </c>
      <c r="G708" s="5" t="n">
        <v>1000</v>
      </c>
      <c r="H708" s="5" t="n">
        <v>10</v>
      </c>
      <c r="I708" s="5" t="n">
        <v>12</v>
      </c>
      <c r="J708" s="5" t="n">
        <v>250</v>
      </c>
      <c r="K708" s="5" t="n">
        <v>4000</v>
      </c>
      <c r="L708" s="5" t="n">
        <v>8000</v>
      </c>
      <c r="M708" s="5" t="n">
        <v>550</v>
      </c>
      <c r="N708" s="5" t="n">
        <v>100</v>
      </c>
      <c r="O708" s="4" t="n">
        <v>1671079730</v>
      </c>
    </row>
    <row r="709">
      <c r="A709" s="5" t="n">
        <v>4</v>
      </c>
      <c r="B709" s="5" t="n">
        <v>0.1</v>
      </c>
      <c r="C709" s="5" t="n">
        <v>0.5</v>
      </c>
      <c r="D709" s="5" t="n">
        <v>0.6</v>
      </c>
      <c r="E709" s="5" t="n">
        <v>2</v>
      </c>
      <c r="F709" s="5" t="n">
        <v>100</v>
      </c>
      <c r="G709" s="5" t="n">
        <v>1000</v>
      </c>
      <c r="H709" s="5" t="n">
        <v>10</v>
      </c>
      <c r="I709" s="5" t="n">
        <v>12</v>
      </c>
      <c r="J709" s="5" t="n">
        <v>250</v>
      </c>
      <c r="K709" s="5" t="n">
        <v>4000</v>
      </c>
      <c r="L709" s="5" t="n">
        <v>8000</v>
      </c>
      <c r="M709" s="5" t="n">
        <v>600</v>
      </c>
      <c r="N709" s="5" t="n">
        <v>100</v>
      </c>
      <c r="O709" s="4" t="n">
        <v>1460435170</v>
      </c>
    </row>
    <row r="710">
      <c r="A710" s="5" t="n">
        <v>4</v>
      </c>
      <c r="B710" s="5" t="n">
        <v>0.2</v>
      </c>
      <c r="C710" s="5" t="n">
        <v>0.5</v>
      </c>
      <c r="D710" s="5" t="n">
        <v>0.2</v>
      </c>
      <c r="E710" s="5" t="n">
        <v>2</v>
      </c>
      <c r="F710" s="5" t="n">
        <v>100</v>
      </c>
      <c r="G710" s="5" t="n">
        <v>1000</v>
      </c>
      <c r="H710" s="5" t="n">
        <v>10</v>
      </c>
      <c r="I710" s="5" t="n">
        <v>12</v>
      </c>
      <c r="J710" s="5" t="n">
        <v>250</v>
      </c>
      <c r="K710" s="5" t="n">
        <v>4000</v>
      </c>
      <c r="L710" s="5" t="n">
        <v>8000</v>
      </c>
      <c r="M710" s="5" t="n">
        <v>200</v>
      </c>
      <c r="N710" s="5" t="n">
        <v>200</v>
      </c>
      <c r="O710" s="4" t="n">
        <v>3135507270</v>
      </c>
    </row>
    <row r="711">
      <c r="A711" s="5" t="n">
        <v>4</v>
      </c>
      <c r="B711" s="5" t="n">
        <v>0.2</v>
      </c>
      <c r="C711" s="5" t="n">
        <v>0.5</v>
      </c>
      <c r="D711" s="5" t="n">
        <v>0.25</v>
      </c>
      <c r="E711" s="5" t="n">
        <v>2</v>
      </c>
      <c r="F711" s="5" t="n">
        <v>100</v>
      </c>
      <c r="G711" s="5" t="n">
        <v>1000</v>
      </c>
      <c r="H711" s="5" t="n">
        <v>10</v>
      </c>
      <c r="I711" s="5" t="n">
        <v>12</v>
      </c>
      <c r="J711" s="5" t="n">
        <v>250</v>
      </c>
      <c r="K711" s="5" t="n">
        <v>4000</v>
      </c>
      <c r="L711" s="5" t="n">
        <v>8000</v>
      </c>
      <c r="M711" s="5" t="n">
        <v>250</v>
      </c>
      <c r="N711" s="5" t="n">
        <v>200</v>
      </c>
      <c r="O711" s="4" t="n">
        <v>3008373830</v>
      </c>
    </row>
    <row r="712">
      <c r="A712" s="5" t="n">
        <v>4</v>
      </c>
      <c r="B712" s="5" t="n">
        <v>0.2</v>
      </c>
      <c r="C712" s="5" t="n">
        <v>0.5</v>
      </c>
      <c r="D712" s="5" t="n">
        <v>0.3</v>
      </c>
      <c r="E712" s="5" t="n">
        <v>2</v>
      </c>
      <c r="F712" s="5" t="n">
        <v>100</v>
      </c>
      <c r="G712" s="5" t="n">
        <v>1000</v>
      </c>
      <c r="H712" s="5" t="n">
        <v>10</v>
      </c>
      <c r="I712" s="5" t="n">
        <v>12</v>
      </c>
      <c r="J712" s="5" t="n">
        <v>250</v>
      </c>
      <c r="K712" s="5" t="n">
        <v>4000</v>
      </c>
      <c r="L712" s="5" t="n">
        <v>8000</v>
      </c>
      <c r="M712" s="5" t="n">
        <v>300</v>
      </c>
      <c r="N712" s="5" t="n">
        <v>200</v>
      </c>
      <c r="O712" s="4" t="n">
        <v>2839405450</v>
      </c>
    </row>
    <row r="713">
      <c r="A713" s="5" t="n">
        <v>4</v>
      </c>
      <c r="B713" s="5" t="n">
        <v>0.2</v>
      </c>
      <c r="C713" s="5" t="n">
        <v>0.5</v>
      </c>
      <c r="D713" s="5" t="n">
        <v>0.35</v>
      </c>
      <c r="E713" s="5" t="n">
        <v>2</v>
      </c>
      <c r="F713" s="5" t="n">
        <v>100</v>
      </c>
      <c r="G713" s="5" t="n">
        <v>1000</v>
      </c>
      <c r="H713" s="5" t="n">
        <v>10</v>
      </c>
      <c r="I713" s="5" t="n">
        <v>12</v>
      </c>
      <c r="J713" s="5" t="n">
        <v>250</v>
      </c>
      <c r="K713" s="5" t="n">
        <v>4000</v>
      </c>
      <c r="L713" s="5" t="n">
        <v>8000</v>
      </c>
      <c r="M713" s="5" t="n">
        <v>350</v>
      </c>
      <c r="N713" s="5" t="n">
        <v>200</v>
      </c>
      <c r="O713" s="4" t="n">
        <v>2633717190</v>
      </c>
    </row>
    <row r="714">
      <c r="A714" s="5" t="n">
        <v>4</v>
      </c>
      <c r="B714" s="5" t="n">
        <v>0.2</v>
      </c>
      <c r="C714" s="5" t="n">
        <v>0.5</v>
      </c>
      <c r="D714" s="5" t="n">
        <v>0.4</v>
      </c>
      <c r="E714" s="5" t="n">
        <v>2</v>
      </c>
      <c r="F714" s="5" t="n">
        <v>100</v>
      </c>
      <c r="G714" s="5" t="n">
        <v>1000</v>
      </c>
      <c r="H714" s="5" t="n">
        <v>10</v>
      </c>
      <c r="I714" s="5" t="n">
        <v>12</v>
      </c>
      <c r="J714" s="5" t="n">
        <v>250</v>
      </c>
      <c r="K714" s="5" t="n">
        <v>4000</v>
      </c>
      <c r="L714" s="5" t="n">
        <v>8000</v>
      </c>
      <c r="M714" s="5" t="n">
        <v>400</v>
      </c>
      <c r="N714" s="5" t="n">
        <v>200</v>
      </c>
      <c r="O714" s="4" t="n">
        <v>2396531690</v>
      </c>
    </row>
    <row r="715">
      <c r="A715" s="5" t="n">
        <v>4</v>
      </c>
      <c r="B715" s="5" t="n">
        <v>0.2</v>
      </c>
      <c r="C715" s="5" t="n">
        <v>0.5</v>
      </c>
      <c r="D715" s="5" t="n">
        <v>0.45</v>
      </c>
      <c r="E715" s="5" t="n">
        <v>2</v>
      </c>
      <c r="F715" s="5" t="n">
        <v>100</v>
      </c>
      <c r="G715" s="5" t="n">
        <v>1000</v>
      </c>
      <c r="H715" s="5" t="n">
        <v>10</v>
      </c>
      <c r="I715" s="5" t="n">
        <v>12</v>
      </c>
      <c r="J715" s="5" t="n">
        <v>250</v>
      </c>
      <c r="K715" s="5" t="n">
        <v>4000</v>
      </c>
      <c r="L715" s="5" t="n">
        <v>8000</v>
      </c>
      <c r="M715" s="5" t="n">
        <v>450</v>
      </c>
      <c r="N715" s="5" t="n">
        <v>200</v>
      </c>
      <c r="O715" s="4" t="n">
        <v>2146731480</v>
      </c>
    </row>
    <row r="716">
      <c r="A716" s="5" t="n">
        <v>4</v>
      </c>
      <c r="B716" s="5" t="n">
        <v>0.2</v>
      </c>
      <c r="C716" s="5" t="n">
        <v>0.5</v>
      </c>
      <c r="D716" s="5" t="n">
        <v>0.5</v>
      </c>
      <c r="E716" s="5" t="n">
        <v>2</v>
      </c>
      <c r="F716" s="5" t="n">
        <v>100</v>
      </c>
      <c r="G716" s="5" t="n">
        <v>1000</v>
      </c>
      <c r="H716" s="5" t="n">
        <v>10</v>
      </c>
      <c r="I716" s="5" t="n">
        <v>12</v>
      </c>
      <c r="J716" s="5" t="n">
        <v>250</v>
      </c>
      <c r="K716" s="5" t="n">
        <v>4000</v>
      </c>
      <c r="L716" s="5" t="n">
        <v>8000</v>
      </c>
      <c r="M716" s="5" t="n">
        <v>500</v>
      </c>
      <c r="N716" s="5" t="n">
        <v>200</v>
      </c>
      <c r="O716" s="4" t="n">
        <v>1900240090</v>
      </c>
    </row>
    <row r="717">
      <c r="A717" s="5" t="n">
        <v>4</v>
      </c>
      <c r="B717" s="5" t="n">
        <v>0.2</v>
      </c>
      <c r="C717" s="5" t="n">
        <v>0.5</v>
      </c>
      <c r="D717" s="5" t="n">
        <v>0.55</v>
      </c>
      <c r="E717" s="5" t="n">
        <v>2</v>
      </c>
      <c r="F717" s="5" t="n">
        <v>100</v>
      </c>
      <c r="G717" s="5" t="n">
        <v>1000</v>
      </c>
      <c r="H717" s="5" t="n">
        <v>10</v>
      </c>
      <c r="I717" s="5" t="n">
        <v>12</v>
      </c>
      <c r="J717" s="5" t="n">
        <v>250</v>
      </c>
      <c r="K717" s="5" t="n">
        <v>4000</v>
      </c>
      <c r="L717" s="5" t="n">
        <v>8000</v>
      </c>
      <c r="M717" s="5" t="n">
        <v>550</v>
      </c>
      <c r="N717" s="5" t="n">
        <v>200</v>
      </c>
      <c r="O717" s="4" t="n">
        <v>1667616580</v>
      </c>
    </row>
    <row r="718">
      <c r="A718" s="5" t="n">
        <v>4</v>
      </c>
      <c r="B718" s="5" t="n">
        <v>0.2</v>
      </c>
      <c r="C718" s="5" t="n">
        <v>0.5</v>
      </c>
      <c r="D718" s="5" t="n">
        <v>0.6</v>
      </c>
      <c r="E718" s="5" t="n">
        <v>2</v>
      </c>
      <c r="F718" s="5" t="n">
        <v>100</v>
      </c>
      <c r="G718" s="5" t="n">
        <v>1000</v>
      </c>
      <c r="H718" s="5" t="n">
        <v>10</v>
      </c>
      <c r="I718" s="5" t="n">
        <v>12</v>
      </c>
      <c r="J718" s="5" t="n">
        <v>250</v>
      </c>
      <c r="K718" s="5" t="n">
        <v>4000</v>
      </c>
      <c r="L718" s="5" t="n">
        <v>8000</v>
      </c>
      <c r="M718" s="5" t="n">
        <v>600</v>
      </c>
      <c r="N718" s="5" t="n">
        <v>200</v>
      </c>
      <c r="O718" s="4" t="n">
        <v>1454270460</v>
      </c>
    </row>
    <row r="719">
      <c r="A719" s="5" t="n">
        <v>4</v>
      </c>
      <c r="B719" s="5" t="n">
        <v>0.3</v>
      </c>
      <c r="C719" s="5" t="n">
        <v>0.5</v>
      </c>
      <c r="D719" s="5" t="n">
        <v>0.2</v>
      </c>
      <c r="E719" s="5" t="n">
        <v>2</v>
      </c>
      <c r="F719" s="5" t="n">
        <v>100</v>
      </c>
      <c r="G719" s="5" t="n">
        <v>1000</v>
      </c>
      <c r="H719" s="5" t="n">
        <v>10</v>
      </c>
      <c r="I719" s="5" t="n">
        <v>12</v>
      </c>
      <c r="J719" s="5" t="n">
        <v>250</v>
      </c>
      <c r="K719" s="5" t="n">
        <v>4000</v>
      </c>
      <c r="L719" s="5" t="n">
        <v>8000</v>
      </c>
      <c r="M719" s="5" t="n">
        <v>200</v>
      </c>
      <c r="N719" s="5" t="n">
        <v>300</v>
      </c>
      <c r="O719" s="4" t="n">
        <v>3164325160</v>
      </c>
    </row>
    <row r="720">
      <c r="A720" s="5" t="n">
        <v>4</v>
      </c>
      <c r="B720" s="5" t="n">
        <v>0.3</v>
      </c>
      <c r="C720" s="5" t="n">
        <v>0.5</v>
      </c>
      <c r="D720" s="5" t="n">
        <v>0.25</v>
      </c>
      <c r="E720" s="5" t="n">
        <v>2</v>
      </c>
      <c r="F720" s="5" t="n">
        <v>100</v>
      </c>
      <c r="G720" s="5" t="n">
        <v>1000</v>
      </c>
      <c r="H720" s="5" t="n">
        <v>10</v>
      </c>
      <c r="I720" s="5" t="n">
        <v>12</v>
      </c>
      <c r="J720" s="5" t="n">
        <v>250</v>
      </c>
      <c r="K720" s="5" t="n">
        <v>4000</v>
      </c>
      <c r="L720" s="5" t="n">
        <v>8000</v>
      </c>
      <c r="M720" s="5" t="n">
        <v>250</v>
      </c>
      <c r="N720" s="5" t="n">
        <v>300</v>
      </c>
      <c r="O720" s="4" t="n">
        <v>3021786300</v>
      </c>
    </row>
    <row r="721">
      <c r="A721" s="5" t="n">
        <v>4</v>
      </c>
      <c r="B721" s="5" t="n">
        <v>0.3</v>
      </c>
      <c r="C721" s="5" t="n">
        <v>0.5</v>
      </c>
      <c r="D721" s="5" t="n">
        <v>0.3</v>
      </c>
      <c r="E721" s="5" t="n">
        <v>2</v>
      </c>
      <c r="F721" s="5" t="n">
        <v>100</v>
      </c>
      <c r="G721" s="5" t="n">
        <v>1000</v>
      </c>
      <c r="H721" s="5" t="n">
        <v>10</v>
      </c>
      <c r="I721" s="5" t="n">
        <v>12</v>
      </c>
      <c r="J721" s="5" t="n">
        <v>250</v>
      </c>
      <c r="K721" s="5" t="n">
        <v>4000</v>
      </c>
      <c r="L721" s="5" t="n">
        <v>8000</v>
      </c>
      <c r="M721" s="5" t="n">
        <v>300</v>
      </c>
      <c r="N721" s="5" t="n">
        <v>300</v>
      </c>
      <c r="O721" s="4" t="n">
        <v>2838828870</v>
      </c>
    </row>
    <row r="722">
      <c r="A722" s="5" t="n">
        <v>4</v>
      </c>
      <c r="B722" s="5" t="n">
        <v>0.3</v>
      </c>
      <c r="C722" s="5" t="n">
        <v>0.5</v>
      </c>
      <c r="D722" s="5" t="n">
        <v>0.35</v>
      </c>
      <c r="E722" s="5" t="n">
        <v>2</v>
      </c>
      <c r="F722" s="5" t="n">
        <v>100</v>
      </c>
      <c r="G722" s="5" t="n">
        <v>1000</v>
      </c>
      <c r="H722" s="5" t="n">
        <v>10</v>
      </c>
      <c r="I722" s="5" t="n">
        <v>12</v>
      </c>
      <c r="J722" s="5" t="n">
        <v>250</v>
      </c>
      <c r="K722" s="5" t="n">
        <v>4000</v>
      </c>
      <c r="L722" s="5" t="n">
        <v>8000</v>
      </c>
      <c r="M722" s="5" t="n">
        <v>350</v>
      </c>
      <c r="N722" s="5" t="n">
        <v>300</v>
      </c>
      <c r="O722" s="4" t="n">
        <v>2621182190</v>
      </c>
    </row>
    <row r="723">
      <c r="A723" s="5" t="n">
        <v>4</v>
      </c>
      <c r="B723" s="5" t="n">
        <v>0.3</v>
      </c>
      <c r="C723" s="5" t="n">
        <v>0.5</v>
      </c>
      <c r="D723" s="5" t="n">
        <v>0.4</v>
      </c>
      <c r="E723" s="5" t="n">
        <v>2</v>
      </c>
      <c r="F723" s="5" t="n">
        <v>100</v>
      </c>
      <c r="G723" s="5" t="n">
        <v>1000</v>
      </c>
      <c r="H723" s="5" t="n">
        <v>10</v>
      </c>
      <c r="I723" s="5" t="n">
        <v>12</v>
      </c>
      <c r="J723" s="5" t="n">
        <v>250</v>
      </c>
      <c r="K723" s="5" t="n">
        <v>4000</v>
      </c>
      <c r="L723" s="5" t="n">
        <v>8000</v>
      </c>
      <c r="M723" s="5" t="n">
        <v>400</v>
      </c>
      <c r="N723" s="5" t="n">
        <v>300</v>
      </c>
      <c r="O723" s="4" t="n">
        <v>2378471970</v>
      </c>
    </row>
    <row r="724">
      <c r="A724" s="5" t="n">
        <v>4</v>
      </c>
      <c r="B724" s="5" t="n">
        <v>0.3</v>
      </c>
      <c r="C724" s="5" t="n">
        <v>0.5</v>
      </c>
      <c r="D724" s="5" t="n">
        <v>0.45</v>
      </c>
      <c r="E724" s="5" t="n">
        <v>2</v>
      </c>
      <c r="F724" s="5" t="n">
        <v>100</v>
      </c>
      <c r="G724" s="5" t="n">
        <v>1000</v>
      </c>
      <c r="H724" s="5" t="n">
        <v>10</v>
      </c>
      <c r="I724" s="5" t="n">
        <v>12</v>
      </c>
      <c r="J724" s="5" t="n">
        <v>250</v>
      </c>
      <c r="K724" s="5" t="n">
        <v>4000</v>
      </c>
      <c r="L724" s="5" t="n">
        <v>8000</v>
      </c>
      <c r="M724" s="5" t="n">
        <v>450</v>
      </c>
      <c r="N724" s="5" t="n">
        <v>300</v>
      </c>
      <c r="O724" s="4" t="n">
        <v>2124901210</v>
      </c>
    </row>
    <row r="725">
      <c r="A725" s="5" t="n">
        <v>4</v>
      </c>
      <c r="B725" s="5" t="n">
        <v>0.3</v>
      </c>
      <c r="C725" s="5" t="n">
        <v>0.5</v>
      </c>
      <c r="D725" s="5" t="n">
        <v>0.5</v>
      </c>
      <c r="E725" s="5" t="n">
        <v>2</v>
      </c>
      <c r="F725" s="5" t="n">
        <v>100</v>
      </c>
      <c r="G725" s="5" t="n">
        <v>1000</v>
      </c>
      <c r="H725" s="5" t="n">
        <v>10</v>
      </c>
      <c r="I725" s="5" t="n">
        <v>12</v>
      </c>
      <c r="J725" s="5" t="n">
        <v>250</v>
      </c>
      <c r="K725" s="5" t="n">
        <v>4000</v>
      </c>
      <c r="L725" s="5" t="n">
        <v>8000</v>
      </c>
      <c r="M725" s="5" t="n">
        <v>500</v>
      </c>
      <c r="N725" s="5" t="n">
        <v>300</v>
      </c>
      <c r="O725" s="4" t="n">
        <v>1877694510</v>
      </c>
    </row>
    <row r="726">
      <c r="A726" s="5" t="n">
        <v>4</v>
      </c>
      <c r="B726" s="5" t="n">
        <v>0.3</v>
      </c>
      <c r="C726" s="5" t="n">
        <v>0.5</v>
      </c>
      <c r="D726" s="5" t="n">
        <v>0.55</v>
      </c>
      <c r="E726" s="5" t="n">
        <v>2</v>
      </c>
      <c r="F726" s="5" t="n">
        <v>100</v>
      </c>
      <c r="G726" s="5" t="n">
        <v>1000</v>
      </c>
      <c r="H726" s="5" t="n">
        <v>10</v>
      </c>
      <c r="I726" s="5" t="n">
        <v>12</v>
      </c>
      <c r="J726" s="5" t="n">
        <v>250</v>
      </c>
      <c r="K726" s="5" t="n">
        <v>4000</v>
      </c>
      <c r="L726" s="5" t="n">
        <v>8000</v>
      </c>
      <c r="M726" s="5" t="n">
        <v>550</v>
      </c>
      <c r="N726" s="5" t="n">
        <v>300</v>
      </c>
      <c r="O726" s="4" t="n">
        <v>1648249980</v>
      </c>
    </row>
    <row r="727">
      <c r="A727" s="5" t="n">
        <v>4</v>
      </c>
      <c r="B727" s="5" t="n">
        <v>0.3</v>
      </c>
      <c r="C727" s="5" t="n">
        <v>0.5</v>
      </c>
      <c r="D727" s="5" t="n">
        <v>0.6</v>
      </c>
      <c r="E727" s="5" t="n">
        <v>2</v>
      </c>
      <c r="F727" s="5" t="n">
        <v>100</v>
      </c>
      <c r="G727" s="5" t="n">
        <v>1000</v>
      </c>
      <c r="H727" s="5" t="n">
        <v>10</v>
      </c>
      <c r="I727" s="5" t="n">
        <v>12</v>
      </c>
      <c r="J727" s="5" t="n">
        <v>250</v>
      </c>
      <c r="K727" s="5" t="n">
        <v>4000</v>
      </c>
      <c r="L727" s="5" t="n">
        <v>8000</v>
      </c>
      <c r="M727" s="5" t="n">
        <v>600</v>
      </c>
      <c r="N727" s="5" t="n">
        <v>300</v>
      </c>
      <c r="O727" s="4" t="n">
        <v>1437719080</v>
      </c>
    </row>
    <row r="728">
      <c r="A728" s="5" t="n">
        <v>4</v>
      </c>
      <c r="B728" s="5" t="n">
        <v>0.4</v>
      </c>
      <c r="C728" s="5" t="n">
        <v>0.5</v>
      </c>
      <c r="D728" s="5" t="n">
        <v>0.2</v>
      </c>
      <c r="E728" s="5" t="n">
        <v>2</v>
      </c>
      <c r="F728" s="5" t="n">
        <v>100</v>
      </c>
      <c r="G728" s="5" t="n">
        <v>1000</v>
      </c>
      <c r="H728" s="5" t="n">
        <v>10</v>
      </c>
      <c r="I728" s="5" t="n">
        <v>12</v>
      </c>
      <c r="J728" s="5" t="n">
        <v>250</v>
      </c>
      <c r="K728" s="5" t="n">
        <v>4000</v>
      </c>
      <c r="L728" s="5" t="n">
        <v>8000</v>
      </c>
      <c r="M728" s="5" t="n">
        <v>200</v>
      </c>
      <c r="N728" s="5" t="n">
        <v>400</v>
      </c>
      <c r="O728" s="4" t="n">
        <v>3141641520</v>
      </c>
    </row>
    <row r="729">
      <c r="A729" s="5" t="n">
        <v>4</v>
      </c>
      <c r="B729" s="5" t="n">
        <v>0.4</v>
      </c>
      <c r="C729" s="5" t="n">
        <v>0.5</v>
      </c>
      <c r="D729" s="5" t="n">
        <v>0.25</v>
      </c>
      <c r="E729" s="5" t="n">
        <v>2</v>
      </c>
      <c r="F729" s="5" t="n">
        <v>100</v>
      </c>
      <c r="G729" s="5" t="n">
        <v>1000</v>
      </c>
      <c r="H729" s="5" t="n">
        <v>10</v>
      </c>
      <c r="I729" s="5" t="n">
        <v>12</v>
      </c>
      <c r="J729" s="5" t="n">
        <v>250</v>
      </c>
      <c r="K729" s="5" t="n">
        <v>4000</v>
      </c>
      <c r="L729" s="5" t="n">
        <v>8000</v>
      </c>
      <c r="M729" s="5" t="n">
        <v>250</v>
      </c>
      <c r="N729" s="5" t="n">
        <v>400</v>
      </c>
      <c r="O729" s="4" t="n">
        <v>2986128000</v>
      </c>
    </row>
    <row r="730">
      <c r="A730" s="5" t="n">
        <v>4</v>
      </c>
      <c r="B730" s="5" t="n">
        <v>0.4</v>
      </c>
      <c r="C730" s="5" t="n">
        <v>0.5</v>
      </c>
      <c r="D730" s="5" t="n">
        <v>0.3</v>
      </c>
      <c r="E730" s="5" t="n">
        <v>2</v>
      </c>
      <c r="F730" s="5" t="n">
        <v>100</v>
      </c>
      <c r="G730" s="5" t="n">
        <v>1000</v>
      </c>
      <c r="H730" s="5" t="n">
        <v>10</v>
      </c>
      <c r="I730" s="5" t="n">
        <v>12</v>
      </c>
      <c r="J730" s="5" t="n">
        <v>250</v>
      </c>
      <c r="K730" s="5" t="n">
        <v>4000</v>
      </c>
      <c r="L730" s="5" t="n">
        <v>8000</v>
      </c>
      <c r="M730" s="5" t="n">
        <v>300</v>
      </c>
      <c r="N730" s="5" t="n">
        <v>400</v>
      </c>
      <c r="O730" s="4" t="n">
        <v>2794862410</v>
      </c>
    </row>
    <row r="731">
      <c r="A731" s="5" t="n">
        <v>4</v>
      </c>
      <c r="B731" s="5" t="n">
        <v>0.4</v>
      </c>
      <c r="C731" s="5" t="n">
        <v>0.5</v>
      </c>
      <c r="D731" s="5" t="n">
        <v>0.35</v>
      </c>
      <c r="E731" s="5" t="n">
        <v>2</v>
      </c>
      <c r="F731" s="5" t="n">
        <v>100</v>
      </c>
      <c r="G731" s="5" t="n">
        <v>1000</v>
      </c>
      <c r="H731" s="5" t="n">
        <v>10</v>
      </c>
      <c r="I731" s="5" t="n">
        <v>12</v>
      </c>
      <c r="J731" s="5" t="n">
        <v>250</v>
      </c>
      <c r="K731" s="5" t="n">
        <v>4000</v>
      </c>
      <c r="L731" s="5" t="n">
        <v>8000</v>
      </c>
      <c r="M731" s="5" t="n">
        <v>350</v>
      </c>
      <c r="N731" s="5" t="n">
        <v>400</v>
      </c>
      <c r="O731" s="4" t="n">
        <v>2571459260</v>
      </c>
    </row>
    <row r="732">
      <c r="A732" s="5" t="n">
        <v>4</v>
      </c>
      <c r="B732" s="5" t="n">
        <v>0.4</v>
      </c>
      <c r="C732" s="5" t="n">
        <v>0.5</v>
      </c>
      <c r="D732" s="5" t="n">
        <v>0.4</v>
      </c>
      <c r="E732" s="5" t="n">
        <v>2</v>
      </c>
      <c r="F732" s="5" t="n">
        <v>100</v>
      </c>
      <c r="G732" s="5" t="n">
        <v>1000</v>
      </c>
      <c r="H732" s="5" t="n">
        <v>10</v>
      </c>
      <c r="I732" s="5" t="n">
        <v>12</v>
      </c>
      <c r="J732" s="5" t="n">
        <v>250</v>
      </c>
      <c r="K732" s="5" t="n">
        <v>4000</v>
      </c>
      <c r="L732" s="5" t="n">
        <v>8000</v>
      </c>
      <c r="M732" s="5" t="n">
        <v>400</v>
      </c>
      <c r="N732" s="5" t="n">
        <v>400</v>
      </c>
      <c r="O732" s="4" t="n">
        <v>2326639550</v>
      </c>
    </row>
    <row r="733">
      <c r="A733" s="5" t="n">
        <v>4</v>
      </c>
      <c r="B733" s="5" t="n">
        <v>0.4</v>
      </c>
      <c r="C733" s="5" t="n">
        <v>0.5</v>
      </c>
      <c r="D733" s="5" t="n">
        <v>0.45</v>
      </c>
      <c r="E733" s="5" t="n">
        <v>2</v>
      </c>
      <c r="F733" s="5" t="n">
        <v>100</v>
      </c>
      <c r="G733" s="5" t="n">
        <v>1000</v>
      </c>
      <c r="H733" s="5" t="n">
        <v>10</v>
      </c>
      <c r="I733" s="5" t="n">
        <v>12</v>
      </c>
      <c r="J733" s="5" t="n">
        <v>250</v>
      </c>
      <c r="K733" s="5" t="n">
        <v>4000</v>
      </c>
      <c r="L733" s="5" t="n">
        <v>8000</v>
      </c>
      <c r="M733" s="5" t="n">
        <v>450</v>
      </c>
      <c r="N733" s="5" t="n">
        <v>400</v>
      </c>
      <c r="O733" s="4" t="n">
        <v>2073880270</v>
      </c>
    </row>
    <row r="734">
      <c r="A734" s="5" t="n">
        <v>4</v>
      </c>
      <c r="B734" s="5" t="n">
        <v>0.4</v>
      </c>
      <c r="C734" s="5" t="n">
        <v>0.5</v>
      </c>
      <c r="D734" s="5" t="n">
        <v>0.5</v>
      </c>
      <c r="E734" s="5" t="n">
        <v>2</v>
      </c>
      <c r="F734" s="5" t="n">
        <v>100</v>
      </c>
      <c r="G734" s="5" t="n">
        <v>1000</v>
      </c>
      <c r="H734" s="5" t="n">
        <v>10</v>
      </c>
      <c r="I734" s="5" t="n">
        <v>12</v>
      </c>
      <c r="J734" s="5" t="n">
        <v>250</v>
      </c>
      <c r="K734" s="5" t="n">
        <v>4000</v>
      </c>
      <c r="L734" s="5" t="n">
        <v>8000</v>
      </c>
      <c r="M734" s="5" t="n">
        <v>500</v>
      </c>
      <c r="N734" s="5" t="n">
        <v>400</v>
      </c>
      <c r="O734" s="4" t="n">
        <v>1833509200</v>
      </c>
    </row>
    <row r="735">
      <c r="A735" s="5" t="n">
        <v>4</v>
      </c>
      <c r="B735" s="5" t="n">
        <v>0.4</v>
      </c>
      <c r="C735" s="5" t="n">
        <v>0.5</v>
      </c>
      <c r="D735" s="5" t="n">
        <v>0.55</v>
      </c>
      <c r="E735" s="5" t="n">
        <v>2</v>
      </c>
      <c r="F735" s="5" t="n">
        <v>100</v>
      </c>
      <c r="G735" s="5" t="n">
        <v>1000</v>
      </c>
      <c r="H735" s="5" t="n">
        <v>10</v>
      </c>
      <c r="I735" s="5" t="n">
        <v>12</v>
      </c>
      <c r="J735" s="5" t="n">
        <v>250</v>
      </c>
      <c r="K735" s="5" t="n">
        <v>4000</v>
      </c>
      <c r="L735" s="5" t="n">
        <v>8000</v>
      </c>
      <c r="M735" s="5" t="n">
        <v>550</v>
      </c>
      <c r="N735" s="5" t="n">
        <v>400</v>
      </c>
      <c r="O735" s="4" t="n">
        <v>1609676160</v>
      </c>
    </row>
    <row r="736">
      <c r="A736" s="5" t="n">
        <v>4</v>
      </c>
      <c r="B736" s="5" t="n">
        <v>0.4</v>
      </c>
      <c r="C736" s="5" t="n">
        <v>0.5</v>
      </c>
      <c r="D736" s="5" t="n">
        <v>0.6</v>
      </c>
      <c r="E736" s="5" t="n">
        <v>2</v>
      </c>
      <c r="F736" s="5" t="n">
        <v>100</v>
      </c>
      <c r="G736" s="5" t="n">
        <v>1000</v>
      </c>
      <c r="H736" s="5" t="n">
        <v>10</v>
      </c>
      <c r="I736" s="5" t="n">
        <v>12</v>
      </c>
      <c r="J736" s="5" t="n">
        <v>250</v>
      </c>
      <c r="K736" s="5" t="n">
        <v>4000</v>
      </c>
      <c r="L736" s="5" t="n">
        <v>8000</v>
      </c>
      <c r="M736" s="5" t="n">
        <v>600</v>
      </c>
      <c r="N736" s="5" t="n">
        <v>400</v>
      </c>
      <c r="O736" s="4" t="n">
        <v>1409112410</v>
      </c>
    </row>
    <row r="737">
      <c r="A737" s="5" t="n">
        <v>4</v>
      </c>
      <c r="B737" s="5" t="n">
        <v>0.5</v>
      </c>
      <c r="C737" s="5" t="n">
        <v>0.5</v>
      </c>
      <c r="D737" s="5" t="n">
        <v>0.2</v>
      </c>
      <c r="E737" s="5" t="n">
        <v>2</v>
      </c>
      <c r="F737" s="5" t="n">
        <v>100</v>
      </c>
      <c r="G737" s="5" t="n">
        <v>1000</v>
      </c>
      <c r="H737" s="5" t="n">
        <v>10</v>
      </c>
      <c r="I737" s="5" t="n">
        <v>12</v>
      </c>
      <c r="J737" s="5" t="n">
        <v>250</v>
      </c>
      <c r="K737" s="5" t="n">
        <v>4000</v>
      </c>
      <c r="L737" s="5" t="n">
        <v>8000</v>
      </c>
      <c r="M737" s="5" t="n">
        <v>200</v>
      </c>
      <c r="N737" s="5" t="n">
        <v>500</v>
      </c>
      <c r="O737" s="4" t="n">
        <v>3065161390</v>
      </c>
    </row>
    <row r="738">
      <c r="A738" s="5" t="n">
        <v>4</v>
      </c>
      <c r="B738" s="5" t="n">
        <v>0.5</v>
      </c>
      <c r="C738" s="5" t="n">
        <v>0.5</v>
      </c>
      <c r="D738" s="5" t="n">
        <v>0.25</v>
      </c>
      <c r="E738" s="5" t="n">
        <v>2</v>
      </c>
      <c r="F738" s="5" t="n">
        <v>100</v>
      </c>
      <c r="G738" s="5" t="n">
        <v>1000</v>
      </c>
      <c r="H738" s="5" t="n">
        <v>10</v>
      </c>
      <c r="I738" s="5" t="n">
        <v>12</v>
      </c>
      <c r="J738" s="5" t="n">
        <v>250</v>
      </c>
      <c r="K738" s="5" t="n">
        <v>4000</v>
      </c>
      <c r="L738" s="5" t="n">
        <v>8000</v>
      </c>
      <c r="M738" s="5" t="n">
        <v>250</v>
      </c>
      <c r="N738" s="5" t="n">
        <v>500</v>
      </c>
      <c r="O738" s="4" t="n">
        <v>2905407000</v>
      </c>
    </row>
    <row r="739">
      <c r="A739" s="5" t="n">
        <v>4</v>
      </c>
      <c r="B739" s="5" t="n">
        <v>0.5</v>
      </c>
      <c r="C739" s="5" t="n">
        <v>0.5</v>
      </c>
      <c r="D739" s="5" t="n">
        <v>0.3</v>
      </c>
      <c r="E739" s="5" t="n">
        <v>2</v>
      </c>
      <c r="F739" s="5" t="n">
        <v>100</v>
      </c>
      <c r="G739" s="5" t="n">
        <v>1000</v>
      </c>
      <c r="H739" s="5" t="n">
        <v>10</v>
      </c>
      <c r="I739" s="5" t="n">
        <v>12</v>
      </c>
      <c r="J739" s="5" t="n">
        <v>250</v>
      </c>
      <c r="K739" s="5" t="n">
        <v>4000</v>
      </c>
      <c r="L739" s="5" t="n">
        <v>8000</v>
      </c>
      <c r="M739" s="5" t="n">
        <v>300</v>
      </c>
      <c r="N739" s="5" t="n">
        <v>500</v>
      </c>
      <c r="O739" s="4" t="n">
        <v>2709494770</v>
      </c>
    </row>
    <row r="740">
      <c r="A740" s="5" t="n">
        <v>4</v>
      </c>
      <c r="B740" s="5" t="n">
        <v>0.5</v>
      </c>
      <c r="C740" s="5" t="n">
        <v>0.5</v>
      </c>
      <c r="D740" s="5" t="n">
        <v>0.35</v>
      </c>
      <c r="E740" s="5" t="n">
        <v>2</v>
      </c>
      <c r="F740" s="5" t="n">
        <v>100</v>
      </c>
      <c r="G740" s="5" t="n">
        <v>1000</v>
      </c>
      <c r="H740" s="5" t="n">
        <v>10</v>
      </c>
      <c r="I740" s="5" t="n">
        <v>12</v>
      </c>
      <c r="J740" s="5" t="n">
        <v>250</v>
      </c>
      <c r="K740" s="5" t="n">
        <v>4000</v>
      </c>
      <c r="L740" s="5" t="n">
        <v>8000</v>
      </c>
      <c r="M740" s="5" t="n">
        <v>350</v>
      </c>
      <c r="N740" s="5" t="n">
        <v>500</v>
      </c>
      <c r="O740" s="4" t="n">
        <v>2485919740</v>
      </c>
    </row>
    <row r="741">
      <c r="A741" s="5" t="n">
        <v>4</v>
      </c>
      <c r="B741" s="5" t="n">
        <v>0.5</v>
      </c>
      <c r="C741" s="5" t="n">
        <v>0.5</v>
      </c>
      <c r="D741" s="5" t="n">
        <v>0.4</v>
      </c>
      <c r="E741" s="5" t="n">
        <v>2</v>
      </c>
      <c r="F741" s="5" t="n">
        <v>100</v>
      </c>
      <c r="G741" s="5" t="n">
        <v>1000</v>
      </c>
      <c r="H741" s="5" t="n">
        <v>10</v>
      </c>
      <c r="I741" s="5" t="n">
        <v>12</v>
      </c>
      <c r="J741" s="5" t="n">
        <v>250</v>
      </c>
      <c r="K741" s="5" t="n">
        <v>4000</v>
      </c>
      <c r="L741" s="5" t="n">
        <v>8000</v>
      </c>
      <c r="M741" s="5" t="n">
        <v>400</v>
      </c>
      <c r="N741" s="5" t="n">
        <v>500</v>
      </c>
      <c r="O741" s="4" t="n">
        <v>2244747210</v>
      </c>
    </row>
    <row r="742">
      <c r="A742" s="5" t="n">
        <v>4</v>
      </c>
      <c r="B742" s="5" t="n">
        <v>0.5</v>
      </c>
      <c r="C742" s="5" t="n">
        <v>0.5</v>
      </c>
      <c r="D742" s="5" t="n">
        <v>0.45</v>
      </c>
      <c r="E742" s="5" t="n">
        <v>2</v>
      </c>
      <c r="F742" s="5" t="n">
        <v>100</v>
      </c>
      <c r="G742" s="5" t="n">
        <v>1000</v>
      </c>
      <c r="H742" s="5" t="n">
        <v>10</v>
      </c>
      <c r="I742" s="5" t="n">
        <v>12</v>
      </c>
      <c r="J742" s="5" t="n">
        <v>250</v>
      </c>
      <c r="K742" s="5" t="n">
        <v>4000</v>
      </c>
      <c r="L742" s="5" t="n">
        <v>8000</v>
      </c>
      <c r="M742" s="5" t="n">
        <v>450</v>
      </c>
      <c r="N742" s="5" t="n">
        <v>500</v>
      </c>
      <c r="O742" s="4" t="n">
        <v>1999680610</v>
      </c>
    </row>
    <row r="743">
      <c r="A743" s="5" t="n">
        <v>4</v>
      </c>
      <c r="B743" s="5" t="n">
        <v>0.5</v>
      </c>
      <c r="C743" s="5" t="n">
        <v>0.5</v>
      </c>
      <c r="D743" s="5" t="n">
        <v>0.5</v>
      </c>
      <c r="E743" s="5" t="n">
        <v>2</v>
      </c>
      <c r="F743" s="5" t="n">
        <v>100</v>
      </c>
      <c r="G743" s="5" t="n">
        <v>1000</v>
      </c>
      <c r="H743" s="5" t="n">
        <v>10</v>
      </c>
      <c r="I743" s="5" t="n">
        <v>12</v>
      </c>
      <c r="J743" s="5" t="n">
        <v>250</v>
      </c>
      <c r="K743" s="5" t="n">
        <v>4000</v>
      </c>
      <c r="L743" s="5" t="n">
        <v>8000</v>
      </c>
      <c r="M743" s="5" t="n">
        <v>500</v>
      </c>
      <c r="N743" s="5" t="n">
        <v>500</v>
      </c>
      <c r="O743" s="4" t="n">
        <v>1766778660</v>
      </c>
    </row>
    <row r="744">
      <c r="A744" s="5" t="n">
        <v>4</v>
      </c>
      <c r="B744" s="5" t="n">
        <v>0.5</v>
      </c>
      <c r="C744" s="5" t="n">
        <v>0.5</v>
      </c>
      <c r="D744" s="5" t="n">
        <v>0.55</v>
      </c>
      <c r="E744" s="5" t="n">
        <v>2</v>
      </c>
      <c r="F744" s="5" t="n">
        <v>100</v>
      </c>
      <c r="G744" s="5" t="n">
        <v>1000</v>
      </c>
      <c r="H744" s="5" t="n">
        <v>10</v>
      </c>
      <c r="I744" s="5" t="n">
        <v>12</v>
      </c>
      <c r="J744" s="5" t="n">
        <v>250</v>
      </c>
      <c r="K744" s="5" t="n">
        <v>4000</v>
      </c>
      <c r="L744" s="5" t="n">
        <v>8000</v>
      </c>
      <c r="M744" s="5" t="n">
        <v>550</v>
      </c>
      <c r="N744" s="5" t="n">
        <v>500</v>
      </c>
      <c r="O744" s="4" t="n">
        <v>1553185530</v>
      </c>
    </row>
    <row r="745">
      <c r="A745" s="5" t="n">
        <v>4</v>
      </c>
      <c r="B745" s="5" t="n">
        <v>0.5</v>
      </c>
      <c r="C745" s="5" t="n">
        <v>0.5</v>
      </c>
      <c r="D745" s="5" t="n">
        <v>0.6</v>
      </c>
      <c r="E745" s="5" t="n">
        <v>2</v>
      </c>
      <c r="F745" s="5" t="n">
        <v>100</v>
      </c>
      <c r="G745" s="5" t="n">
        <v>1000</v>
      </c>
      <c r="H745" s="5" t="n">
        <v>10</v>
      </c>
      <c r="I745" s="5" t="n">
        <v>12</v>
      </c>
      <c r="J745" s="5" t="n">
        <v>250</v>
      </c>
      <c r="K745" s="5" t="n">
        <v>4000</v>
      </c>
      <c r="L745" s="5" t="n">
        <v>8000</v>
      </c>
      <c r="M745" s="5" t="n">
        <v>600</v>
      </c>
      <c r="N745" s="5" t="n">
        <v>500</v>
      </c>
      <c r="O745" s="4" t="n">
        <v>1361482350</v>
      </c>
    </row>
    <row r="746">
      <c r="A746" s="5" t="n">
        <v>4</v>
      </c>
      <c r="B746" s="5" t="n">
        <v>0.6</v>
      </c>
      <c r="C746" s="5" t="n">
        <v>0.5</v>
      </c>
      <c r="D746" s="5" t="n">
        <v>0.2</v>
      </c>
      <c r="E746" s="5" t="n">
        <v>2</v>
      </c>
      <c r="F746" s="5" t="n">
        <v>100</v>
      </c>
      <c r="G746" s="5" t="n">
        <v>1000</v>
      </c>
      <c r="H746" s="5" t="n">
        <v>10</v>
      </c>
      <c r="I746" s="5" t="n">
        <v>12</v>
      </c>
      <c r="J746" s="5" t="n">
        <v>250</v>
      </c>
      <c r="K746" s="5" t="n">
        <v>4000</v>
      </c>
      <c r="L746" s="5" t="n">
        <v>8000</v>
      </c>
      <c r="M746" s="5" t="n">
        <v>200</v>
      </c>
      <c r="N746" s="5" t="n">
        <v>600</v>
      </c>
      <c r="O746" s="4" t="n">
        <v>2938854930</v>
      </c>
    </row>
    <row r="747">
      <c r="A747" s="5" t="n">
        <v>4</v>
      </c>
      <c r="B747" s="5" t="n">
        <v>0.6</v>
      </c>
      <c r="C747" s="5" t="n">
        <v>0.5</v>
      </c>
      <c r="D747" s="5" t="n">
        <v>0.25</v>
      </c>
      <c r="E747" s="5" t="n">
        <v>2</v>
      </c>
      <c r="F747" s="5" t="n">
        <v>100</v>
      </c>
      <c r="G747" s="5" t="n">
        <v>1000</v>
      </c>
      <c r="H747" s="5" t="n">
        <v>10</v>
      </c>
      <c r="I747" s="5" t="n">
        <v>12</v>
      </c>
      <c r="J747" s="5" t="n">
        <v>250</v>
      </c>
      <c r="K747" s="5" t="n">
        <v>4000</v>
      </c>
      <c r="L747" s="5" t="n">
        <v>8000</v>
      </c>
      <c r="M747" s="5" t="n">
        <v>250</v>
      </c>
      <c r="N747" s="5" t="n">
        <v>600</v>
      </c>
      <c r="O747" s="4" t="n">
        <v>2782613810</v>
      </c>
    </row>
    <row r="748">
      <c r="A748" s="5" t="n">
        <v>4</v>
      </c>
      <c r="B748" s="5" t="n">
        <v>0.6</v>
      </c>
      <c r="C748" s="5" t="n">
        <v>0.5</v>
      </c>
      <c r="D748" s="5" t="n">
        <v>0.3</v>
      </c>
      <c r="E748" s="5" t="n">
        <v>2</v>
      </c>
      <c r="F748" s="5" t="n">
        <v>100</v>
      </c>
      <c r="G748" s="5" t="n">
        <v>1000</v>
      </c>
      <c r="H748" s="5" t="n">
        <v>10</v>
      </c>
      <c r="I748" s="5" t="n">
        <v>12</v>
      </c>
      <c r="J748" s="5" t="n">
        <v>250</v>
      </c>
      <c r="K748" s="5" t="n">
        <v>4000</v>
      </c>
      <c r="L748" s="5" t="n">
        <v>8000</v>
      </c>
      <c r="M748" s="5" t="n">
        <v>300</v>
      </c>
      <c r="N748" s="5" t="n">
        <v>600</v>
      </c>
      <c r="O748" s="4" t="n">
        <v>2588849240</v>
      </c>
    </row>
    <row r="749">
      <c r="A749" s="5" t="n">
        <v>4</v>
      </c>
      <c r="B749" s="5" t="n">
        <v>0.6</v>
      </c>
      <c r="C749" s="5" t="n">
        <v>0.5</v>
      </c>
      <c r="D749" s="5" t="n">
        <v>0.35</v>
      </c>
      <c r="E749" s="5" t="n">
        <v>2</v>
      </c>
      <c r="F749" s="5" t="n">
        <v>100</v>
      </c>
      <c r="G749" s="5" t="n">
        <v>1000</v>
      </c>
      <c r="H749" s="5" t="n">
        <v>10</v>
      </c>
      <c r="I749" s="5" t="n">
        <v>12</v>
      </c>
      <c r="J749" s="5" t="n">
        <v>250</v>
      </c>
      <c r="K749" s="5" t="n">
        <v>4000</v>
      </c>
      <c r="L749" s="5" t="n">
        <v>8000</v>
      </c>
      <c r="M749" s="5" t="n">
        <v>350</v>
      </c>
      <c r="N749" s="5" t="n">
        <v>600</v>
      </c>
      <c r="O749" s="4" t="n">
        <v>2373253790</v>
      </c>
    </row>
    <row r="750">
      <c r="A750" s="5" t="n">
        <v>4</v>
      </c>
      <c r="B750" s="5" t="n">
        <v>0.6</v>
      </c>
      <c r="C750" s="5" t="n">
        <v>0.5</v>
      </c>
      <c r="D750" s="5" t="n">
        <v>0.4</v>
      </c>
      <c r="E750" s="5" t="n">
        <v>2</v>
      </c>
      <c r="F750" s="5" t="n">
        <v>100</v>
      </c>
      <c r="G750" s="5" t="n">
        <v>1000</v>
      </c>
      <c r="H750" s="5" t="n">
        <v>10</v>
      </c>
      <c r="I750" s="5" t="n">
        <v>12</v>
      </c>
      <c r="J750" s="5" t="n">
        <v>250</v>
      </c>
      <c r="K750" s="5" t="n">
        <v>4000</v>
      </c>
      <c r="L750" s="5" t="n">
        <v>8000</v>
      </c>
      <c r="M750" s="5" t="n">
        <v>400</v>
      </c>
      <c r="N750" s="5" t="n">
        <v>600</v>
      </c>
      <c r="O750" s="4" t="n">
        <v>2137895830</v>
      </c>
    </row>
    <row r="751">
      <c r="A751" s="5" t="n">
        <v>4</v>
      </c>
      <c r="B751" s="5" t="n">
        <v>0.6</v>
      </c>
      <c r="C751" s="5" t="n">
        <v>0.5</v>
      </c>
      <c r="D751" s="5" t="n">
        <v>0.45</v>
      </c>
      <c r="E751" s="5" t="n">
        <v>2</v>
      </c>
      <c r="F751" s="5" t="n">
        <v>100</v>
      </c>
      <c r="G751" s="5" t="n">
        <v>1000</v>
      </c>
      <c r="H751" s="5" t="n">
        <v>10</v>
      </c>
      <c r="I751" s="5" t="n">
        <v>12</v>
      </c>
      <c r="J751" s="5" t="n">
        <v>250</v>
      </c>
      <c r="K751" s="5" t="n">
        <v>4000</v>
      </c>
      <c r="L751" s="5" t="n">
        <v>8000</v>
      </c>
      <c r="M751" s="5" t="n">
        <v>450</v>
      </c>
      <c r="N751" s="5" t="n">
        <v>600</v>
      </c>
      <c r="O751" s="4" t="n">
        <v>1903671400</v>
      </c>
    </row>
    <row r="752">
      <c r="A752" s="5" t="n">
        <v>4</v>
      </c>
      <c r="B752" s="5" t="n">
        <v>0.6</v>
      </c>
      <c r="C752" s="5" t="n">
        <v>0.5</v>
      </c>
      <c r="D752" s="5" t="n">
        <v>0.5</v>
      </c>
      <c r="E752" s="5" t="n">
        <v>2</v>
      </c>
      <c r="F752" s="5" t="n">
        <v>100</v>
      </c>
      <c r="G752" s="5" t="n">
        <v>1000</v>
      </c>
      <c r="H752" s="5" t="n">
        <v>10</v>
      </c>
      <c r="I752" s="5" t="n">
        <v>12</v>
      </c>
      <c r="J752" s="5" t="n">
        <v>250</v>
      </c>
      <c r="K752" s="5" t="n">
        <v>4000</v>
      </c>
      <c r="L752" s="5" t="n">
        <v>8000</v>
      </c>
      <c r="M752" s="5" t="n">
        <v>500</v>
      </c>
      <c r="N752" s="5" t="n">
        <v>600</v>
      </c>
      <c r="O752" s="4" t="n">
        <v>1677034970</v>
      </c>
    </row>
    <row r="753">
      <c r="A753" s="5" t="n">
        <v>4</v>
      </c>
      <c r="B753" s="5" t="n">
        <v>0.6</v>
      </c>
      <c r="C753" s="5" t="n">
        <v>0.5</v>
      </c>
      <c r="D753" s="5" t="n">
        <v>0.55</v>
      </c>
      <c r="E753" s="5" t="n">
        <v>2</v>
      </c>
      <c r="F753" s="5" t="n">
        <v>100</v>
      </c>
      <c r="G753" s="5" t="n">
        <v>1000</v>
      </c>
      <c r="H753" s="5" t="n">
        <v>10</v>
      </c>
      <c r="I753" s="5" t="n">
        <v>12</v>
      </c>
      <c r="J753" s="5" t="n">
        <v>250</v>
      </c>
      <c r="K753" s="5" t="n">
        <v>4000</v>
      </c>
      <c r="L753" s="5" t="n">
        <v>8000</v>
      </c>
      <c r="M753" s="5" t="n">
        <v>550</v>
      </c>
      <c r="N753" s="5" t="n">
        <v>600</v>
      </c>
      <c r="O753" s="4" t="n">
        <v>1471443640</v>
      </c>
    </row>
    <row r="754">
      <c r="A754" s="5" t="n">
        <v>4</v>
      </c>
      <c r="B754" s="5" t="n">
        <v>0.6</v>
      </c>
      <c r="C754" s="5" t="n">
        <v>0.5</v>
      </c>
      <c r="D754" s="5" t="n">
        <v>0.6</v>
      </c>
      <c r="E754" s="5" t="n">
        <v>2</v>
      </c>
      <c r="F754" s="5" t="n">
        <v>100</v>
      </c>
      <c r="G754" s="5" t="n">
        <v>1000</v>
      </c>
      <c r="H754" s="5" t="n">
        <v>10</v>
      </c>
      <c r="I754" s="5" t="n">
        <v>12</v>
      </c>
      <c r="J754" s="5" t="n">
        <v>250</v>
      </c>
      <c r="K754" s="5" t="n">
        <v>4000</v>
      </c>
      <c r="L754" s="5" t="n">
        <v>8000</v>
      </c>
      <c r="M754" s="5" t="n">
        <v>600</v>
      </c>
      <c r="N754" s="5" t="n">
        <v>600</v>
      </c>
      <c r="O754" s="4" t="n">
        <v>1290591150</v>
      </c>
    </row>
    <row r="755">
      <c r="A755" s="5" t="n">
        <v>4</v>
      </c>
      <c r="B755" s="5" t="n">
        <v>0.1</v>
      </c>
      <c r="C755" s="5" t="n">
        <v>0.1</v>
      </c>
      <c r="D755" s="5" t="n">
        <v>0.2</v>
      </c>
      <c r="E755" s="5" t="n">
        <v>4</v>
      </c>
      <c r="F755" s="5" t="n">
        <v>100</v>
      </c>
      <c r="G755" s="5" t="n">
        <v>1000</v>
      </c>
      <c r="H755" s="5" t="n">
        <v>10</v>
      </c>
      <c r="I755" s="5" t="n">
        <v>12</v>
      </c>
      <c r="J755" s="5" t="n">
        <v>250</v>
      </c>
      <c r="K755" s="5" t="n">
        <v>4000</v>
      </c>
      <c r="L755" s="5" t="n">
        <v>40000</v>
      </c>
      <c r="M755" s="5" t="n">
        <v>200</v>
      </c>
      <c r="N755" s="5" t="n">
        <v>100</v>
      </c>
      <c r="O755" s="4" t="n">
        <v>1092116760</v>
      </c>
    </row>
    <row r="756">
      <c r="A756" s="5" t="n">
        <v>4</v>
      </c>
      <c r="B756" s="5" t="n">
        <v>0.1</v>
      </c>
      <c r="C756" s="5" t="n">
        <v>0.1</v>
      </c>
      <c r="D756" s="5" t="n">
        <v>0.25</v>
      </c>
      <c r="E756" s="5" t="n">
        <v>4</v>
      </c>
      <c r="F756" s="5" t="n">
        <v>100</v>
      </c>
      <c r="G756" s="5" t="n">
        <v>1000</v>
      </c>
      <c r="H756" s="5" t="n">
        <v>10</v>
      </c>
      <c r="I756" s="5" t="n">
        <v>12</v>
      </c>
      <c r="J756" s="5" t="n">
        <v>250</v>
      </c>
      <c r="K756" s="5" t="n">
        <v>4000</v>
      </c>
      <c r="L756" s="5" t="n">
        <v>40000</v>
      </c>
      <c r="M756" s="5" t="n">
        <v>250</v>
      </c>
      <c r="N756" s="5" t="n">
        <v>100</v>
      </c>
      <c r="O756" s="4" t="n">
        <v>1043282040</v>
      </c>
    </row>
    <row r="757">
      <c r="A757" s="5" t="n">
        <v>4</v>
      </c>
      <c r="B757" s="5" t="n">
        <v>0.1</v>
      </c>
      <c r="C757" s="5" t="n">
        <v>0.1</v>
      </c>
      <c r="D757" s="5" t="n">
        <v>0.3</v>
      </c>
      <c r="E757" s="5" t="n">
        <v>4</v>
      </c>
      <c r="F757" s="5" t="n">
        <v>100</v>
      </c>
      <c r="G757" s="5" t="n">
        <v>1000</v>
      </c>
      <c r="H757" s="5" t="n">
        <v>10</v>
      </c>
      <c r="I757" s="5" t="n">
        <v>12</v>
      </c>
      <c r="J757" s="5" t="n">
        <v>250</v>
      </c>
      <c r="K757" s="5" t="n">
        <v>4000</v>
      </c>
      <c r="L757" s="5" t="n">
        <v>40000</v>
      </c>
      <c r="M757" s="5" t="n">
        <v>300</v>
      </c>
      <c r="N757" s="5" t="n">
        <v>100</v>
      </c>
      <c r="O757" s="4" t="n">
        <v>985943342</v>
      </c>
    </row>
    <row r="758">
      <c r="A758" s="5" t="n">
        <v>4</v>
      </c>
      <c r="B758" s="5" t="n">
        <v>0.1</v>
      </c>
      <c r="C758" s="5" t="n">
        <v>0.1</v>
      </c>
      <c r="D758" s="5" t="n">
        <v>0.35</v>
      </c>
      <c r="E758" s="5" t="n">
        <v>4</v>
      </c>
      <c r="F758" s="5" t="n">
        <v>100</v>
      </c>
      <c r="G758" s="5" t="n">
        <v>1000</v>
      </c>
      <c r="H758" s="5" t="n">
        <v>10</v>
      </c>
      <c r="I758" s="5" t="n">
        <v>12</v>
      </c>
      <c r="J758" s="5" t="n">
        <v>250</v>
      </c>
      <c r="K758" s="5" t="n">
        <v>4000</v>
      </c>
      <c r="L758" s="5" t="n">
        <v>40000</v>
      </c>
      <c r="M758" s="5" t="n">
        <v>350</v>
      </c>
      <c r="N758" s="5" t="n">
        <v>100</v>
      </c>
      <c r="O758" s="4" t="n">
        <v>924942234</v>
      </c>
    </row>
    <row r="759">
      <c r="A759" s="5" t="n">
        <v>4</v>
      </c>
      <c r="B759" s="5" t="n">
        <v>0.1</v>
      </c>
      <c r="C759" s="5" t="n">
        <v>0.1</v>
      </c>
      <c r="D759" s="5" t="n">
        <v>0.4</v>
      </c>
      <c r="E759" s="5" t="n">
        <v>4</v>
      </c>
      <c r="F759" s="5" t="n">
        <v>100</v>
      </c>
      <c r="G759" s="5" t="n">
        <v>1000</v>
      </c>
      <c r="H759" s="5" t="n">
        <v>10</v>
      </c>
      <c r="I759" s="5" t="n">
        <v>12</v>
      </c>
      <c r="J759" s="5" t="n">
        <v>250</v>
      </c>
      <c r="K759" s="5" t="n">
        <v>4000</v>
      </c>
      <c r="L759" s="5" t="n">
        <v>40000</v>
      </c>
      <c r="M759" s="5" t="n">
        <v>400</v>
      </c>
      <c r="N759" s="5" t="n">
        <v>100</v>
      </c>
      <c r="O759" s="4" t="n">
        <v>862830226</v>
      </c>
    </row>
    <row r="760">
      <c r="A760" s="5" t="n">
        <v>4</v>
      </c>
      <c r="B760" s="5" t="n">
        <v>0.1</v>
      </c>
      <c r="C760" s="5" t="n">
        <v>0.1</v>
      </c>
      <c r="D760" s="5" t="n">
        <v>0.45</v>
      </c>
      <c r="E760" s="5" t="n">
        <v>4</v>
      </c>
      <c r="F760" s="5" t="n">
        <v>100</v>
      </c>
      <c r="G760" s="5" t="n">
        <v>1000</v>
      </c>
      <c r="H760" s="5" t="n">
        <v>10</v>
      </c>
      <c r="I760" s="5" t="n">
        <v>12</v>
      </c>
      <c r="J760" s="5" t="n">
        <v>250</v>
      </c>
      <c r="K760" s="5" t="n">
        <v>4000</v>
      </c>
      <c r="L760" s="5" t="n">
        <v>40000</v>
      </c>
      <c r="M760" s="5" t="n">
        <v>450</v>
      </c>
      <c r="N760" s="5" t="n">
        <v>100</v>
      </c>
      <c r="O760" s="4" t="n">
        <v>801163818</v>
      </c>
    </row>
    <row r="761">
      <c r="A761" s="5" t="n">
        <v>4</v>
      </c>
      <c r="B761" s="5" t="n">
        <v>0.1</v>
      </c>
      <c r="C761" s="5" t="n">
        <v>0.1</v>
      </c>
      <c r="D761" s="5" t="n">
        <v>0.5</v>
      </c>
      <c r="E761" s="5" t="n">
        <v>4</v>
      </c>
      <c r="F761" s="5" t="n">
        <v>100</v>
      </c>
      <c r="G761" s="5" t="n">
        <v>1000</v>
      </c>
      <c r="H761" s="5" t="n">
        <v>10</v>
      </c>
      <c r="I761" s="5" t="n">
        <v>12</v>
      </c>
      <c r="J761" s="5" t="n">
        <v>250</v>
      </c>
      <c r="K761" s="5" t="n">
        <v>4000</v>
      </c>
      <c r="L761" s="5" t="n">
        <v>40000</v>
      </c>
      <c r="M761" s="5" t="n">
        <v>500</v>
      </c>
      <c r="N761" s="5" t="n">
        <v>100</v>
      </c>
      <c r="O761" s="4" t="n">
        <v>740008648</v>
      </c>
    </row>
    <row r="762">
      <c r="A762" s="5" t="n">
        <v>4</v>
      </c>
      <c r="B762" s="5" t="n">
        <v>0.1</v>
      </c>
      <c r="C762" s="5" t="n">
        <v>0.1</v>
      </c>
      <c r="D762" s="5" t="n">
        <v>0.55</v>
      </c>
      <c r="E762" s="5" t="n">
        <v>4</v>
      </c>
      <c r="F762" s="5" t="n">
        <v>100</v>
      </c>
      <c r="G762" s="5" t="n">
        <v>1000</v>
      </c>
      <c r="H762" s="5" t="n">
        <v>10</v>
      </c>
      <c r="I762" s="5" t="n">
        <v>12</v>
      </c>
      <c r="J762" s="5" t="n">
        <v>250</v>
      </c>
      <c r="K762" s="5" t="n">
        <v>4000</v>
      </c>
      <c r="L762" s="5" t="n">
        <v>40000</v>
      </c>
      <c r="M762" s="5" t="n">
        <v>550</v>
      </c>
      <c r="N762" s="5" t="n">
        <v>100</v>
      </c>
      <c r="O762" s="4" t="n">
        <v>678730929</v>
      </c>
    </row>
    <row r="763">
      <c r="A763" s="5" t="n">
        <v>4</v>
      </c>
      <c r="B763" s="5" t="n">
        <v>0.1</v>
      </c>
      <c r="C763" s="5" t="n">
        <v>0.1</v>
      </c>
      <c r="D763" s="5" t="n">
        <v>0.6</v>
      </c>
      <c r="E763" s="5" t="n">
        <v>4</v>
      </c>
      <c r="F763" s="5" t="n">
        <v>100</v>
      </c>
      <c r="G763" s="5" t="n">
        <v>1000</v>
      </c>
      <c r="H763" s="5" t="n">
        <v>10</v>
      </c>
      <c r="I763" s="5" t="n">
        <v>12</v>
      </c>
      <c r="J763" s="5" t="n">
        <v>250</v>
      </c>
      <c r="K763" s="5" t="n">
        <v>4000</v>
      </c>
      <c r="L763" s="5" t="n">
        <v>40000</v>
      </c>
      <c r="M763" s="5" t="n">
        <v>600</v>
      </c>
      <c r="N763" s="5" t="n">
        <v>100</v>
      </c>
      <c r="O763" s="4" t="n">
        <v>617423658</v>
      </c>
    </row>
    <row r="764">
      <c r="A764" s="5" t="n">
        <v>4</v>
      </c>
      <c r="B764" s="5" t="n">
        <v>0.2</v>
      </c>
      <c r="C764" s="5" t="n">
        <v>0.1</v>
      </c>
      <c r="D764" s="5" t="n">
        <v>0.2</v>
      </c>
      <c r="E764" s="5" t="n">
        <v>4</v>
      </c>
      <c r="F764" s="5" t="n">
        <v>100</v>
      </c>
      <c r="G764" s="5" t="n">
        <v>1000</v>
      </c>
      <c r="H764" s="5" t="n">
        <v>10</v>
      </c>
      <c r="I764" s="5" t="n">
        <v>12</v>
      </c>
      <c r="J764" s="5" t="n">
        <v>250</v>
      </c>
      <c r="K764" s="5" t="n">
        <v>4000</v>
      </c>
      <c r="L764" s="5" t="n">
        <v>40000</v>
      </c>
      <c r="M764" s="5" t="n">
        <v>200</v>
      </c>
      <c r="N764" s="5" t="n">
        <v>200</v>
      </c>
      <c r="O764" s="4" t="n">
        <v>1169770530</v>
      </c>
    </row>
    <row r="765">
      <c r="A765" s="5" t="n">
        <v>4</v>
      </c>
      <c r="B765" s="5" t="n">
        <v>0.2</v>
      </c>
      <c r="C765" s="5" t="n">
        <v>0.1</v>
      </c>
      <c r="D765" s="5" t="n">
        <v>0.25</v>
      </c>
      <c r="E765" s="5" t="n">
        <v>4</v>
      </c>
      <c r="F765" s="5" t="n">
        <v>100</v>
      </c>
      <c r="G765" s="5" t="n">
        <v>1000</v>
      </c>
      <c r="H765" s="5" t="n">
        <v>10</v>
      </c>
      <c r="I765" s="5" t="n">
        <v>12</v>
      </c>
      <c r="J765" s="5" t="n">
        <v>250</v>
      </c>
      <c r="K765" s="5" t="n">
        <v>4000</v>
      </c>
      <c r="L765" s="5" t="n">
        <v>40000</v>
      </c>
      <c r="M765" s="5" t="n">
        <v>250</v>
      </c>
      <c r="N765" s="5" t="n">
        <v>200</v>
      </c>
      <c r="O765" s="4" t="n">
        <v>1110874580</v>
      </c>
    </row>
    <row r="766">
      <c r="A766" s="5" t="n">
        <v>4</v>
      </c>
      <c r="B766" s="5" t="n">
        <v>0.2</v>
      </c>
      <c r="C766" s="5" t="n">
        <v>0.1</v>
      </c>
      <c r="D766" s="5" t="n">
        <v>0.3</v>
      </c>
      <c r="E766" s="5" t="n">
        <v>4</v>
      </c>
      <c r="F766" s="5" t="n">
        <v>100</v>
      </c>
      <c r="G766" s="5" t="n">
        <v>1000</v>
      </c>
      <c r="H766" s="5" t="n">
        <v>10</v>
      </c>
      <c r="I766" s="5" t="n">
        <v>12</v>
      </c>
      <c r="J766" s="5" t="n">
        <v>250</v>
      </c>
      <c r="K766" s="5" t="n">
        <v>4000</v>
      </c>
      <c r="L766" s="5" t="n">
        <v>40000</v>
      </c>
      <c r="M766" s="5" t="n">
        <v>300</v>
      </c>
      <c r="N766" s="5" t="n">
        <v>200</v>
      </c>
      <c r="O766" s="4" t="n">
        <v>1045594570</v>
      </c>
    </row>
    <row r="767">
      <c r="A767" s="5" t="n">
        <v>4</v>
      </c>
      <c r="B767" s="5" t="n">
        <v>0.2</v>
      </c>
      <c r="C767" s="5" t="n">
        <v>0.1</v>
      </c>
      <c r="D767" s="5" t="n">
        <v>0.35</v>
      </c>
      <c r="E767" s="5" t="n">
        <v>4</v>
      </c>
      <c r="F767" s="5" t="n">
        <v>100</v>
      </c>
      <c r="G767" s="5" t="n">
        <v>1000</v>
      </c>
      <c r="H767" s="5" t="n">
        <v>10</v>
      </c>
      <c r="I767" s="5" t="n">
        <v>12</v>
      </c>
      <c r="J767" s="5" t="n">
        <v>250</v>
      </c>
      <c r="K767" s="5" t="n">
        <v>4000</v>
      </c>
      <c r="L767" s="5" t="n">
        <v>40000</v>
      </c>
      <c r="M767" s="5" t="n">
        <v>350</v>
      </c>
      <c r="N767" s="5" t="n">
        <v>200</v>
      </c>
      <c r="O767" s="4" t="n">
        <v>978565239</v>
      </c>
    </row>
    <row r="768">
      <c r="A768" s="5" t="n">
        <v>4</v>
      </c>
      <c r="B768" s="5" t="n">
        <v>0.2</v>
      </c>
      <c r="C768" s="5" t="n">
        <v>0.1</v>
      </c>
      <c r="D768" s="5" t="n">
        <v>0.4</v>
      </c>
      <c r="E768" s="5" t="n">
        <v>4</v>
      </c>
      <c r="F768" s="5" t="n">
        <v>100</v>
      </c>
      <c r="G768" s="5" t="n">
        <v>1000</v>
      </c>
      <c r="H768" s="5" t="n">
        <v>10</v>
      </c>
      <c r="I768" s="5" t="n">
        <v>12</v>
      </c>
      <c r="J768" s="5" t="n">
        <v>250</v>
      </c>
      <c r="K768" s="5" t="n">
        <v>4000</v>
      </c>
      <c r="L768" s="5" t="n">
        <v>40000</v>
      </c>
      <c r="M768" s="5" t="n">
        <v>400</v>
      </c>
      <c r="N768" s="5" t="n">
        <v>200</v>
      </c>
      <c r="O768" s="4" t="n">
        <v>911903336</v>
      </c>
    </row>
    <row r="769">
      <c r="A769" s="5" t="n">
        <v>4</v>
      </c>
      <c r="B769" s="5" t="n">
        <v>0.2</v>
      </c>
      <c r="C769" s="5" t="n">
        <v>0.1</v>
      </c>
      <c r="D769" s="5" t="n">
        <v>0.45</v>
      </c>
      <c r="E769" s="5" t="n">
        <v>4</v>
      </c>
      <c r="F769" s="5" t="n">
        <v>100</v>
      </c>
      <c r="G769" s="5" t="n">
        <v>1000</v>
      </c>
      <c r="H769" s="5" t="n">
        <v>10</v>
      </c>
      <c r="I769" s="5" t="n">
        <v>12</v>
      </c>
      <c r="J769" s="5" t="n">
        <v>250</v>
      </c>
      <c r="K769" s="5" t="n">
        <v>4000</v>
      </c>
      <c r="L769" s="5" t="n">
        <v>40000</v>
      </c>
      <c r="M769" s="5" t="n">
        <v>450</v>
      </c>
      <c r="N769" s="5" t="n">
        <v>200</v>
      </c>
      <c r="O769" s="4" t="n">
        <v>846336028</v>
      </c>
    </row>
    <row r="770">
      <c r="A770" s="5" t="n">
        <v>4</v>
      </c>
      <c r="B770" s="5" t="n">
        <v>0.2</v>
      </c>
      <c r="C770" s="5" t="n">
        <v>0.1</v>
      </c>
      <c r="D770" s="5" t="n">
        <v>0.5</v>
      </c>
      <c r="E770" s="5" t="n">
        <v>4</v>
      </c>
      <c r="F770" s="5" t="n">
        <v>100</v>
      </c>
      <c r="G770" s="5" t="n">
        <v>1000</v>
      </c>
      <c r="H770" s="5" t="n">
        <v>10</v>
      </c>
      <c r="I770" s="5" t="n">
        <v>12</v>
      </c>
      <c r="J770" s="5" t="n">
        <v>250</v>
      </c>
      <c r="K770" s="5" t="n">
        <v>4000</v>
      </c>
      <c r="L770" s="5" t="n">
        <v>40000</v>
      </c>
      <c r="M770" s="5" t="n">
        <v>500</v>
      </c>
      <c r="N770" s="5" t="n">
        <v>200</v>
      </c>
      <c r="O770" s="4" t="n">
        <v>781684365</v>
      </c>
    </row>
    <row r="771">
      <c r="A771" s="5" t="n">
        <v>4</v>
      </c>
      <c r="B771" s="5" t="n">
        <v>0.2</v>
      </c>
      <c r="C771" s="5" t="n">
        <v>0.1</v>
      </c>
      <c r="D771" s="5" t="n">
        <v>0.55</v>
      </c>
      <c r="E771" s="5" t="n">
        <v>4</v>
      </c>
      <c r="F771" s="5" t="n">
        <v>100</v>
      </c>
      <c r="G771" s="5" t="n">
        <v>1000</v>
      </c>
      <c r="H771" s="5" t="n">
        <v>10</v>
      </c>
      <c r="I771" s="5" t="n">
        <v>12</v>
      </c>
      <c r="J771" s="5" t="n">
        <v>250</v>
      </c>
      <c r="K771" s="5" t="n">
        <v>4000</v>
      </c>
      <c r="L771" s="5" t="n">
        <v>40000</v>
      </c>
      <c r="M771" s="5" t="n">
        <v>550</v>
      </c>
      <c r="N771" s="5" t="n">
        <v>200</v>
      </c>
      <c r="O771" s="4" t="n">
        <v>716413823</v>
      </c>
    </row>
    <row r="772">
      <c r="A772" s="5" t="n">
        <v>4</v>
      </c>
      <c r="B772" s="5" t="n">
        <v>0.2</v>
      </c>
      <c r="C772" s="5" t="n">
        <v>0.1</v>
      </c>
      <c r="D772" s="5" t="n">
        <v>0.6</v>
      </c>
      <c r="E772" s="5" t="n">
        <v>4</v>
      </c>
      <c r="F772" s="5" t="n">
        <v>100</v>
      </c>
      <c r="G772" s="5" t="n">
        <v>1000</v>
      </c>
      <c r="H772" s="5" t="n">
        <v>10</v>
      </c>
      <c r="I772" s="5" t="n">
        <v>12</v>
      </c>
      <c r="J772" s="5" t="n">
        <v>250</v>
      </c>
      <c r="K772" s="5" t="n">
        <v>4000</v>
      </c>
      <c r="L772" s="5" t="n">
        <v>40000</v>
      </c>
      <c r="M772" s="5" t="n">
        <v>600</v>
      </c>
      <c r="N772" s="5" t="n">
        <v>200</v>
      </c>
      <c r="O772" s="4" t="n">
        <v>650395964</v>
      </c>
    </row>
    <row r="773">
      <c r="A773" s="5" t="n">
        <v>4</v>
      </c>
      <c r="B773" s="5" t="n">
        <v>0.3</v>
      </c>
      <c r="C773" s="5" t="n">
        <v>0.1</v>
      </c>
      <c r="D773" s="5" t="n">
        <v>0.2</v>
      </c>
      <c r="E773" s="5" t="n">
        <v>4</v>
      </c>
      <c r="F773" s="5" t="n">
        <v>100</v>
      </c>
      <c r="G773" s="5" t="n">
        <v>1000</v>
      </c>
      <c r="H773" s="5" t="n">
        <v>10</v>
      </c>
      <c r="I773" s="5" t="n">
        <v>12</v>
      </c>
      <c r="J773" s="5" t="n">
        <v>250</v>
      </c>
      <c r="K773" s="5" t="n">
        <v>4000</v>
      </c>
      <c r="L773" s="5" t="n">
        <v>40000</v>
      </c>
      <c r="M773" s="5" t="n">
        <v>200</v>
      </c>
      <c r="N773" s="5" t="n">
        <v>300</v>
      </c>
      <c r="O773" s="4" t="n">
        <v>1247293660</v>
      </c>
    </row>
    <row r="774">
      <c r="A774" s="5" t="n">
        <v>4</v>
      </c>
      <c r="B774" s="5" t="n">
        <v>0.3</v>
      </c>
      <c r="C774" s="5" t="n">
        <v>0.1</v>
      </c>
      <c r="D774" s="5" t="n">
        <v>0.25</v>
      </c>
      <c r="E774" s="5" t="n">
        <v>4</v>
      </c>
      <c r="F774" s="5" t="n">
        <v>100</v>
      </c>
      <c r="G774" s="5" t="n">
        <v>1000</v>
      </c>
      <c r="H774" s="5" t="n">
        <v>10</v>
      </c>
      <c r="I774" s="5" t="n">
        <v>12</v>
      </c>
      <c r="J774" s="5" t="n">
        <v>250</v>
      </c>
      <c r="K774" s="5" t="n">
        <v>4000</v>
      </c>
      <c r="L774" s="5" t="n">
        <v>40000</v>
      </c>
      <c r="M774" s="5" t="n">
        <v>250</v>
      </c>
      <c r="N774" s="5" t="n">
        <v>300</v>
      </c>
      <c r="O774" s="4" t="n">
        <v>1178665460</v>
      </c>
    </row>
    <row r="775">
      <c r="A775" s="5" t="n">
        <v>4</v>
      </c>
      <c r="B775" s="5" t="n">
        <v>0.3</v>
      </c>
      <c r="C775" s="5" t="n">
        <v>0.1</v>
      </c>
      <c r="D775" s="5" t="n">
        <v>0.3</v>
      </c>
      <c r="E775" s="5" t="n">
        <v>4</v>
      </c>
      <c r="F775" s="5" t="n">
        <v>100</v>
      </c>
      <c r="G775" s="5" t="n">
        <v>1000</v>
      </c>
      <c r="H775" s="5" t="n">
        <v>10</v>
      </c>
      <c r="I775" s="5" t="n">
        <v>12</v>
      </c>
      <c r="J775" s="5" t="n">
        <v>250</v>
      </c>
      <c r="K775" s="5" t="n">
        <v>4000</v>
      </c>
      <c r="L775" s="5" t="n">
        <v>40000</v>
      </c>
      <c r="M775" s="5" t="n">
        <v>300</v>
      </c>
      <c r="N775" s="5" t="n">
        <v>300</v>
      </c>
      <c r="O775" s="4" t="n">
        <v>1106159500</v>
      </c>
    </row>
    <row r="776">
      <c r="A776" s="5" t="n">
        <v>4</v>
      </c>
      <c r="B776" s="5" t="n">
        <v>0.3</v>
      </c>
      <c r="C776" s="5" t="n">
        <v>0.1</v>
      </c>
      <c r="D776" s="5" t="n">
        <v>0.35</v>
      </c>
      <c r="E776" s="5" t="n">
        <v>4</v>
      </c>
      <c r="F776" s="5" t="n">
        <v>100</v>
      </c>
      <c r="G776" s="5" t="n">
        <v>1000</v>
      </c>
      <c r="H776" s="5" t="n">
        <v>10</v>
      </c>
      <c r="I776" s="5" t="n">
        <v>12</v>
      </c>
      <c r="J776" s="5" t="n">
        <v>250</v>
      </c>
      <c r="K776" s="5" t="n">
        <v>4000</v>
      </c>
      <c r="L776" s="5" t="n">
        <v>40000</v>
      </c>
      <c r="M776" s="5" t="n">
        <v>350</v>
      </c>
      <c r="N776" s="5" t="n">
        <v>300</v>
      </c>
      <c r="O776" s="4" t="n">
        <v>1033327950</v>
      </c>
    </row>
    <row r="777">
      <c r="A777" s="5" t="n">
        <v>4</v>
      </c>
      <c r="B777" s="5" t="n">
        <v>0.3</v>
      </c>
      <c r="C777" s="5" t="n">
        <v>0.1</v>
      </c>
      <c r="D777" s="5" t="n">
        <v>0.4</v>
      </c>
      <c r="E777" s="5" t="n">
        <v>4</v>
      </c>
      <c r="F777" s="5" t="n">
        <v>100</v>
      </c>
      <c r="G777" s="5" t="n">
        <v>1000</v>
      </c>
      <c r="H777" s="5" t="n">
        <v>10</v>
      </c>
      <c r="I777" s="5" t="n">
        <v>12</v>
      </c>
      <c r="J777" s="5" t="n">
        <v>250</v>
      </c>
      <c r="K777" s="5" t="n">
        <v>4000</v>
      </c>
      <c r="L777" s="5" t="n">
        <v>40000</v>
      </c>
      <c r="M777" s="5" t="n">
        <v>400</v>
      </c>
      <c r="N777" s="5" t="n">
        <v>300</v>
      </c>
      <c r="O777" s="4" t="n">
        <v>962398773</v>
      </c>
    </row>
    <row r="778">
      <c r="A778" s="5" t="n">
        <v>4</v>
      </c>
      <c r="B778" s="5" t="n">
        <v>0.3</v>
      </c>
      <c r="C778" s="5" t="n">
        <v>0.1</v>
      </c>
      <c r="D778" s="5" t="n">
        <v>0.45</v>
      </c>
      <c r="E778" s="5" t="n">
        <v>4</v>
      </c>
      <c r="F778" s="5" t="n">
        <v>100</v>
      </c>
      <c r="G778" s="5" t="n">
        <v>1000</v>
      </c>
      <c r="H778" s="5" t="n">
        <v>10</v>
      </c>
      <c r="I778" s="5" t="n">
        <v>12</v>
      </c>
      <c r="J778" s="5" t="n">
        <v>250</v>
      </c>
      <c r="K778" s="5" t="n">
        <v>4000</v>
      </c>
      <c r="L778" s="5" t="n">
        <v>40000</v>
      </c>
      <c r="M778" s="5" t="n">
        <v>450</v>
      </c>
      <c r="N778" s="5" t="n">
        <v>300</v>
      </c>
      <c r="O778" s="4" t="n">
        <v>893131839</v>
      </c>
    </row>
    <row r="779">
      <c r="A779" s="5" t="n">
        <v>4</v>
      </c>
      <c r="B779" s="5" t="n">
        <v>0.3</v>
      </c>
      <c r="C779" s="5" t="n">
        <v>0.1</v>
      </c>
      <c r="D779" s="5" t="n">
        <v>0.5</v>
      </c>
      <c r="E779" s="5" t="n">
        <v>4</v>
      </c>
      <c r="F779" s="5" t="n">
        <v>100</v>
      </c>
      <c r="G779" s="5" t="n">
        <v>1000</v>
      </c>
      <c r="H779" s="5" t="n">
        <v>10</v>
      </c>
      <c r="I779" s="5" t="n">
        <v>12</v>
      </c>
      <c r="J779" s="5" t="n">
        <v>250</v>
      </c>
      <c r="K779" s="5" t="n">
        <v>4000</v>
      </c>
      <c r="L779" s="5" t="n">
        <v>40000</v>
      </c>
      <c r="M779" s="5" t="n">
        <v>500</v>
      </c>
      <c r="N779" s="5" t="n">
        <v>300</v>
      </c>
      <c r="O779" s="4" t="n">
        <v>824633796</v>
      </c>
    </row>
    <row r="780">
      <c r="A780" s="5" t="n">
        <v>4</v>
      </c>
      <c r="B780" s="5" t="n">
        <v>0.3</v>
      </c>
      <c r="C780" s="5" t="n">
        <v>0.1</v>
      </c>
      <c r="D780" s="5" t="n">
        <v>0.55</v>
      </c>
      <c r="E780" s="5" t="n">
        <v>4</v>
      </c>
      <c r="F780" s="5" t="n">
        <v>100</v>
      </c>
      <c r="G780" s="5" t="n">
        <v>1000</v>
      </c>
      <c r="H780" s="5" t="n">
        <v>10</v>
      </c>
      <c r="I780" s="5" t="n">
        <v>12</v>
      </c>
      <c r="J780" s="5" t="n">
        <v>250</v>
      </c>
      <c r="K780" s="5" t="n">
        <v>4000</v>
      </c>
      <c r="L780" s="5" t="n">
        <v>40000</v>
      </c>
      <c r="M780" s="5" t="n">
        <v>550</v>
      </c>
      <c r="N780" s="5" t="n">
        <v>300</v>
      </c>
      <c r="O780" s="4" t="n">
        <v>755181412</v>
      </c>
    </row>
    <row r="781">
      <c r="A781" s="5" t="n">
        <v>4</v>
      </c>
      <c r="B781" s="5" t="n">
        <v>0.3</v>
      </c>
      <c r="C781" s="5" t="n">
        <v>0.1</v>
      </c>
      <c r="D781" s="5" t="n">
        <v>0.6</v>
      </c>
      <c r="E781" s="5" t="n">
        <v>4</v>
      </c>
      <c r="F781" s="5" t="n">
        <v>100</v>
      </c>
      <c r="G781" s="5" t="n">
        <v>1000</v>
      </c>
      <c r="H781" s="5" t="n">
        <v>10</v>
      </c>
      <c r="I781" s="5" t="n">
        <v>12</v>
      </c>
      <c r="J781" s="5" t="n">
        <v>250</v>
      </c>
      <c r="K781" s="5" t="n">
        <v>4000</v>
      </c>
      <c r="L781" s="5" t="n">
        <v>40000</v>
      </c>
      <c r="M781" s="5" t="n">
        <v>600</v>
      </c>
      <c r="N781" s="5" t="n">
        <v>300</v>
      </c>
      <c r="O781" s="4" t="n">
        <v>684259285</v>
      </c>
    </row>
    <row r="782">
      <c r="A782" s="5" t="n">
        <v>4</v>
      </c>
      <c r="B782" s="5" t="n">
        <v>0.4</v>
      </c>
      <c r="C782" s="5" t="n">
        <v>0.1</v>
      </c>
      <c r="D782" s="5" t="n">
        <v>0.2</v>
      </c>
      <c r="E782" s="5" t="n">
        <v>4</v>
      </c>
      <c r="F782" s="5" t="n">
        <v>100</v>
      </c>
      <c r="G782" s="5" t="n">
        <v>1000</v>
      </c>
      <c r="H782" s="5" t="n">
        <v>10</v>
      </c>
      <c r="I782" s="5" t="n">
        <v>12</v>
      </c>
      <c r="J782" s="5" t="n">
        <v>250</v>
      </c>
      <c r="K782" s="5" t="n">
        <v>4000</v>
      </c>
      <c r="L782" s="5" t="n">
        <v>40000</v>
      </c>
      <c r="M782" s="5" t="n">
        <v>200</v>
      </c>
      <c r="N782" s="5" t="n">
        <v>400</v>
      </c>
      <c r="O782" s="4" t="n">
        <v>1323413790</v>
      </c>
    </row>
    <row r="783">
      <c r="A783" s="5" t="n">
        <v>4</v>
      </c>
      <c r="B783" s="5" t="n">
        <v>0.4</v>
      </c>
      <c r="C783" s="5" t="n">
        <v>0.1</v>
      </c>
      <c r="D783" s="5" t="n">
        <v>0.25</v>
      </c>
      <c r="E783" s="5" t="n">
        <v>4</v>
      </c>
      <c r="F783" s="5" t="n">
        <v>100</v>
      </c>
      <c r="G783" s="5" t="n">
        <v>1000</v>
      </c>
      <c r="H783" s="5" t="n">
        <v>10</v>
      </c>
      <c r="I783" s="5" t="n">
        <v>12</v>
      </c>
      <c r="J783" s="5" t="n">
        <v>250</v>
      </c>
      <c r="K783" s="5" t="n">
        <v>4000</v>
      </c>
      <c r="L783" s="5" t="n">
        <v>40000</v>
      </c>
      <c r="M783" s="5" t="n">
        <v>250</v>
      </c>
      <c r="N783" s="5" t="n">
        <v>400</v>
      </c>
      <c r="O783" s="4" t="n">
        <v>1246024120</v>
      </c>
    </row>
    <row r="784">
      <c r="A784" s="5" t="n">
        <v>4</v>
      </c>
      <c r="B784" s="5" t="n">
        <v>0.4</v>
      </c>
      <c r="C784" s="5" t="n">
        <v>0.1</v>
      </c>
      <c r="D784" s="5" t="n">
        <v>0.3</v>
      </c>
      <c r="E784" s="5" t="n">
        <v>4</v>
      </c>
      <c r="F784" s="5" t="n">
        <v>100</v>
      </c>
      <c r="G784" s="5" t="n">
        <v>1000</v>
      </c>
      <c r="H784" s="5" t="n">
        <v>10</v>
      </c>
      <c r="I784" s="5" t="n">
        <v>12</v>
      </c>
      <c r="J784" s="5" t="n">
        <v>250</v>
      </c>
      <c r="K784" s="5" t="n">
        <v>4000</v>
      </c>
      <c r="L784" s="5" t="n">
        <v>40000</v>
      </c>
      <c r="M784" s="5" t="n">
        <v>300</v>
      </c>
      <c r="N784" s="5" t="n">
        <v>400</v>
      </c>
      <c r="O784" s="4" t="n">
        <v>1167109370</v>
      </c>
    </row>
    <row r="785">
      <c r="A785" s="5" t="n">
        <v>4</v>
      </c>
      <c r="B785" s="5" t="n">
        <v>0.4</v>
      </c>
      <c r="C785" s="5" t="n">
        <v>0.1</v>
      </c>
      <c r="D785" s="5" t="n">
        <v>0.35</v>
      </c>
      <c r="E785" s="5" t="n">
        <v>4</v>
      </c>
      <c r="F785" s="5" t="n">
        <v>100</v>
      </c>
      <c r="G785" s="5" t="n">
        <v>1000</v>
      </c>
      <c r="H785" s="5" t="n">
        <v>10</v>
      </c>
      <c r="I785" s="5" t="n">
        <v>12</v>
      </c>
      <c r="J785" s="5" t="n">
        <v>250</v>
      </c>
      <c r="K785" s="5" t="n">
        <v>4000</v>
      </c>
      <c r="L785" s="5" t="n">
        <v>40000</v>
      </c>
      <c r="M785" s="5" t="n">
        <v>350</v>
      </c>
      <c r="N785" s="5" t="n">
        <v>400</v>
      </c>
      <c r="O785" s="4" t="n">
        <v>1089469270</v>
      </c>
    </row>
    <row r="786">
      <c r="A786" s="5" t="n">
        <v>4</v>
      </c>
      <c r="B786" s="5" t="n">
        <v>0.4</v>
      </c>
      <c r="C786" s="5" t="n">
        <v>0.1</v>
      </c>
      <c r="D786" s="5" t="n">
        <v>0.4</v>
      </c>
      <c r="E786" s="5" t="n">
        <v>4</v>
      </c>
      <c r="F786" s="5" t="n">
        <v>100</v>
      </c>
      <c r="G786" s="5" t="n">
        <v>1000</v>
      </c>
      <c r="H786" s="5" t="n">
        <v>10</v>
      </c>
      <c r="I786" s="5" t="n">
        <v>12</v>
      </c>
      <c r="J786" s="5" t="n">
        <v>250</v>
      </c>
      <c r="K786" s="5" t="n">
        <v>4000</v>
      </c>
      <c r="L786" s="5" t="n">
        <v>40000</v>
      </c>
      <c r="M786" s="5" t="n">
        <v>400</v>
      </c>
      <c r="N786" s="5" t="n">
        <v>400</v>
      </c>
      <c r="O786" s="4" t="n">
        <v>1013991470</v>
      </c>
    </row>
    <row r="787">
      <c r="A787" s="5" t="n">
        <v>4</v>
      </c>
      <c r="B787" s="5" t="n">
        <v>0.4</v>
      </c>
      <c r="C787" s="5" t="n">
        <v>0.1</v>
      </c>
      <c r="D787" s="5" t="n">
        <v>0.45</v>
      </c>
      <c r="E787" s="5" t="n">
        <v>4</v>
      </c>
      <c r="F787" s="5" t="n">
        <v>100</v>
      </c>
      <c r="G787" s="5" t="n">
        <v>1000</v>
      </c>
      <c r="H787" s="5" t="n">
        <v>10</v>
      </c>
      <c r="I787" s="5" t="n">
        <v>12</v>
      </c>
      <c r="J787" s="5" t="n">
        <v>250</v>
      </c>
      <c r="K787" s="5" t="n">
        <v>4000</v>
      </c>
      <c r="L787" s="5" t="n">
        <v>40000</v>
      </c>
      <c r="M787" s="5" t="n">
        <v>450</v>
      </c>
      <c r="N787" s="5" t="n">
        <v>400</v>
      </c>
      <c r="O787" s="4" t="n">
        <v>940848723</v>
      </c>
    </row>
    <row r="788">
      <c r="A788" s="5" t="n">
        <v>4</v>
      </c>
      <c r="B788" s="5" t="n">
        <v>0.4</v>
      </c>
      <c r="C788" s="5" t="n">
        <v>0.1</v>
      </c>
      <c r="D788" s="5" t="n">
        <v>0.5</v>
      </c>
      <c r="E788" s="5" t="n">
        <v>4</v>
      </c>
      <c r="F788" s="5" t="n">
        <v>100</v>
      </c>
      <c r="G788" s="5" t="n">
        <v>1000</v>
      </c>
      <c r="H788" s="5" t="n">
        <v>10</v>
      </c>
      <c r="I788" s="5" t="n">
        <v>12</v>
      </c>
      <c r="J788" s="5" t="n">
        <v>250</v>
      </c>
      <c r="K788" s="5" t="n">
        <v>4000</v>
      </c>
      <c r="L788" s="5" t="n">
        <v>40000</v>
      </c>
      <c r="M788" s="5" t="n">
        <v>500</v>
      </c>
      <c r="N788" s="5" t="n">
        <v>400</v>
      </c>
      <c r="O788" s="4" t="n">
        <v>868575525</v>
      </c>
    </row>
    <row r="789">
      <c r="A789" s="5" t="n">
        <v>4</v>
      </c>
      <c r="B789" s="5" t="n">
        <v>0.4</v>
      </c>
      <c r="C789" s="5" t="n">
        <v>0.1</v>
      </c>
      <c r="D789" s="5" t="n">
        <v>0.55</v>
      </c>
      <c r="E789" s="5" t="n">
        <v>4</v>
      </c>
      <c r="F789" s="5" t="n">
        <v>100</v>
      </c>
      <c r="G789" s="5" t="n">
        <v>1000</v>
      </c>
      <c r="H789" s="5" t="n">
        <v>10</v>
      </c>
      <c r="I789" s="5" t="n">
        <v>12</v>
      </c>
      <c r="J789" s="5" t="n">
        <v>250</v>
      </c>
      <c r="K789" s="5" t="n">
        <v>4000</v>
      </c>
      <c r="L789" s="5" t="n">
        <v>40000</v>
      </c>
      <c r="M789" s="5" t="n">
        <v>550</v>
      </c>
      <c r="N789" s="5" t="n">
        <v>400</v>
      </c>
      <c r="O789" s="4" t="n">
        <v>795478172</v>
      </c>
    </row>
    <row r="790">
      <c r="A790" s="5" t="n">
        <v>4</v>
      </c>
      <c r="B790" s="5" t="n">
        <v>0.4</v>
      </c>
      <c r="C790" s="5" t="n">
        <v>0.1</v>
      </c>
      <c r="D790" s="5" t="n">
        <v>0.6</v>
      </c>
      <c r="E790" s="5" t="n">
        <v>4</v>
      </c>
      <c r="F790" s="5" t="n">
        <v>100</v>
      </c>
      <c r="G790" s="5" t="n">
        <v>1000</v>
      </c>
      <c r="H790" s="5" t="n">
        <v>10</v>
      </c>
      <c r="I790" s="5" t="n">
        <v>12</v>
      </c>
      <c r="J790" s="5" t="n">
        <v>250</v>
      </c>
      <c r="K790" s="5" t="n">
        <v>4000</v>
      </c>
      <c r="L790" s="5" t="n">
        <v>40000</v>
      </c>
      <c r="M790" s="5" t="n">
        <v>600</v>
      </c>
      <c r="N790" s="5" t="n">
        <v>400</v>
      </c>
      <c r="O790" s="4" t="n">
        <v>511957743</v>
      </c>
    </row>
    <row r="791">
      <c r="A791" s="5" t="n">
        <v>4</v>
      </c>
      <c r="B791" s="5" t="n">
        <v>0.5</v>
      </c>
      <c r="C791" s="5" t="n">
        <v>0.1</v>
      </c>
      <c r="D791" s="5" t="n">
        <v>0.2</v>
      </c>
      <c r="E791" s="5" t="n">
        <v>4</v>
      </c>
      <c r="F791" s="5" t="n">
        <v>100</v>
      </c>
      <c r="G791" s="5" t="n">
        <v>1000</v>
      </c>
      <c r="H791" s="5" t="n">
        <v>10</v>
      </c>
      <c r="I791" s="5" t="n">
        <v>12</v>
      </c>
      <c r="J791" s="5" t="n">
        <v>250</v>
      </c>
      <c r="K791" s="5" t="n">
        <v>4000</v>
      </c>
      <c r="L791" s="5" t="n">
        <v>40000</v>
      </c>
      <c r="M791" s="5" t="n">
        <v>200</v>
      </c>
      <c r="N791" s="5" t="n">
        <v>500</v>
      </c>
      <c r="O791" s="4" t="n">
        <v>1397763330</v>
      </c>
    </row>
    <row r="792">
      <c r="A792" s="5" t="n">
        <v>4</v>
      </c>
      <c r="B792" s="5" t="n">
        <v>0.5</v>
      </c>
      <c r="C792" s="5" t="n">
        <v>0.1</v>
      </c>
      <c r="D792" s="5" t="n">
        <v>0.25</v>
      </c>
      <c r="E792" s="5" t="n">
        <v>4</v>
      </c>
      <c r="F792" s="5" t="n">
        <v>100</v>
      </c>
      <c r="G792" s="5" t="n">
        <v>1000</v>
      </c>
      <c r="H792" s="5" t="n">
        <v>10</v>
      </c>
      <c r="I792" s="5" t="n">
        <v>12</v>
      </c>
      <c r="J792" s="5" t="n">
        <v>250</v>
      </c>
      <c r="K792" s="5" t="n">
        <v>4000</v>
      </c>
      <c r="L792" s="5" t="n">
        <v>40000</v>
      </c>
      <c r="M792" s="5" t="n">
        <v>250</v>
      </c>
      <c r="N792" s="5" t="n">
        <v>500</v>
      </c>
      <c r="O792" s="4" t="n">
        <v>1313313260</v>
      </c>
    </row>
    <row r="793">
      <c r="A793" s="5" t="n">
        <v>4</v>
      </c>
      <c r="B793" s="5" t="n">
        <v>0.5</v>
      </c>
      <c r="C793" s="5" t="n">
        <v>0.1</v>
      </c>
      <c r="D793" s="5" t="n">
        <v>0.3</v>
      </c>
      <c r="E793" s="5" t="n">
        <v>4</v>
      </c>
      <c r="F793" s="5" t="n">
        <v>100</v>
      </c>
      <c r="G793" s="5" t="n">
        <v>1000</v>
      </c>
      <c r="H793" s="5" t="n">
        <v>10</v>
      </c>
      <c r="I793" s="5" t="n">
        <v>12</v>
      </c>
      <c r="J793" s="5" t="n">
        <v>250</v>
      </c>
      <c r="K793" s="5" t="n">
        <v>4000</v>
      </c>
      <c r="L793" s="5" t="n">
        <v>40000</v>
      </c>
      <c r="M793" s="5" t="n">
        <v>300</v>
      </c>
      <c r="N793" s="5" t="n">
        <v>500</v>
      </c>
      <c r="O793" s="4" t="n">
        <v>1228342480</v>
      </c>
    </row>
    <row r="794">
      <c r="A794" s="5" t="n">
        <v>4</v>
      </c>
      <c r="B794" s="5" t="n">
        <v>0.5</v>
      </c>
      <c r="C794" s="5" t="n">
        <v>0.1</v>
      </c>
      <c r="D794" s="5" t="n">
        <v>0.35</v>
      </c>
      <c r="E794" s="5" t="n">
        <v>4</v>
      </c>
      <c r="F794" s="5" t="n">
        <v>100</v>
      </c>
      <c r="G794" s="5" t="n">
        <v>1000</v>
      </c>
      <c r="H794" s="5" t="n">
        <v>10</v>
      </c>
      <c r="I794" s="5" t="n">
        <v>12</v>
      </c>
      <c r="J794" s="5" t="n">
        <v>250</v>
      </c>
      <c r="K794" s="5" t="n">
        <v>4000</v>
      </c>
      <c r="L794" s="5" t="n">
        <v>40000</v>
      </c>
      <c r="M794" s="5" t="n">
        <v>350</v>
      </c>
      <c r="N794" s="5" t="n">
        <v>500</v>
      </c>
      <c r="O794" s="4" t="n">
        <v>1145766890</v>
      </c>
    </row>
    <row r="795">
      <c r="A795" s="5" t="n">
        <v>4</v>
      </c>
      <c r="B795" s="5" t="n">
        <v>0.5</v>
      </c>
      <c r="C795" s="5" t="n">
        <v>0.1</v>
      </c>
      <c r="D795" s="5" t="n">
        <v>0.4</v>
      </c>
      <c r="E795" s="5" t="n">
        <v>4</v>
      </c>
      <c r="F795" s="5" t="n">
        <v>100</v>
      </c>
      <c r="G795" s="5" t="n">
        <v>1000</v>
      </c>
      <c r="H795" s="5" t="n">
        <v>10</v>
      </c>
      <c r="I795" s="5" t="n">
        <v>12</v>
      </c>
      <c r="J795" s="5" t="n">
        <v>250</v>
      </c>
      <c r="K795" s="5" t="n">
        <v>4000</v>
      </c>
      <c r="L795" s="5" t="n">
        <v>40000</v>
      </c>
      <c r="M795" s="5" t="n">
        <v>400</v>
      </c>
      <c r="N795" s="5" t="n">
        <v>500</v>
      </c>
      <c r="O795" s="4" t="n">
        <v>1065789310</v>
      </c>
    </row>
    <row r="796">
      <c r="A796" s="5" t="n">
        <v>4</v>
      </c>
      <c r="B796" s="5" t="n">
        <v>0.5</v>
      </c>
      <c r="C796" s="5" t="n">
        <v>0.1</v>
      </c>
      <c r="D796" s="5" t="n">
        <v>0.45</v>
      </c>
      <c r="E796" s="5" t="n">
        <v>4</v>
      </c>
      <c r="F796" s="5" t="n">
        <v>100</v>
      </c>
      <c r="G796" s="5" t="n">
        <v>1000</v>
      </c>
      <c r="H796" s="5" t="n">
        <v>10</v>
      </c>
      <c r="I796" s="5" t="n">
        <v>12</v>
      </c>
      <c r="J796" s="5" t="n">
        <v>250</v>
      </c>
      <c r="K796" s="5" t="n">
        <v>4000</v>
      </c>
      <c r="L796" s="5" t="n">
        <v>40000</v>
      </c>
      <c r="M796" s="5" t="n">
        <v>450</v>
      </c>
      <c r="N796" s="5" t="n">
        <v>500</v>
      </c>
      <c r="O796" s="4" t="n">
        <v>988776131</v>
      </c>
    </row>
    <row r="797">
      <c r="A797" s="5" t="n">
        <v>4</v>
      </c>
      <c r="B797" s="5" t="n">
        <v>0.5</v>
      </c>
      <c r="C797" s="5" t="n">
        <v>0.1</v>
      </c>
      <c r="D797" s="5" t="n">
        <v>0.5</v>
      </c>
      <c r="E797" s="5" t="n">
        <v>4</v>
      </c>
      <c r="F797" s="5" t="n">
        <v>100</v>
      </c>
      <c r="G797" s="5" t="n">
        <v>1000</v>
      </c>
      <c r="H797" s="5" t="n">
        <v>10</v>
      </c>
      <c r="I797" s="5" t="n">
        <v>12</v>
      </c>
      <c r="J797" s="5" t="n">
        <v>250</v>
      </c>
      <c r="K797" s="5" t="n">
        <v>4000</v>
      </c>
      <c r="L797" s="5" t="n">
        <v>40000</v>
      </c>
      <c r="M797" s="5" t="n">
        <v>500</v>
      </c>
      <c r="N797" s="5" t="n">
        <v>500</v>
      </c>
      <c r="O797" s="4" t="n">
        <v>667963654</v>
      </c>
    </row>
    <row r="798">
      <c r="A798" s="5" t="n">
        <v>4</v>
      </c>
      <c r="B798" s="5" t="n">
        <v>0.5</v>
      </c>
      <c r="C798" s="5" t="n">
        <v>0.1</v>
      </c>
      <c r="D798" s="5" t="n">
        <v>0.55</v>
      </c>
      <c r="E798" s="5" t="n">
        <v>4</v>
      </c>
      <c r="F798" s="5" t="n">
        <v>100</v>
      </c>
      <c r="G798" s="5" t="n">
        <v>1000</v>
      </c>
      <c r="H798" s="5" t="n">
        <v>10</v>
      </c>
      <c r="I798" s="5" t="n">
        <v>12</v>
      </c>
      <c r="J798" s="5" t="n">
        <v>250</v>
      </c>
      <c r="K798" s="5" t="n">
        <v>4000</v>
      </c>
      <c r="L798" s="5" t="n">
        <v>40000</v>
      </c>
      <c r="M798" s="5" t="n">
        <v>550</v>
      </c>
      <c r="N798" s="5" t="n">
        <v>500</v>
      </c>
      <c r="O798" s="4" t="n">
        <v>645597279</v>
      </c>
    </row>
    <row r="799">
      <c r="A799" s="5" t="n">
        <v>4</v>
      </c>
      <c r="B799" s="5" t="n">
        <v>0.5</v>
      </c>
      <c r="C799" s="5" t="n">
        <v>0.1</v>
      </c>
      <c r="D799" s="5" t="n">
        <v>0.6</v>
      </c>
      <c r="E799" s="5" t="n">
        <v>4</v>
      </c>
      <c r="F799" s="5" t="n">
        <v>100</v>
      </c>
      <c r="G799" s="5" t="n">
        <v>1000</v>
      </c>
      <c r="H799" s="5" t="n">
        <v>10</v>
      </c>
      <c r="I799" s="5" t="n">
        <v>12</v>
      </c>
      <c r="J799" s="5" t="n">
        <v>250</v>
      </c>
      <c r="K799" s="5" t="n">
        <v>4000</v>
      </c>
      <c r="L799" s="5" t="n">
        <v>40000</v>
      </c>
      <c r="M799" s="5" t="n">
        <v>600</v>
      </c>
      <c r="N799" s="5" t="n">
        <v>500</v>
      </c>
      <c r="O799" s="4" t="n">
        <v>623719502</v>
      </c>
    </row>
    <row r="800">
      <c r="A800" s="5" t="n">
        <v>4</v>
      </c>
      <c r="B800" s="5" t="n">
        <v>0.6</v>
      </c>
      <c r="C800" s="5" t="n">
        <v>0.1</v>
      </c>
      <c r="D800" s="5" t="n">
        <v>0.2</v>
      </c>
      <c r="E800" s="5" t="n">
        <v>4</v>
      </c>
      <c r="F800" s="5" t="n">
        <v>100</v>
      </c>
      <c r="G800" s="5" t="n">
        <v>1000</v>
      </c>
      <c r="H800" s="5" t="n">
        <v>10</v>
      </c>
      <c r="I800" s="5" t="n">
        <v>12</v>
      </c>
      <c r="J800" s="5" t="n">
        <v>250</v>
      </c>
      <c r="K800" s="5" t="n">
        <v>4000</v>
      </c>
      <c r="L800" s="5" t="n">
        <v>40000</v>
      </c>
      <c r="M800" s="5" t="n">
        <v>200</v>
      </c>
      <c r="N800" s="5" t="n">
        <v>600</v>
      </c>
      <c r="O800" s="4" t="n">
        <v>1470579960</v>
      </c>
    </row>
    <row r="801">
      <c r="A801" s="5" t="n">
        <v>4</v>
      </c>
      <c r="B801" s="5" t="n">
        <v>0.6</v>
      </c>
      <c r="C801" s="5" t="n">
        <v>0.1</v>
      </c>
      <c r="D801" s="5" t="n">
        <v>0.25</v>
      </c>
      <c r="E801" s="5" t="n">
        <v>4</v>
      </c>
      <c r="F801" s="5" t="n">
        <v>100</v>
      </c>
      <c r="G801" s="5" t="n">
        <v>1000</v>
      </c>
      <c r="H801" s="5" t="n">
        <v>10</v>
      </c>
      <c r="I801" s="5" t="n">
        <v>12</v>
      </c>
      <c r="J801" s="5" t="n">
        <v>250</v>
      </c>
      <c r="K801" s="5" t="n">
        <v>4000</v>
      </c>
      <c r="L801" s="5" t="n">
        <v>40000</v>
      </c>
      <c r="M801" s="5" t="n">
        <v>250</v>
      </c>
      <c r="N801" s="5" t="n">
        <v>600</v>
      </c>
      <c r="O801" s="4" t="n">
        <v>1380257410</v>
      </c>
    </row>
    <row r="802">
      <c r="A802" s="5" t="n">
        <v>4</v>
      </c>
      <c r="B802" s="5" t="n">
        <v>0.6</v>
      </c>
      <c r="C802" s="5" t="n">
        <v>0.1</v>
      </c>
      <c r="D802" s="5" t="n">
        <v>0.3</v>
      </c>
      <c r="E802" s="5" t="n">
        <v>4</v>
      </c>
      <c r="F802" s="5" t="n">
        <v>100</v>
      </c>
      <c r="G802" s="5" t="n">
        <v>1000</v>
      </c>
      <c r="H802" s="5" t="n">
        <v>10</v>
      </c>
      <c r="I802" s="5" t="n">
        <v>12</v>
      </c>
      <c r="J802" s="5" t="n">
        <v>250</v>
      </c>
      <c r="K802" s="5" t="n">
        <v>4000</v>
      </c>
      <c r="L802" s="5" t="n">
        <v>40000</v>
      </c>
      <c r="M802" s="5" t="n">
        <v>300</v>
      </c>
      <c r="N802" s="5" t="n">
        <v>600</v>
      </c>
      <c r="O802" s="4" t="n">
        <v>1289729770</v>
      </c>
    </row>
    <row r="803">
      <c r="A803" s="5" t="n">
        <v>4</v>
      </c>
      <c r="B803" s="5" t="n">
        <v>0.6</v>
      </c>
      <c r="C803" s="5" t="n">
        <v>0.1</v>
      </c>
      <c r="D803" s="5" t="n">
        <v>0.35</v>
      </c>
      <c r="E803" s="5" t="n">
        <v>4</v>
      </c>
      <c r="F803" s="5" t="n">
        <v>100</v>
      </c>
      <c r="G803" s="5" t="n">
        <v>1000</v>
      </c>
      <c r="H803" s="5" t="n">
        <v>10</v>
      </c>
      <c r="I803" s="5" t="n">
        <v>12</v>
      </c>
      <c r="J803" s="5" t="n">
        <v>250</v>
      </c>
      <c r="K803" s="5" t="n">
        <v>4000</v>
      </c>
      <c r="L803" s="5" t="n">
        <v>40000</v>
      </c>
      <c r="M803" s="5" t="n">
        <v>350</v>
      </c>
      <c r="N803" s="5" t="n">
        <v>600</v>
      </c>
      <c r="O803" s="4" t="n">
        <v>1202067650</v>
      </c>
    </row>
    <row r="804">
      <c r="A804" s="5" t="n">
        <v>4</v>
      </c>
      <c r="B804" s="5" t="n">
        <v>0.6</v>
      </c>
      <c r="C804" s="5" t="n">
        <v>0.1</v>
      </c>
      <c r="D804" s="5" t="n">
        <v>0.4</v>
      </c>
      <c r="E804" s="5" t="n">
        <v>4</v>
      </c>
      <c r="F804" s="5" t="n">
        <v>100</v>
      </c>
      <c r="G804" s="5" t="n">
        <v>1000</v>
      </c>
      <c r="H804" s="5" t="n">
        <v>10</v>
      </c>
      <c r="I804" s="5" t="n">
        <v>12</v>
      </c>
      <c r="J804" s="5" t="n">
        <v>250</v>
      </c>
      <c r="K804" s="5" t="n">
        <v>4000</v>
      </c>
      <c r="L804" s="5" t="n">
        <v>40000</v>
      </c>
      <c r="M804" s="5" t="n">
        <v>400</v>
      </c>
      <c r="N804" s="5" t="n">
        <v>600</v>
      </c>
      <c r="O804" s="4" t="n">
        <v>845079652</v>
      </c>
    </row>
    <row r="805">
      <c r="A805" s="5" t="n">
        <v>4</v>
      </c>
      <c r="B805" s="5" t="n">
        <v>0.6</v>
      </c>
      <c r="C805" s="5" t="n">
        <v>0.1</v>
      </c>
      <c r="D805" s="5" t="n">
        <v>0.45</v>
      </c>
      <c r="E805" s="5" t="n">
        <v>4</v>
      </c>
      <c r="F805" s="5" t="n">
        <v>100</v>
      </c>
      <c r="G805" s="5" t="n">
        <v>1000</v>
      </c>
      <c r="H805" s="5" t="n">
        <v>10</v>
      </c>
      <c r="I805" s="5" t="n">
        <v>12</v>
      </c>
      <c r="J805" s="5" t="n">
        <v>250</v>
      </c>
      <c r="K805" s="5" t="n">
        <v>4000</v>
      </c>
      <c r="L805" s="5" t="n">
        <v>40000</v>
      </c>
      <c r="M805" s="5" t="n">
        <v>450</v>
      </c>
      <c r="N805" s="5" t="n">
        <v>600</v>
      </c>
      <c r="O805" s="4" t="n">
        <v>813160872</v>
      </c>
    </row>
    <row r="806">
      <c r="A806" s="5" t="n">
        <v>4</v>
      </c>
      <c r="B806" s="5" t="n">
        <v>0.6</v>
      </c>
      <c r="C806" s="5" t="n">
        <v>0.1</v>
      </c>
      <c r="D806" s="5" t="n">
        <v>0.5</v>
      </c>
      <c r="E806" s="5" t="n">
        <v>4</v>
      </c>
      <c r="F806" s="5" t="n">
        <v>100</v>
      </c>
      <c r="G806" s="5" t="n">
        <v>1000</v>
      </c>
      <c r="H806" s="5" t="n">
        <v>10</v>
      </c>
      <c r="I806" s="5" t="n">
        <v>12</v>
      </c>
      <c r="J806" s="5" t="n">
        <v>250</v>
      </c>
      <c r="K806" s="5" t="n">
        <v>4000</v>
      </c>
      <c r="L806" s="5" t="n">
        <v>40000</v>
      </c>
      <c r="M806" s="5" t="n">
        <v>500</v>
      </c>
      <c r="N806" s="5" t="n">
        <v>600</v>
      </c>
      <c r="O806" s="4" t="n">
        <v>766732346</v>
      </c>
    </row>
    <row r="807">
      <c r="A807" s="5" t="n">
        <v>4</v>
      </c>
      <c r="B807" s="5" t="n">
        <v>0.6</v>
      </c>
      <c r="C807" s="5" t="n">
        <v>0.1</v>
      </c>
      <c r="D807" s="5" t="n">
        <v>0.55</v>
      </c>
      <c r="E807" s="5" t="n">
        <v>4</v>
      </c>
      <c r="F807" s="5" t="n">
        <v>100</v>
      </c>
      <c r="G807" s="5" t="n">
        <v>1000</v>
      </c>
      <c r="H807" s="5" t="n">
        <v>10</v>
      </c>
      <c r="I807" s="5" t="n">
        <v>12</v>
      </c>
      <c r="J807" s="5" t="n">
        <v>250</v>
      </c>
      <c r="K807" s="5" t="n">
        <v>4000</v>
      </c>
      <c r="L807" s="5" t="n">
        <v>40000</v>
      </c>
      <c r="M807" s="5" t="n">
        <v>550</v>
      </c>
      <c r="N807" s="5" t="n">
        <v>600</v>
      </c>
      <c r="O807" s="4" t="n">
        <v>744628047</v>
      </c>
    </row>
    <row r="808">
      <c r="A808" s="5" t="n">
        <v>4</v>
      </c>
      <c r="B808" s="5" t="n">
        <v>0.6</v>
      </c>
      <c r="C808" s="5" t="n">
        <v>0.1</v>
      </c>
      <c r="D808" s="5" t="n">
        <v>0.6</v>
      </c>
      <c r="E808" s="5" t="n">
        <v>4</v>
      </c>
      <c r="F808" s="5" t="n">
        <v>100</v>
      </c>
      <c r="G808" s="5" t="n">
        <v>1000</v>
      </c>
      <c r="H808" s="5" t="n">
        <v>10</v>
      </c>
      <c r="I808" s="5" t="n">
        <v>12</v>
      </c>
      <c r="J808" s="5" t="n">
        <v>250</v>
      </c>
      <c r="K808" s="5" t="n">
        <v>4000</v>
      </c>
      <c r="L808" s="5" t="n">
        <v>40000</v>
      </c>
      <c r="M808" s="5" t="n">
        <v>600</v>
      </c>
      <c r="N808" s="5" t="n">
        <v>600</v>
      </c>
      <c r="O808" s="4" t="n">
        <v>689877202</v>
      </c>
    </row>
    <row r="809">
      <c r="A809" s="5" t="n">
        <v>4</v>
      </c>
      <c r="B809" s="5" t="n">
        <v>0.1</v>
      </c>
      <c r="C809" s="5" t="n">
        <v>0.2</v>
      </c>
      <c r="D809" s="5" t="n">
        <v>0.2</v>
      </c>
      <c r="E809" s="5" t="n">
        <v>4</v>
      </c>
      <c r="F809" s="5" t="n">
        <v>100</v>
      </c>
      <c r="G809" s="5" t="n">
        <v>1000</v>
      </c>
      <c r="H809" s="5" t="n">
        <v>10</v>
      </c>
      <c r="I809" s="5" t="n">
        <v>12</v>
      </c>
      <c r="J809" s="5" t="n">
        <v>250</v>
      </c>
      <c r="K809" s="5" t="n">
        <v>4000</v>
      </c>
      <c r="L809" s="5" t="n">
        <v>20000</v>
      </c>
      <c r="M809" s="5" t="n">
        <v>200</v>
      </c>
      <c r="N809" s="5" t="n">
        <v>100</v>
      </c>
      <c r="O809" s="4" t="n">
        <v>1350740010</v>
      </c>
    </row>
    <row r="810">
      <c r="A810" s="5" t="n">
        <v>4</v>
      </c>
      <c r="B810" s="5" t="n">
        <v>0.1</v>
      </c>
      <c r="C810" s="5" t="n">
        <v>0.2</v>
      </c>
      <c r="D810" s="5" t="n">
        <v>0.25</v>
      </c>
      <c r="E810" s="5" t="n">
        <v>4</v>
      </c>
      <c r="F810" s="5" t="n">
        <v>100</v>
      </c>
      <c r="G810" s="5" t="n">
        <v>1000</v>
      </c>
      <c r="H810" s="5" t="n">
        <v>10</v>
      </c>
      <c r="I810" s="5" t="n">
        <v>12</v>
      </c>
      <c r="J810" s="5" t="n">
        <v>250</v>
      </c>
      <c r="K810" s="5" t="n">
        <v>4000</v>
      </c>
      <c r="L810" s="5" t="n">
        <v>20000</v>
      </c>
      <c r="M810" s="5" t="n">
        <v>250</v>
      </c>
      <c r="N810" s="5" t="n">
        <v>100</v>
      </c>
      <c r="O810" s="4" t="n">
        <v>1299153860</v>
      </c>
    </row>
    <row r="811">
      <c r="A811" s="5" t="n">
        <v>4</v>
      </c>
      <c r="B811" s="5" t="n">
        <v>0.1</v>
      </c>
      <c r="C811" s="5" t="n">
        <v>0.2</v>
      </c>
      <c r="D811" s="5" t="n">
        <v>0.3</v>
      </c>
      <c r="E811" s="5" t="n">
        <v>4</v>
      </c>
      <c r="F811" s="5" t="n">
        <v>100</v>
      </c>
      <c r="G811" s="5" t="n">
        <v>1000</v>
      </c>
      <c r="H811" s="5" t="n">
        <v>10</v>
      </c>
      <c r="I811" s="5" t="n">
        <v>12</v>
      </c>
      <c r="J811" s="5" t="n">
        <v>250</v>
      </c>
      <c r="K811" s="5" t="n">
        <v>4000</v>
      </c>
      <c r="L811" s="5" t="n">
        <v>20000</v>
      </c>
      <c r="M811" s="5" t="n">
        <v>300</v>
      </c>
      <c r="N811" s="5" t="n">
        <v>100</v>
      </c>
      <c r="O811" s="4" t="n">
        <v>1224800130</v>
      </c>
    </row>
    <row r="812">
      <c r="A812" s="5" t="n">
        <v>4</v>
      </c>
      <c r="B812" s="5" t="n">
        <v>0.1</v>
      </c>
      <c r="C812" s="5" t="n">
        <v>0.2</v>
      </c>
      <c r="D812" s="5" t="n">
        <v>0.35</v>
      </c>
      <c r="E812" s="5" t="n">
        <v>4</v>
      </c>
      <c r="F812" s="5" t="n">
        <v>100</v>
      </c>
      <c r="G812" s="5" t="n">
        <v>1000</v>
      </c>
      <c r="H812" s="5" t="n">
        <v>10</v>
      </c>
      <c r="I812" s="5" t="n">
        <v>12</v>
      </c>
      <c r="J812" s="5" t="n">
        <v>250</v>
      </c>
      <c r="K812" s="5" t="n">
        <v>4000</v>
      </c>
      <c r="L812" s="5" t="n">
        <v>20000</v>
      </c>
      <c r="M812" s="5" t="n">
        <v>350</v>
      </c>
      <c r="N812" s="5" t="n">
        <v>100</v>
      </c>
      <c r="O812" s="4" t="n">
        <v>1137342590</v>
      </c>
    </row>
    <row r="813">
      <c r="A813" s="5" t="n">
        <v>4</v>
      </c>
      <c r="B813" s="5" t="n">
        <v>0.1</v>
      </c>
      <c r="C813" s="5" t="n">
        <v>0.2</v>
      </c>
      <c r="D813" s="5" t="n">
        <v>0.4</v>
      </c>
      <c r="E813" s="5" t="n">
        <v>4</v>
      </c>
      <c r="F813" s="5" t="n">
        <v>100</v>
      </c>
      <c r="G813" s="5" t="n">
        <v>1000</v>
      </c>
      <c r="H813" s="5" t="n">
        <v>10</v>
      </c>
      <c r="I813" s="5" t="n">
        <v>12</v>
      </c>
      <c r="J813" s="5" t="n">
        <v>250</v>
      </c>
      <c r="K813" s="5" t="n">
        <v>4000</v>
      </c>
      <c r="L813" s="5" t="n">
        <v>20000</v>
      </c>
      <c r="M813" s="5" t="n">
        <v>400</v>
      </c>
      <c r="N813" s="5" t="n">
        <v>100</v>
      </c>
      <c r="O813" s="4" t="n">
        <v>1045561200</v>
      </c>
    </row>
    <row r="814">
      <c r="A814" s="5" t="n">
        <v>4</v>
      </c>
      <c r="B814" s="5" t="n">
        <v>0.1</v>
      </c>
      <c r="C814" s="5" t="n">
        <v>0.2</v>
      </c>
      <c r="D814" s="5" t="n">
        <v>0.45</v>
      </c>
      <c r="E814" s="5" t="n">
        <v>4</v>
      </c>
      <c r="F814" s="5" t="n">
        <v>100</v>
      </c>
      <c r="G814" s="5" t="n">
        <v>1000</v>
      </c>
      <c r="H814" s="5" t="n">
        <v>10</v>
      </c>
      <c r="I814" s="5" t="n">
        <v>12</v>
      </c>
      <c r="J814" s="5" t="n">
        <v>250</v>
      </c>
      <c r="K814" s="5" t="n">
        <v>4000</v>
      </c>
      <c r="L814" s="5" t="n">
        <v>20000</v>
      </c>
      <c r="M814" s="5" t="n">
        <v>450</v>
      </c>
      <c r="N814" s="5" t="n">
        <v>100</v>
      </c>
      <c r="O814" s="4" t="n">
        <v>953490498</v>
      </c>
    </row>
    <row r="815">
      <c r="A815" s="5" t="n">
        <v>4</v>
      </c>
      <c r="B815" s="5" t="n">
        <v>0.1</v>
      </c>
      <c r="C815" s="5" t="n">
        <v>0.2</v>
      </c>
      <c r="D815" s="5" t="n">
        <v>0.5</v>
      </c>
      <c r="E815" s="5" t="n">
        <v>4</v>
      </c>
      <c r="F815" s="5" t="n">
        <v>100</v>
      </c>
      <c r="G815" s="5" t="n">
        <v>1000</v>
      </c>
      <c r="H815" s="5" t="n">
        <v>10</v>
      </c>
      <c r="I815" s="5" t="n">
        <v>12</v>
      </c>
      <c r="J815" s="5" t="n">
        <v>250</v>
      </c>
      <c r="K815" s="5" t="n">
        <v>4000</v>
      </c>
      <c r="L815" s="5" t="n">
        <v>20000</v>
      </c>
      <c r="M815" s="5" t="n">
        <v>500</v>
      </c>
      <c r="N815" s="5" t="n">
        <v>100</v>
      </c>
      <c r="O815" s="4" t="n">
        <v>862965256</v>
      </c>
    </row>
    <row r="816">
      <c r="A816" s="5" t="n">
        <v>4</v>
      </c>
      <c r="B816" s="5" t="n">
        <v>0.1</v>
      </c>
      <c r="C816" s="5" t="n">
        <v>0.2</v>
      </c>
      <c r="D816" s="5" t="n">
        <v>0.55</v>
      </c>
      <c r="E816" s="5" t="n">
        <v>4</v>
      </c>
      <c r="F816" s="5" t="n">
        <v>100</v>
      </c>
      <c r="G816" s="5" t="n">
        <v>1000</v>
      </c>
      <c r="H816" s="5" t="n">
        <v>10</v>
      </c>
      <c r="I816" s="5" t="n">
        <v>12</v>
      </c>
      <c r="J816" s="5" t="n">
        <v>250</v>
      </c>
      <c r="K816" s="5" t="n">
        <v>4000</v>
      </c>
      <c r="L816" s="5" t="n">
        <v>20000</v>
      </c>
      <c r="M816" s="5" t="n">
        <v>550</v>
      </c>
      <c r="N816" s="5" t="n">
        <v>100</v>
      </c>
      <c r="O816" s="4" t="n">
        <v>774620538</v>
      </c>
    </row>
    <row r="817">
      <c r="A817" s="5" t="n">
        <v>4</v>
      </c>
      <c r="B817" s="5" t="n">
        <v>0.1</v>
      </c>
      <c r="C817" s="5" t="n">
        <v>0.2</v>
      </c>
      <c r="D817" s="5" t="n">
        <v>0.6</v>
      </c>
      <c r="E817" s="5" t="n">
        <v>4</v>
      </c>
      <c r="F817" s="5" t="n">
        <v>100</v>
      </c>
      <c r="G817" s="5" t="n">
        <v>1000</v>
      </c>
      <c r="H817" s="5" t="n">
        <v>10</v>
      </c>
      <c r="I817" s="5" t="n">
        <v>12</v>
      </c>
      <c r="J817" s="5" t="n">
        <v>250</v>
      </c>
      <c r="K817" s="5" t="n">
        <v>4000</v>
      </c>
      <c r="L817" s="5" t="n">
        <v>20000</v>
      </c>
      <c r="M817" s="5" t="n">
        <v>600</v>
      </c>
      <c r="N817" s="5" t="n">
        <v>100</v>
      </c>
      <c r="O817" s="4" t="n">
        <v>689509229</v>
      </c>
    </row>
    <row r="818">
      <c r="A818" s="5" t="n">
        <v>4</v>
      </c>
      <c r="B818" s="5" t="n">
        <v>0.2</v>
      </c>
      <c r="C818" s="5" t="n">
        <v>0.2</v>
      </c>
      <c r="D818" s="5" t="n">
        <v>0.2</v>
      </c>
      <c r="E818" s="5" t="n">
        <v>4</v>
      </c>
      <c r="F818" s="5" t="n">
        <v>100</v>
      </c>
      <c r="G818" s="5" t="n">
        <v>1000</v>
      </c>
      <c r="H818" s="5" t="n">
        <v>10</v>
      </c>
      <c r="I818" s="5" t="n">
        <v>12</v>
      </c>
      <c r="J818" s="5" t="n">
        <v>250</v>
      </c>
      <c r="K818" s="5" t="n">
        <v>4000</v>
      </c>
      <c r="L818" s="5" t="n">
        <v>20000</v>
      </c>
      <c r="M818" s="5" t="n">
        <v>200</v>
      </c>
      <c r="N818" s="5" t="n">
        <v>200</v>
      </c>
      <c r="O818" s="4" t="n">
        <v>1459259420</v>
      </c>
    </row>
    <row r="819">
      <c r="A819" s="5" t="n">
        <v>4</v>
      </c>
      <c r="B819" s="5" t="n">
        <v>0.2</v>
      </c>
      <c r="C819" s="5" t="n">
        <v>0.2</v>
      </c>
      <c r="D819" s="5" t="n">
        <v>0.25</v>
      </c>
      <c r="E819" s="5" t="n">
        <v>4</v>
      </c>
      <c r="F819" s="5" t="n">
        <v>100</v>
      </c>
      <c r="G819" s="5" t="n">
        <v>1000</v>
      </c>
      <c r="H819" s="5" t="n">
        <v>10</v>
      </c>
      <c r="I819" s="5" t="n">
        <v>12</v>
      </c>
      <c r="J819" s="5" t="n">
        <v>250</v>
      </c>
      <c r="K819" s="5" t="n">
        <v>4000</v>
      </c>
      <c r="L819" s="5" t="n">
        <v>20000</v>
      </c>
      <c r="M819" s="5" t="n">
        <v>250</v>
      </c>
      <c r="N819" s="5" t="n">
        <v>200</v>
      </c>
      <c r="O819" s="4" t="n">
        <v>1386862630</v>
      </c>
    </row>
    <row r="820">
      <c r="A820" s="5" t="n">
        <v>4</v>
      </c>
      <c r="B820" s="5" t="n">
        <v>0.2</v>
      </c>
      <c r="C820" s="5" t="n">
        <v>0.2</v>
      </c>
      <c r="D820" s="5" t="n">
        <v>0.3</v>
      </c>
      <c r="E820" s="5" t="n">
        <v>4</v>
      </c>
      <c r="F820" s="5" t="n">
        <v>100</v>
      </c>
      <c r="G820" s="5" t="n">
        <v>1000</v>
      </c>
      <c r="H820" s="5" t="n">
        <v>10</v>
      </c>
      <c r="I820" s="5" t="n">
        <v>12</v>
      </c>
      <c r="J820" s="5" t="n">
        <v>250</v>
      </c>
      <c r="K820" s="5" t="n">
        <v>4000</v>
      </c>
      <c r="L820" s="5" t="n">
        <v>20000</v>
      </c>
      <c r="M820" s="5" t="n">
        <v>300</v>
      </c>
      <c r="N820" s="5" t="n">
        <v>200</v>
      </c>
      <c r="O820" s="4" t="n">
        <v>1296258900</v>
      </c>
    </row>
    <row r="821">
      <c r="A821" s="5" t="n">
        <v>4</v>
      </c>
      <c r="B821" s="5" t="n">
        <v>0.2</v>
      </c>
      <c r="C821" s="5" t="n">
        <v>0.2</v>
      </c>
      <c r="D821" s="5" t="n">
        <v>0.35</v>
      </c>
      <c r="E821" s="5" t="n">
        <v>4</v>
      </c>
      <c r="F821" s="5" t="n">
        <v>100</v>
      </c>
      <c r="G821" s="5" t="n">
        <v>1000</v>
      </c>
      <c r="H821" s="5" t="n">
        <v>10</v>
      </c>
      <c r="I821" s="5" t="n">
        <v>12</v>
      </c>
      <c r="J821" s="5" t="n">
        <v>250</v>
      </c>
      <c r="K821" s="5" t="n">
        <v>4000</v>
      </c>
      <c r="L821" s="5" t="n">
        <v>20000</v>
      </c>
      <c r="M821" s="5" t="n">
        <v>350</v>
      </c>
      <c r="N821" s="5" t="n">
        <v>200</v>
      </c>
      <c r="O821" s="4" t="n">
        <v>1198395840</v>
      </c>
    </row>
    <row r="822">
      <c r="A822" s="5" t="n">
        <v>4</v>
      </c>
      <c r="B822" s="5" t="n">
        <v>0.2</v>
      </c>
      <c r="C822" s="5" t="n">
        <v>0.2</v>
      </c>
      <c r="D822" s="5" t="n">
        <v>0.4</v>
      </c>
      <c r="E822" s="5" t="n">
        <v>4</v>
      </c>
      <c r="F822" s="5" t="n">
        <v>100</v>
      </c>
      <c r="G822" s="5" t="n">
        <v>1000</v>
      </c>
      <c r="H822" s="5" t="n">
        <v>10</v>
      </c>
      <c r="I822" s="5" t="n">
        <v>12</v>
      </c>
      <c r="J822" s="5" t="n">
        <v>250</v>
      </c>
      <c r="K822" s="5" t="n">
        <v>4000</v>
      </c>
      <c r="L822" s="5" t="n">
        <v>20000</v>
      </c>
      <c r="M822" s="5" t="n">
        <v>400</v>
      </c>
      <c r="N822" s="5" t="n">
        <v>200</v>
      </c>
      <c r="O822" s="4" t="n">
        <v>1099049540</v>
      </c>
    </row>
    <row r="823">
      <c r="A823" s="5" t="n">
        <v>4</v>
      </c>
      <c r="B823" s="5" t="n">
        <v>0.2</v>
      </c>
      <c r="C823" s="5" t="n">
        <v>0.2</v>
      </c>
      <c r="D823" s="5" t="n">
        <v>0.45</v>
      </c>
      <c r="E823" s="5" t="n">
        <v>4</v>
      </c>
      <c r="F823" s="5" t="n">
        <v>100</v>
      </c>
      <c r="G823" s="5" t="n">
        <v>1000</v>
      </c>
      <c r="H823" s="5" t="n">
        <v>10</v>
      </c>
      <c r="I823" s="5" t="n">
        <v>12</v>
      </c>
      <c r="J823" s="5" t="n">
        <v>250</v>
      </c>
      <c r="K823" s="5" t="n">
        <v>4000</v>
      </c>
      <c r="L823" s="5" t="n">
        <v>20000</v>
      </c>
      <c r="M823" s="5" t="n">
        <v>450</v>
      </c>
      <c r="N823" s="5" t="n">
        <v>200</v>
      </c>
      <c r="O823" s="4" t="n">
        <v>1001433450</v>
      </c>
    </row>
    <row r="824">
      <c r="A824" s="5" t="n">
        <v>4</v>
      </c>
      <c r="B824" s="5" t="n">
        <v>0.2</v>
      </c>
      <c r="C824" s="5" t="n">
        <v>0.2</v>
      </c>
      <c r="D824" s="5" t="n">
        <v>0.5</v>
      </c>
      <c r="E824" s="5" t="n">
        <v>4</v>
      </c>
      <c r="F824" s="5" t="n">
        <v>100</v>
      </c>
      <c r="G824" s="5" t="n">
        <v>1000</v>
      </c>
      <c r="H824" s="5" t="n">
        <v>10</v>
      </c>
      <c r="I824" s="5" t="n">
        <v>12</v>
      </c>
      <c r="J824" s="5" t="n">
        <v>250</v>
      </c>
      <c r="K824" s="5" t="n">
        <v>4000</v>
      </c>
      <c r="L824" s="5" t="n">
        <v>20000</v>
      </c>
      <c r="M824" s="5" t="n">
        <v>500</v>
      </c>
      <c r="N824" s="5" t="n">
        <v>200</v>
      </c>
      <c r="O824" s="4" t="n">
        <v>906273385</v>
      </c>
    </row>
    <row r="825">
      <c r="A825" s="5" t="n">
        <v>4</v>
      </c>
      <c r="B825" s="5" t="n">
        <v>0.2</v>
      </c>
      <c r="C825" s="5" t="n">
        <v>0.2</v>
      </c>
      <c r="D825" s="5" t="n">
        <v>0.55</v>
      </c>
      <c r="E825" s="5" t="n">
        <v>4</v>
      </c>
      <c r="F825" s="5" t="n">
        <v>100</v>
      </c>
      <c r="G825" s="5" t="n">
        <v>1000</v>
      </c>
      <c r="H825" s="5" t="n">
        <v>10</v>
      </c>
      <c r="I825" s="5" t="n">
        <v>12</v>
      </c>
      <c r="J825" s="5" t="n">
        <v>250</v>
      </c>
      <c r="K825" s="5" t="n">
        <v>4000</v>
      </c>
      <c r="L825" s="5" t="n">
        <v>20000</v>
      </c>
      <c r="M825" s="5" t="n">
        <v>550</v>
      </c>
      <c r="N825" s="5" t="n">
        <v>200</v>
      </c>
      <c r="O825" s="4" t="n">
        <v>813422466</v>
      </c>
    </row>
    <row r="826">
      <c r="A826" s="5" t="n">
        <v>4</v>
      </c>
      <c r="B826" s="5" t="n">
        <v>0.2</v>
      </c>
      <c r="C826" s="5" t="n">
        <v>0.2</v>
      </c>
      <c r="D826" s="5" t="n">
        <v>0.6</v>
      </c>
      <c r="E826" s="5" t="n">
        <v>4</v>
      </c>
      <c r="F826" s="5" t="n">
        <v>100</v>
      </c>
      <c r="G826" s="5" t="n">
        <v>1000</v>
      </c>
      <c r="H826" s="5" t="n">
        <v>10</v>
      </c>
      <c r="I826" s="5" t="n">
        <v>12</v>
      </c>
      <c r="J826" s="5" t="n">
        <v>250</v>
      </c>
      <c r="K826" s="5" t="n">
        <v>4000</v>
      </c>
      <c r="L826" s="5" t="n">
        <v>20000</v>
      </c>
      <c r="M826" s="5" t="n">
        <v>600</v>
      </c>
      <c r="N826" s="5" t="n">
        <v>200</v>
      </c>
      <c r="O826" s="4" t="n">
        <v>723388253</v>
      </c>
    </row>
    <row r="827">
      <c r="A827" s="5" t="n">
        <v>4</v>
      </c>
      <c r="B827" s="5" t="n">
        <v>0.3</v>
      </c>
      <c r="C827" s="5" t="n">
        <v>0.2</v>
      </c>
      <c r="D827" s="5" t="n">
        <v>0.2</v>
      </c>
      <c r="E827" s="5" t="n">
        <v>4</v>
      </c>
      <c r="F827" s="5" t="n">
        <v>100</v>
      </c>
      <c r="G827" s="5" t="n">
        <v>1000</v>
      </c>
      <c r="H827" s="5" t="n">
        <v>10</v>
      </c>
      <c r="I827" s="5" t="n">
        <v>12</v>
      </c>
      <c r="J827" s="5" t="n">
        <v>250</v>
      </c>
      <c r="K827" s="5" t="n">
        <v>4000</v>
      </c>
      <c r="L827" s="5" t="n">
        <v>20000</v>
      </c>
      <c r="M827" s="5" t="n">
        <v>200</v>
      </c>
      <c r="N827" s="5" t="n">
        <v>300</v>
      </c>
      <c r="O827" s="4" t="n">
        <v>1561021630</v>
      </c>
    </row>
    <row r="828">
      <c r="A828" s="5" t="n">
        <v>4</v>
      </c>
      <c r="B828" s="5" t="n">
        <v>0.3</v>
      </c>
      <c r="C828" s="5" t="n">
        <v>0.2</v>
      </c>
      <c r="D828" s="5" t="n">
        <v>0.25</v>
      </c>
      <c r="E828" s="5" t="n">
        <v>4</v>
      </c>
      <c r="F828" s="5" t="n">
        <v>100</v>
      </c>
      <c r="G828" s="5" t="n">
        <v>1000</v>
      </c>
      <c r="H828" s="5" t="n">
        <v>10</v>
      </c>
      <c r="I828" s="5" t="n">
        <v>12</v>
      </c>
      <c r="J828" s="5" t="n">
        <v>250</v>
      </c>
      <c r="K828" s="5" t="n">
        <v>4000</v>
      </c>
      <c r="L828" s="5" t="n">
        <v>20000</v>
      </c>
      <c r="M828" s="5" t="n">
        <v>250</v>
      </c>
      <c r="N828" s="5" t="n">
        <v>300</v>
      </c>
      <c r="O828" s="4" t="n">
        <v>1468786870</v>
      </c>
    </row>
    <row r="829">
      <c r="A829" s="5" t="n">
        <v>4</v>
      </c>
      <c r="B829" s="5" t="n">
        <v>0.3</v>
      </c>
      <c r="C829" s="5" t="n">
        <v>0.2</v>
      </c>
      <c r="D829" s="5" t="n">
        <v>0.3</v>
      </c>
      <c r="E829" s="5" t="n">
        <v>4</v>
      </c>
      <c r="F829" s="5" t="n">
        <v>100</v>
      </c>
      <c r="G829" s="5" t="n">
        <v>1000</v>
      </c>
      <c r="H829" s="5" t="n">
        <v>10</v>
      </c>
      <c r="I829" s="5" t="n">
        <v>12</v>
      </c>
      <c r="J829" s="5" t="n">
        <v>250</v>
      </c>
      <c r="K829" s="5" t="n">
        <v>4000</v>
      </c>
      <c r="L829" s="5" t="n">
        <v>20000</v>
      </c>
      <c r="M829" s="5" t="n">
        <v>300</v>
      </c>
      <c r="N829" s="5" t="n">
        <v>300</v>
      </c>
      <c r="O829" s="4" t="n">
        <v>1365518340</v>
      </c>
    </row>
    <row r="830">
      <c r="A830" s="5" t="n">
        <v>4</v>
      </c>
      <c r="B830" s="5" t="n">
        <v>0.3</v>
      </c>
      <c r="C830" s="5" t="n">
        <v>0.2</v>
      </c>
      <c r="D830" s="5" t="n">
        <v>0.35</v>
      </c>
      <c r="E830" s="5" t="n">
        <v>4</v>
      </c>
      <c r="F830" s="5" t="n">
        <v>100</v>
      </c>
      <c r="G830" s="5" t="n">
        <v>1000</v>
      </c>
      <c r="H830" s="5" t="n">
        <v>10</v>
      </c>
      <c r="I830" s="5" t="n">
        <v>12</v>
      </c>
      <c r="J830" s="5" t="n">
        <v>250</v>
      </c>
      <c r="K830" s="5" t="n">
        <v>4000</v>
      </c>
      <c r="L830" s="5" t="n">
        <v>20000</v>
      </c>
      <c r="M830" s="5" t="n">
        <v>350</v>
      </c>
      <c r="N830" s="5" t="n">
        <v>300</v>
      </c>
      <c r="O830" s="4" t="n">
        <v>1258462820</v>
      </c>
    </row>
    <row r="831">
      <c r="A831" s="5" t="n">
        <v>4</v>
      </c>
      <c r="B831" s="5" t="n">
        <v>0.3</v>
      </c>
      <c r="C831" s="5" t="n">
        <v>0.2</v>
      </c>
      <c r="D831" s="5" t="n">
        <v>0.4</v>
      </c>
      <c r="E831" s="5" t="n">
        <v>4</v>
      </c>
      <c r="F831" s="5" t="n">
        <v>100</v>
      </c>
      <c r="G831" s="5" t="n">
        <v>1000</v>
      </c>
      <c r="H831" s="5" t="n">
        <v>10</v>
      </c>
      <c r="I831" s="5" t="n">
        <v>12</v>
      </c>
      <c r="J831" s="5" t="n">
        <v>250</v>
      </c>
      <c r="K831" s="5" t="n">
        <v>4000</v>
      </c>
      <c r="L831" s="5" t="n">
        <v>20000</v>
      </c>
      <c r="M831" s="5" t="n">
        <v>400</v>
      </c>
      <c r="N831" s="5" t="n">
        <v>300</v>
      </c>
      <c r="O831" s="4" t="n">
        <v>1152570160</v>
      </c>
    </row>
    <row r="832">
      <c r="A832" s="5" t="n">
        <v>4</v>
      </c>
      <c r="B832" s="5" t="n">
        <v>0.3</v>
      </c>
      <c r="C832" s="5" t="n">
        <v>0.2</v>
      </c>
      <c r="D832" s="5" t="n">
        <v>0.45</v>
      </c>
      <c r="E832" s="5" t="n">
        <v>4</v>
      </c>
      <c r="F832" s="5" t="n">
        <v>100</v>
      </c>
      <c r="G832" s="5" t="n">
        <v>1000</v>
      </c>
      <c r="H832" s="5" t="n">
        <v>10</v>
      </c>
      <c r="I832" s="5" t="n">
        <v>12</v>
      </c>
      <c r="J832" s="5" t="n">
        <v>250</v>
      </c>
      <c r="K832" s="5" t="n">
        <v>4000</v>
      </c>
      <c r="L832" s="5" t="n">
        <v>20000</v>
      </c>
      <c r="M832" s="5" t="n">
        <v>450</v>
      </c>
      <c r="N832" s="5" t="n">
        <v>300</v>
      </c>
      <c r="O832" s="4" t="n">
        <v>1049652930</v>
      </c>
    </row>
    <row r="833">
      <c r="A833" s="5" t="n">
        <v>4</v>
      </c>
      <c r="B833" s="5" t="n">
        <v>0.3</v>
      </c>
      <c r="C833" s="5" t="n">
        <v>0.2</v>
      </c>
      <c r="D833" s="5" t="n">
        <v>0.5</v>
      </c>
      <c r="E833" s="5" t="n">
        <v>4</v>
      </c>
      <c r="F833" s="5" t="n">
        <v>100</v>
      </c>
      <c r="G833" s="5" t="n">
        <v>1000</v>
      </c>
      <c r="H833" s="5" t="n">
        <v>10</v>
      </c>
      <c r="I833" s="5" t="n">
        <v>12</v>
      </c>
      <c r="J833" s="5" t="n">
        <v>250</v>
      </c>
      <c r="K833" s="5" t="n">
        <v>4000</v>
      </c>
      <c r="L833" s="5" t="n">
        <v>20000</v>
      </c>
      <c r="M833" s="5" t="n">
        <v>500</v>
      </c>
      <c r="N833" s="5" t="n">
        <v>300</v>
      </c>
      <c r="O833" s="4" t="n">
        <v>949692121</v>
      </c>
    </row>
    <row r="834">
      <c r="A834" s="5" t="n">
        <v>4</v>
      </c>
      <c r="B834" s="5" t="n">
        <v>0.3</v>
      </c>
      <c r="C834" s="5" t="n">
        <v>0.2</v>
      </c>
      <c r="D834" s="5" t="n">
        <v>0.55</v>
      </c>
      <c r="E834" s="5" t="n">
        <v>4</v>
      </c>
      <c r="F834" s="5" t="n">
        <v>100</v>
      </c>
      <c r="G834" s="5" t="n">
        <v>1000</v>
      </c>
      <c r="H834" s="5" t="n">
        <v>10</v>
      </c>
      <c r="I834" s="5" t="n">
        <v>12</v>
      </c>
      <c r="J834" s="5" t="n">
        <v>250</v>
      </c>
      <c r="K834" s="5" t="n">
        <v>4000</v>
      </c>
      <c r="L834" s="5" t="n">
        <v>20000</v>
      </c>
      <c r="M834" s="5" t="n">
        <v>550</v>
      </c>
      <c r="N834" s="5" t="n">
        <v>300</v>
      </c>
      <c r="O834" s="4" t="n">
        <v>852329344</v>
      </c>
    </row>
    <row r="835">
      <c r="A835" s="5" t="n">
        <v>4</v>
      </c>
      <c r="B835" s="5" t="n">
        <v>0.3</v>
      </c>
      <c r="C835" s="5" t="n">
        <v>0.2</v>
      </c>
      <c r="D835" s="5" t="n">
        <v>0.6</v>
      </c>
      <c r="E835" s="5" t="n">
        <v>4</v>
      </c>
      <c r="F835" s="5" t="n">
        <v>100</v>
      </c>
      <c r="G835" s="5" t="n">
        <v>1000</v>
      </c>
      <c r="H835" s="5" t="n">
        <v>10</v>
      </c>
      <c r="I835" s="5" t="n">
        <v>12</v>
      </c>
      <c r="J835" s="5" t="n">
        <v>250</v>
      </c>
      <c r="K835" s="5" t="n">
        <v>4000</v>
      </c>
      <c r="L835" s="5" t="n">
        <v>20000</v>
      </c>
      <c r="M835" s="5" t="n">
        <v>600</v>
      </c>
      <c r="N835" s="5" t="n">
        <v>300</v>
      </c>
      <c r="O835" s="4" t="n">
        <v>757797933</v>
      </c>
    </row>
    <row r="836">
      <c r="A836" s="5" t="n">
        <v>4</v>
      </c>
      <c r="B836" s="5" t="n">
        <v>0.4</v>
      </c>
      <c r="C836" s="5" t="n">
        <v>0.2</v>
      </c>
      <c r="D836" s="5" t="n">
        <v>0.2</v>
      </c>
      <c r="E836" s="5" t="n">
        <v>4</v>
      </c>
      <c r="F836" s="5" t="n">
        <v>100</v>
      </c>
      <c r="G836" s="5" t="n">
        <v>1000</v>
      </c>
      <c r="H836" s="5" t="n">
        <v>10</v>
      </c>
      <c r="I836" s="5" t="n">
        <v>12</v>
      </c>
      <c r="J836" s="5" t="n">
        <v>250</v>
      </c>
      <c r="K836" s="5" t="n">
        <v>4000</v>
      </c>
      <c r="L836" s="5" t="n">
        <v>20000</v>
      </c>
      <c r="M836" s="5" t="n">
        <v>200</v>
      </c>
      <c r="N836" s="5" t="n">
        <v>400</v>
      </c>
      <c r="O836" s="4" t="n">
        <v>1653057260</v>
      </c>
    </row>
    <row r="837">
      <c r="A837" s="5" t="n">
        <v>4</v>
      </c>
      <c r="B837" s="5" t="n">
        <v>0.4</v>
      </c>
      <c r="C837" s="5" t="n">
        <v>0.2</v>
      </c>
      <c r="D837" s="5" t="n">
        <v>0.25</v>
      </c>
      <c r="E837" s="5" t="n">
        <v>4</v>
      </c>
      <c r="F837" s="5" t="n">
        <v>100</v>
      </c>
      <c r="G837" s="5" t="n">
        <v>1000</v>
      </c>
      <c r="H837" s="5" t="n">
        <v>10</v>
      </c>
      <c r="I837" s="5" t="n">
        <v>12</v>
      </c>
      <c r="J837" s="5" t="n">
        <v>250</v>
      </c>
      <c r="K837" s="5" t="n">
        <v>4000</v>
      </c>
      <c r="L837" s="5" t="n">
        <v>20000</v>
      </c>
      <c r="M837" s="5" t="n">
        <v>250</v>
      </c>
      <c r="N837" s="5" t="n">
        <v>400</v>
      </c>
      <c r="O837" s="4" t="n">
        <v>1545104110</v>
      </c>
    </row>
    <row r="838">
      <c r="A838" s="5" t="n">
        <v>4</v>
      </c>
      <c r="B838" s="5" t="n">
        <v>0.4</v>
      </c>
      <c r="C838" s="5" t="n">
        <v>0.2</v>
      </c>
      <c r="D838" s="5" t="n">
        <v>0.3</v>
      </c>
      <c r="E838" s="5" t="n">
        <v>4</v>
      </c>
      <c r="F838" s="5" t="n">
        <v>100</v>
      </c>
      <c r="G838" s="5" t="n">
        <v>1000</v>
      </c>
      <c r="H838" s="5" t="n">
        <v>10</v>
      </c>
      <c r="I838" s="5" t="n">
        <v>12</v>
      </c>
      <c r="J838" s="5" t="n">
        <v>250</v>
      </c>
      <c r="K838" s="5" t="n">
        <v>4000</v>
      </c>
      <c r="L838" s="5" t="n">
        <v>20000</v>
      </c>
      <c r="M838" s="5" t="n">
        <v>300</v>
      </c>
      <c r="N838" s="5" t="n">
        <v>400</v>
      </c>
      <c r="O838" s="4" t="n">
        <v>1431213440</v>
      </c>
    </row>
    <row r="839">
      <c r="A839" s="5" t="n">
        <v>4</v>
      </c>
      <c r="B839" s="5" t="n">
        <v>0.4</v>
      </c>
      <c r="C839" s="5" t="n">
        <v>0.2</v>
      </c>
      <c r="D839" s="5" t="n">
        <v>0.35</v>
      </c>
      <c r="E839" s="5" t="n">
        <v>4</v>
      </c>
      <c r="F839" s="5" t="n">
        <v>100</v>
      </c>
      <c r="G839" s="5" t="n">
        <v>1000</v>
      </c>
      <c r="H839" s="5" t="n">
        <v>10</v>
      </c>
      <c r="I839" s="5" t="n">
        <v>12</v>
      </c>
      <c r="J839" s="5" t="n">
        <v>250</v>
      </c>
      <c r="K839" s="5" t="n">
        <v>4000</v>
      </c>
      <c r="L839" s="5" t="n">
        <v>20000</v>
      </c>
      <c r="M839" s="5" t="n">
        <v>350</v>
      </c>
      <c r="N839" s="5" t="n">
        <v>400</v>
      </c>
      <c r="O839" s="4" t="n">
        <v>1316427240</v>
      </c>
    </row>
    <row r="840">
      <c r="A840" s="5" t="n">
        <v>4</v>
      </c>
      <c r="B840" s="5" t="n">
        <v>0.4</v>
      </c>
      <c r="C840" s="5" t="n">
        <v>0.2</v>
      </c>
      <c r="D840" s="5" t="n">
        <v>0.4</v>
      </c>
      <c r="E840" s="5" t="n">
        <v>4</v>
      </c>
      <c r="F840" s="5" t="n">
        <v>100</v>
      </c>
      <c r="G840" s="5" t="n">
        <v>1000</v>
      </c>
      <c r="H840" s="5" t="n">
        <v>10</v>
      </c>
      <c r="I840" s="5" t="n">
        <v>12</v>
      </c>
      <c r="J840" s="5" t="n">
        <v>250</v>
      </c>
      <c r="K840" s="5" t="n">
        <v>4000</v>
      </c>
      <c r="L840" s="5" t="n">
        <v>20000</v>
      </c>
      <c r="M840" s="5" t="n">
        <v>400</v>
      </c>
      <c r="N840" s="5" t="n">
        <v>400</v>
      </c>
      <c r="O840" s="4" t="n">
        <v>1203856390</v>
      </c>
    </row>
    <row r="841">
      <c r="A841" s="5" t="n">
        <v>4</v>
      </c>
      <c r="B841" s="5" t="n">
        <v>0.4</v>
      </c>
      <c r="C841" s="5" t="n">
        <v>0.2</v>
      </c>
      <c r="D841" s="5" t="n">
        <v>0.45</v>
      </c>
      <c r="E841" s="5" t="n">
        <v>4</v>
      </c>
      <c r="F841" s="5" t="n">
        <v>100</v>
      </c>
      <c r="G841" s="5" t="n">
        <v>1000</v>
      </c>
      <c r="H841" s="5" t="n">
        <v>10</v>
      </c>
      <c r="I841" s="5" t="n">
        <v>12</v>
      </c>
      <c r="J841" s="5" t="n">
        <v>250</v>
      </c>
      <c r="K841" s="5" t="n">
        <v>4000</v>
      </c>
      <c r="L841" s="5" t="n">
        <v>20000</v>
      </c>
      <c r="M841" s="5" t="n">
        <v>450</v>
      </c>
      <c r="N841" s="5" t="n">
        <v>400</v>
      </c>
      <c r="O841" s="4" t="n">
        <v>1095519230</v>
      </c>
    </row>
    <row r="842">
      <c r="A842" s="5" t="n">
        <v>4</v>
      </c>
      <c r="B842" s="5" t="n">
        <v>0.4</v>
      </c>
      <c r="C842" s="5" t="n">
        <v>0.2</v>
      </c>
      <c r="D842" s="5" t="n">
        <v>0.5</v>
      </c>
      <c r="E842" s="5" t="n">
        <v>4</v>
      </c>
      <c r="F842" s="5" t="n">
        <v>100</v>
      </c>
      <c r="G842" s="5" t="n">
        <v>1000</v>
      </c>
      <c r="H842" s="5" t="n">
        <v>10</v>
      </c>
      <c r="I842" s="5" t="n">
        <v>12</v>
      </c>
      <c r="J842" s="5" t="n">
        <v>250</v>
      </c>
      <c r="K842" s="5" t="n">
        <v>4000</v>
      </c>
      <c r="L842" s="5" t="n">
        <v>20000</v>
      </c>
      <c r="M842" s="5" t="n">
        <v>500</v>
      </c>
      <c r="N842" s="5" t="n">
        <v>400</v>
      </c>
      <c r="O842" s="4" t="n">
        <v>991033423</v>
      </c>
    </row>
    <row r="843">
      <c r="A843" s="5" t="n">
        <v>4</v>
      </c>
      <c r="B843" s="5" t="n">
        <v>0.4</v>
      </c>
      <c r="C843" s="5" t="n">
        <v>0.2</v>
      </c>
      <c r="D843" s="5" t="n">
        <v>0.55</v>
      </c>
      <c r="E843" s="5" t="n">
        <v>4</v>
      </c>
      <c r="F843" s="5" t="n">
        <v>100</v>
      </c>
      <c r="G843" s="5" t="n">
        <v>1000</v>
      </c>
      <c r="H843" s="5" t="n">
        <v>10</v>
      </c>
      <c r="I843" s="5" t="n">
        <v>12</v>
      </c>
      <c r="J843" s="5" t="n">
        <v>250</v>
      </c>
      <c r="K843" s="5" t="n">
        <v>4000</v>
      </c>
      <c r="L843" s="5" t="n">
        <v>20000</v>
      </c>
      <c r="M843" s="5" t="n">
        <v>550</v>
      </c>
      <c r="N843" s="5" t="n">
        <v>400</v>
      </c>
      <c r="O843" s="4" t="n">
        <v>889558773</v>
      </c>
    </row>
    <row r="844">
      <c r="A844" s="5" t="n">
        <v>4</v>
      </c>
      <c r="B844" s="5" t="n">
        <v>0.4</v>
      </c>
      <c r="C844" s="5" t="n">
        <v>0.2</v>
      </c>
      <c r="D844" s="5" t="n">
        <v>0.6</v>
      </c>
      <c r="E844" s="5" t="n">
        <v>4</v>
      </c>
      <c r="F844" s="5" t="n">
        <v>100</v>
      </c>
      <c r="G844" s="5" t="n">
        <v>1000</v>
      </c>
      <c r="H844" s="5" t="n">
        <v>10</v>
      </c>
      <c r="I844" s="5" t="n">
        <v>12</v>
      </c>
      <c r="J844" s="5" t="n">
        <v>250</v>
      </c>
      <c r="K844" s="5" t="n">
        <v>4000</v>
      </c>
      <c r="L844" s="5" t="n">
        <v>20000</v>
      </c>
      <c r="M844" s="5" t="n">
        <v>600</v>
      </c>
      <c r="N844" s="5" t="n">
        <v>400</v>
      </c>
      <c r="O844" s="4" t="n">
        <v>515376620</v>
      </c>
    </row>
    <row r="845">
      <c r="A845" s="5" t="n">
        <v>4</v>
      </c>
      <c r="B845" s="5" t="n">
        <v>0.5</v>
      </c>
      <c r="C845" s="5" t="n">
        <v>0.2</v>
      </c>
      <c r="D845" s="5" t="n">
        <v>0.2</v>
      </c>
      <c r="E845" s="5" t="n">
        <v>4</v>
      </c>
      <c r="F845" s="5" t="n">
        <v>100</v>
      </c>
      <c r="G845" s="5" t="n">
        <v>1000</v>
      </c>
      <c r="H845" s="5" t="n">
        <v>10</v>
      </c>
      <c r="I845" s="5" t="n">
        <v>12</v>
      </c>
      <c r="J845" s="5" t="n">
        <v>250</v>
      </c>
      <c r="K845" s="5" t="n">
        <v>4000</v>
      </c>
      <c r="L845" s="5" t="n">
        <v>20000</v>
      </c>
      <c r="M845" s="5" t="n">
        <v>200</v>
      </c>
      <c r="N845" s="5" t="n">
        <v>500</v>
      </c>
      <c r="O845" s="4" t="n">
        <v>1735330840</v>
      </c>
    </row>
    <row r="846">
      <c r="A846" s="5" t="n">
        <v>4</v>
      </c>
      <c r="B846" s="5" t="n">
        <v>0.5</v>
      </c>
      <c r="C846" s="5" t="n">
        <v>0.2</v>
      </c>
      <c r="D846" s="5" t="n">
        <v>0.25</v>
      </c>
      <c r="E846" s="5" t="n">
        <v>4</v>
      </c>
      <c r="F846" s="5" t="n">
        <v>100</v>
      </c>
      <c r="G846" s="5" t="n">
        <v>1000</v>
      </c>
      <c r="H846" s="5" t="n">
        <v>10</v>
      </c>
      <c r="I846" s="5" t="n">
        <v>12</v>
      </c>
      <c r="J846" s="5" t="n">
        <v>250</v>
      </c>
      <c r="K846" s="5" t="n">
        <v>4000</v>
      </c>
      <c r="L846" s="5" t="n">
        <v>20000</v>
      </c>
      <c r="M846" s="5" t="n">
        <v>250</v>
      </c>
      <c r="N846" s="5" t="n">
        <v>500</v>
      </c>
      <c r="O846" s="4" t="n">
        <v>1615696860</v>
      </c>
    </row>
    <row r="847">
      <c r="A847" s="5" t="n">
        <v>4</v>
      </c>
      <c r="B847" s="5" t="n">
        <v>0.5</v>
      </c>
      <c r="C847" s="5" t="n">
        <v>0.2</v>
      </c>
      <c r="D847" s="5" t="n">
        <v>0.3</v>
      </c>
      <c r="E847" s="5" t="n">
        <v>4</v>
      </c>
      <c r="F847" s="5" t="n">
        <v>100</v>
      </c>
      <c r="G847" s="5" t="n">
        <v>1000</v>
      </c>
      <c r="H847" s="5" t="n">
        <v>10</v>
      </c>
      <c r="I847" s="5" t="n">
        <v>12</v>
      </c>
      <c r="J847" s="5" t="n">
        <v>250</v>
      </c>
      <c r="K847" s="5" t="n">
        <v>4000</v>
      </c>
      <c r="L847" s="5" t="n">
        <v>20000</v>
      </c>
      <c r="M847" s="5" t="n">
        <v>300</v>
      </c>
      <c r="N847" s="5" t="n">
        <v>500</v>
      </c>
      <c r="O847" s="4" t="n">
        <v>1492565580</v>
      </c>
    </row>
    <row r="848">
      <c r="A848" s="5" t="n">
        <v>4</v>
      </c>
      <c r="B848" s="5" t="n">
        <v>0.5</v>
      </c>
      <c r="C848" s="5" t="n">
        <v>0.2</v>
      </c>
      <c r="D848" s="5" t="n">
        <v>0.35</v>
      </c>
      <c r="E848" s="5" t="n">
        <v>4</v>
      </c>
      <c r="F848" s="5" t="n">
        <v>100</v>
      </c>
      <c r="G848" s="5" t="n">
        <v>1000</v>
      </c>
      <c r="H848" s="5" t="n">
        <v>10</v>
      </c>
      <c r="I848" s="5" t="n">
        <v>12</v>
      </c>
      <c r="J848" s="5" t="n">
        <v>250</v>
      </c>
      <c r="K848" s="5" t="n">
        <v>4000</v>
      </c>
      <c r="L848" s="5" t="n">
        <v>20000</v>
      </c>
      <c r="M848" s="5" t="n">
        <v>350</v>
      </c>
      <c r="N848" s="5" t="n">
        <v>500</v>
      </c>
      <c r="O848" s="4" t="n">
        <v>1370404420</v>
      </c>
    </row>
    <row r="849">
      <c r="A849" s="5" t="n">
        <v>4</v>
      </c>
      <c r="B849" s="5" t="n">
        <v>0.5</v>
      </c>
      <c r="C849" s="5" t="n">
        <v>0.2</v>
      </c>
      <c r="D849" s="5" t="n">
        <v>0.4</v>
      </c>
      <c r="E849" s="5" t="n">
        <v>4</v>
      </c>
      <c r="F849" s="5" t="n">
        <v>100</v>
      </c>
      <c r="G849" s="5" t="n">
        <v>1000</v>
      </c>
      <c r="H849" s="5" t="n">
        <v>10</v>
      </c>
      <c r="I849" s="5" t="n">
        <v>12</v>
      </c>
      <c r="J849" s="5" t="n">
        <v>250</v>
      </c>
      <c r="K849" s="5" t="n">
        <v>4000</v>
      </c>
      <c r="L849" s="5" t="n">
        <v>20000</v>
      </c>
      <c r="M849" s="5" t="n">
        <v>400</v>
      </c>
      <c r="N849" s="5" t="n">
        <v>500</v>
      </c>
      <c r="O849" s="4" t="n">
        <v>1251303800</v>
      </c>
    </row>
    <row r="850">
      <c r="A850" s="5" t="n">
        <v>4</v>
      </c>
      <c r="B850" s="5" t="n">
        <v>0.5</v>
      </c>
      <c r="C850" s="5" t="n">
        <v>0.2</v>
      </c>
      <c r="D850" s="5" t="n">
        <v>0.45</v>
      </c>
      <c r="E850" s="5" t="n">
        <v>4</v>
      </c>
      <c r="F850" s="5" t="n">
        <v>100</v>
      </c>
      <c r="G850" s="5" t="n">
        <v>1000</v>
      </c>
      <c r="H850" s="5" t="n">
        <v>10</v>
      </c>
      <c r="I850" s="5" t="n">
        <v>12</v>
      </c>
      <c r="J850" s="5" t="n">
        <v>250</v>
      </c>
      <c r="K850" s="5" t="n">
        <v>4000</v>
      </c>
      <c r="L850" s="5" t="n">
        <v>20000</v>
      </c>
      <c r="M850" s="5" t="n">
        <v>450</v>
      </c>
      <c r="N850" s="5" t="n">
        <v>500</v>
      </c>
      <c r="O850" s="4" t="n">
        <v>1137412530</v>
      </c>
    </row>
    <row r="851">
      <c r="A851" s="5" t="n">
        <v>4</v>
      </c>
      <c r="B851" s="5" t="n">
        <v>0.5</v>
      </c>
      <c r="C851" s="5" t="n">
        <v>0.2</v>
      </c>
      <c r="D851" s="5" t="n">
        <v>0.5</v>
      </c>
      <c r="E851" s="5" t="n">
        <v>4</v>
      </c>
      <c r="F851" s="5" t="n">
        <v>100</v>
      </c>
      <c r="G851" s="5" t="n">
        <v>1000</v>
      </c>
      <c r="H851" s="5" t="n">
        <v>10</v>
      </c>
      <c r="I851" s="5" t="n">
        <v>12</v>
      </c>
      <c r="J851" s="5" t="n">
        <v>250</v>
      </c>
      <c r="K851" s="5" t="n">
        <v>4000</v>
      </c>
      <c r="L851" s="5" t="n">
        <v>20000</v>
      </c>
      <c r="M851" s="5" t="n">
        <v>500</v>
      </c>
      <c r="N851" s="5" t="n">
        <v>500</v>
      </c>
      <c r="O851" s="4" t="n">
        <v>666713360</v>
      </c>
    </row>
    <row r="852">
      <c r="A852" s="5" t="n">
        <v>4</v>
      </c>
      <c r="B852" s="5" t="n">
        <v>0.5</v>
      </c>
      <c r="C852" s="5" t="n">
        <v>0.2</v>
      </c>
      <c r="D852" s="5" t="n">
        <v>0.55</v>
      </c>
      <c r="E852" s="5" t="n">
        <v>4</v>
      </c>
      <c r="F852" s="5" t="n">
        <v>100</v>
      </c>
      <c r="G852" s="5" t="n">
        <v>1000</v>
      </c>
      <c r="H852" s="5" t="n">
        <v>10</v>
      </c>
      <c r="I852" s="5" t="n">
        <v>12</v>
      </c>
      <c r="J852" s="5" t="n">
        <v>250</v>
      </c>
      <c r="K852" s="5" t="n">
        <v>4000</v>
      </c>
      <c r="L852" s="5" t="n">
        <v>20000</v>
      </c>
      <c r="M852" s="5" t="n">
        <v>550</v>
      </c>
      <c r="N852" s="5" t="n">
        <v>500</v>
      </c>
      <c r="O852" s="4" t="n">
        <v>648699169</v>
      </c>
    </row>
    <row r="853">
      <c r="A853" s="5" t="n">
        <v>4</v>
      </c>
      <c r="B853" s="5" t="n">
        <v>0.5</v>
      </c>
      <c r="C853" s="5" t="n">
        <v>0.2</v>
      </c>
      <c r="D853" s="5" t="n">
        <v>0.6</v>
      </c>
      <c r="E853" s="5" t="n">
        <v>4</v>
      </c>
      <c r="F853" s="5" t="n">
        <v>100</v>
      </c>
      <c r="G853" s="5" t="n">
        <v>1000</v>
      </c>
      <c r="H853" s="5" t="n">
        <v>10</v>
      </c>
      <c r="I853" s="5" t="n">
        <v>12</v>
      </c>
      <c r="J853" s="5" t="n">
        <v>250</v>
      </c>
      <c r="K853" s="5" t="n">
        <v>4000</v>
      </c>
      <c r="L853" s="5" t="n">
        <v>20000</v>
      </c>
      <c r="M853" s="5" t="n">
        <v>600</v>
      </c>
      <c r="N853" s="5" t="n">
        <v>500</v>
      </c>
      <c r="O853" s="4" t="n">
        <v>631176166</v>
      </c>
    </row>
    <row r="854">
      <c r="A854" s="5" t="n">
        <v>4</v>
      </c>
      <c r="B854" s="5" t="n">
        <v>0.6</v>
      </c>
      <c r="C854" s="5" t="n">
        <v>0.2</v>
      </c>
      <c r="D854" s="5" t="n">
        <v>0.2</v>
      </c>
      <c r="E854" s="5" t="n">
        <v>4</v>
      </c>
      <c r="F854" s="5" t="n">
        <v>100</v>
      </c>
      <c r="G854" s="5" t="n">
        <v>1000</v>
      </c>
      <c r="H854" s="5" t="n">
        <v>10</v>
      </c>
      <c r="I854" s="5" t="n">
        <v>12</v>
      </c>
      <c r="J854" s="5" t="n">
        <v>250</v>
      </c>
      <c r="K854" s="5" t="n">
        <v>4000</v>
      </c>
      <c r="L854" s="5" t="n">
        <v>20000</v>
      </c>
      <c r="M854" s="5" t="n">
        <v>200</v>
      </c>
      <c r="N854" s="5" t="n">
        <v>600</v>
      </c>
      <c r="O854" s="4" t="n">
        <v>1809929260</v>
      </c>
    </row>
    <row r="855">
      <c r="A855" s="5" t="n">
        <v>4</v>
      </c>
      <c r="B855" s="5" t="n">
        <v>0.6</v>
      </c>
      <c r="C855" s="5" t="n">
        <v>0.2</v>
      </c>
      <c r="D855" s="5" t="n">
        <v>0.25</v>
      </c>
      <c r="E855" s="5" t="n">
        <v>4</v>
      </c>
      <c r="F855" s="5" t="n">
        <v>100</v>
      </c>
      <c r="G855" s="5" t="n">
        <v>1000</v>
      </c>
      <c r="H855" s="5" t="n">
        <v>10</v>
      </c>
      <c r="I855" s="5" t="n">
        <v>12</v>
      </c>
      <c r="J855" s="5" t="n">
        <v>250</v>
      </c>
      <c r="K855" s="5" t="n">
        <v>4000</v>
      </c>
      <c r="L855" s="5" t="n">
        <v>20000</v>
      </c>
      <c r="M855" s="5" t="n">
        <v>250</v>
      </c>
      <c r="N855" s="5" t="n">
        <v>600</v>
      </c>
      <c r="O855" s="4" t="n">
        <v>1681195020</v>
      </c>
    </row>
    <row r="856">
      <c r="A856" s="5" t="n">
        <v>4</v>
      </c>
      <c r="B856" s="5" t="n">
        <v>0.6</v>
      </c>
      <c r="C856" s="5" t="n">
        <v>0.2</v>
      </c>
      <c r="D856" s="5" t="n">
        <v>0.3</v>
      </c>
      <c r="E856" s="5" t="n">
        <v>4</v>
      </c>
      <c r="F856" s="5" t="n">
        <v>100</v>
      </c>
      <c r="G856" s="5" t="n">
        <v>1000</v>
      </c>
      <c r="H856" s="5" t="n">
        <v>10</v>
      </c>
      <c r="I856" s="5" t="n">
        <v>12</v>
      </c>
      <c r="J856" s="5" t="n">
        <v>250</v>
      </c>
      <c r="K856" s="5" t="n">
        <v>4000</v>
      </c>
      <c r="L856" s="5" t="n">
        <v>20000</v>
      </c>
      <c r="M856" s="5" t="n">
        <v>300</v>
      </c>
      <c r="N856" s="5" t="n">
        <v>600</v>
      </c>
      <c r="O856" s="4" t="n">
        <v>1549540250</v>
      </c>
    </row>
    <row r="857">
      <c r="A857" s="5" t="n">
        <v>4</v>
      </c>
      <c r="B857" s="5" t="n">
        <v>0.6</v>
      </c>
      <c r="C857" s="5" t="n">
        <v>0.2</v>
      </c>
      <c r="D857" s="5" t="n">
        <v>0.35</v>
      </c>
      <c r="E857" s="5" t="n">
        <v>4</v>
      </c>
      <c r="F857" s="5" t="n">
        <v>100</v>
      </c>
      <c r="G857" s="5" t="n">
        <v>1000</v>
      </c>
      <c r="H857" s="5" t="n">
        <v>10</v>
      </c>
      <c r="I857" s="5" t="n">
        <v>12</v>
      </c>
      <c r="J857" s="5" t="n">
        <v>250</v>
      </c>
      <c r="K857" s="5" t="n">
        <v>4000</v>
      </c>
      <c r="L857" s="5" t="n">
        <v>20000</v>
      </c>
      <c r="M857" s="5" t="n">
        <v>350</v>
      </c>
      <c r="N857" s="5" t="n">
        <v>600</v>
      </c>
      <c r="O857" s="4" t="n">
        <v>1420081900</v>
      </c>
    </row>
    <row r="858">
      <c r="A858" s="5" t="n">
        <v>4</v>
      </c>
      <c r="B858" s="5" t="n">
        <v>0.6</v>
      </c>
      <c r="C858" s="5" t="n">
        <v>0.2</v>
      </c>
      <c r="D858" s="5" t="n">
        <v>0.4</v>
      </c>
      <c r="E858" s="5" t="n">
        <v>4</v>
      </c>
      <c r="F858" s="5" t="n">
        <v>100</v>
      </c>
      <c r="G858" s="5" t="n">
        <v>1000</v>
      </c>
      <c r="H858" s="5" t="n">
        <v>10</v>
      </c>
      <c r="I858" s="5" t="n">
        <v>12</v>
      </c>
      <c r="J858" s="5" t="n">
        <v>250</v>
      </c>
      <c r="K858" s="5" t="n">
        <v>4000</v>
      </c>
      <c r="L858" s="5" t="n">
        <v>20000</v>
      </c>
      <c r="M858" s="5" t="n">
        <v>400</v>
      </c>
      <c r="N858" s="5" t="n">
        <v>600</v>
      </c>
      <c r="O858" s="4" t="n">
        <v>845039029</v>
      </c>
    </row>
    <row r="859">
      <c r="A859" s="5" t="n">
        <v>4</v>
      </c>
      <c r="B859" s="5" t="n">
        <v>0.6</v>
      </c>
      <c r="C859" s="5" t="n">
        <v>0.2</v>
      </c>
      <c r="D859" s="5" t="n">
        <v>0.45</v>
      </c>
      <c r="E859" s="5" t="n">
        <v>4</v>
      </c>
      <c r="F859" s="5" t="n">
        <v>100</v>
      </c>
      <c r="G859" s="5" t="n">
        <v>1000</v>
      </c>
      <c r="H859" s="5" t="n">
        <v>10</v>
      </c>
      <c r="I859" s="5" t="n">
        <v>12</v>
      </c>
      <c r="J859" s="5" t="n">
        <v>250</v>
      </c>
      <c r="K859" s="5" t="n">
        <v>4000</v>
      </c>
      <c r="L859" s="5" t="n">
        <v>20000</v>
      </c>
      <c r="M859" s="5" t="n">
        <v>450</v>
      </c>
      <c r="N859" s="5" t="n">
        <v>600</v>
      </c>
      <c r="O859" s="4" t="n">
        <v>816721165</v>
      </c>
    </row>
    <row r="860">
      <c r="A860" s="5" t="n">
        <v>4</v>
      </c>
      <c r="B860" s="5" t="n">
        <v>0.6</v>
      </c>
      <c r="C860" s="5" t="n">
        <v>0.2</v>
      </c>
      <c r="D860" s="5" t="n">
        <v>0.5</v>
      </c>
      <c r="E860" s="5" t="n">
        <v>4</v>
      </c>
      <c r="F860" s="5" t="n">
        <v>100</v>
      </c>
      <c r="G860" s="5" t="n">
        <v>1000</v>
      </c>
      <c r="H860" s="5" t="n">
        <v>10</v>
      </c>
      <c r="I860" s="5" t="n">
        <v>12</v>
      </c>
      <c r="J860" s="5" t="n">
        <v>250</v>
      </c>
      <c r="K860" s="5" t="n">
        <v>4000</v>
      </c>
      <c r="L860" s="5" t="n">
        <v>20000</v>
      </c>
      <c r="M860" s="5" t="n">
        <v>500</v>
      </c>
      <c r="N860" s="5" t="n">
        <v>600</v>
      </c>
      <c r="O860" s="4" t="n">
        <v>789351247</v>
      </c>
    </row>
    <row r="861">
      <c r="A861" s="5" t="n">
        <v>4</v>
      </c>
      <c r="B861" s="5" t="n">
        <v>0.6</v>
      </c>
      <c r="C861" s="5" t="n">
        <v>0.2</v>
      </c>
      <c r="D861" s="5" t="n">
        <v>0.55</v>
      </c>
      <c r="E861" s="5" t="n">
        <v>4</v>
      </c>
      <c r="F861" s="5" t="n">
        <v>100</v>
      </c>
      <c r="G861" s="5" t="n">
        <v>1000</v>
      </c>
      <c r="H861" s="5" t="n">
        <v>10</v>
      </c>
      <c r="I861" s="5" t="n">
        <v>12</v>
      </c>
      <c r="J861" s="5" t="n">
        <v>250</v>
      </c>
      <c r="K861" s="5" t="n">
        <v>4000</v>
      </c>
      <c r="L861" s="5" t="n">
        <v>20000</v>
      </c>
      <c r="M861" s="5" t="n">
        <v>550</v>
      </c>
      <c r="N861" s="5" t="n">
        <v>600</v>
      </c>
      <c r="O861" s="4" t="n">
        <v>759315398</v>
      </c>
    </row>
    <row r="862">
      <c r="A862" s="5" t="n">
        <v>4</v>
      </c>
      <c r="B862" s="5" t="n">
        <v>0.6</v>
      </c>
      <c r="C862" s="5" t="n">
        <v>0.2</v>
      </c>
      <c r="D862" s="5" t="n">
        <v>0.6</v>
      </c>
      <c r="E862" s="5" t="n">
        <v>4</v>
      </c>
      <c r="F862" s="5" t="n">
        <v>100</v>
      </c>
      <c r="G862" s="5" t="n">
        <v>1000</v>
      </c>
      <c r="H862" s="5" t="n">
        <v>10</v>
      </c>
      <c r="I862" s="5" t="n">
        <v>12</v>
      </c>
      <c r="J862" s="5" t="n">
        <v>250</v>
      </c>
      <c r="K862" s="5" t="n">
        <v>4000</v>
      </c>
      <c r="L862" s="5" t="n">
        <v>20000</v>
      </c>
      <c r="M862" s="5" t="n">
        <v>600</v>
      </c>
      <c r="N862" s="5" t="n">
        <v>600</v>
      </c>
      <c r="O862" s="4" t="n">
        <v>704488938</v>
      </c>
    </row>
    <row r="863">
      <c r="A863" s="5" t="n">
        <v>4</v>
      </c>
      <c r="B863" s="5" t="n">
        <v>0.1</v>
      </c>
      <c r="C863" s="5" t="n">
        <v>0.3</v>
      </c>
      <c r="D863" s="5" t="n">
        <v>0.2</v>
      </c>
      <c r="E863" s="5" t="n">
        <v>4</v>
      </c>
      <c r="F863" s="5" t="n">
        <v>100</v>
      </c>
      <c r="G863" s="5" t="n">
        <v>1000</v>
      </c>
      <c r="H863" s="5" t="n">
        <v>10</v>
      </c>
      <c r="I863" s="5" t="n">
        <v>12</v>
      </c>
      <c r="J863" s="5" t="n">
        <v>250</v>
      </c>
      <c r="K863" s="5" t="n">
        <v>4000</v>
      </c>
      <c r="L863" s="5" t="n">
        <v>13333.33333333333</v>
      </c>
      <c r="M863" s="5" t="n">
        <v>200</v>
      </c>
      <c r="N863" s="5" t="n">
        <v>100</v>
      </c>
      <c r="O863" s="4" t="n">
        <v>1638542390</v>
      </c>
    </row>
    <row r="864">
      <c r="A864" s="5" t="n">
        <v>4</v>
      </c>
      <c r="B864" s="5" t="n">
        <v>0.1</v>
      </c>
      <c r="C864" s="5" t="n">
        <v>0.3</v>
      </c>
      <c r="D864" s="5" t="n">
        <v>0.25</v>
      </c>
      <c r="E864" s="5" t="n">
        <v>4</v>
      </c>
      <c r="F864" s="5" t="n">
        <v>100</v>
      </c>
      <c r="G864" s="5" t="n">
        <v>1000</v>
      </c>
      <c r="H864" s="5" t="n">
        <v>10</v>
      </c>
      <c r="I864" s="5" t="n">
        <v>12</v>
      </c>
      <c r="J864" s="5" t="n">
        <v>250</v>
      </c>
      <c r="K864" s="5" t="n">
        <v>4000</v>
      </c>
      <c r="L864" s="5" t="n">
        <v>13333.33333333333</v>
      </c>
      <c r="M864" s="5" t="n">
        <v>250</v>
      </c>
      <c r="N864" s="5" t="n">
        <v>100</v>
      </c>
      <c r="O864" s="4" t="n">
        <v>1612545340</v>
      </c>
    </row>
    <row r="865">
      <c r="A865" s="5" t="n">
        <v>4</v>
      </c>
      <c r="B865" s="5" t="n">
        <v>0.1</v>
      </c>
      <c r="C865" s="5" t="n">
        <v>0.3</v>
      </c>
      <c r="D865" s="5" t="n">
        <v>0.3</v>
      </c>
      <c r="E865" s="5" t="n">
        <v>4</v>
      </c>
      <c r="F865" s="5" t="n">
        <v>100</v>
      </c>
      <c r="G865" s="5" t="n">
        <v>1000</v>
      </c>
      <c r="H865" s="5" t="n">
        <v>10</v>
      </c>
      <c r="I865" s="5" t="n">
        <v>12</v>
      </c>
      <c r="J865" s="5" t="n">
        <v>250</v>
      </c>
      <c r="K865" s="5" t="n">
        <v>4000</v>
      </c>
      <c r="L865" s="5" t="n">
        <v>13333.33333333333</v>
      </c>
      <c r="M865" s="5" t="n">
        <v>300</v>
      </c>
      <c r="N865" s="5" t="n">
        <v>100</v>
      </c>
      <c r="O865" s="4" t="n">
        <v>1539137520</v>
      </c>
    </row>
    <row r="866">
      <c r="A866" s="5" t="n">
        <v>4</v>
      </c>
      <c r="B866" s="5" t="n">
        <v>0.1</v>
      </c>
      <c r="C866" s="5" t="n">
        <v>0.3</v>
      </c>
      <c r="D866" s="5" t="n">
        <v>0.35</v>
      </c>
      <c r="E866" s="5" t="n">
        <v>4</v>
      </c>
      <c r="F866" s="5" t="n">
        <v>100</v>
      </c>
      <c r="G866" s="5" t="n">
        <v>1000</v>
      </c>
      <c r="H866" s="5" t="n">
        <v>10</v>
      </c>
      <c r="I866" s="5" t="n">
        <v>12</v>
      </c>
      <c r="J866" s="5" t="n">
        <v>250</v>
      </c>
      <c r="K866" s="5" t="n">
        <v>4000</v>
      </c>
      <c r="L866" s="5" t="n">
        <v>13333.33333333333</v>
      </c>
      <c r="M866" s="5" t="n">
        <v>350</v>
      </c>
      <c r="N866" s="5" t="n">
        <v>100</v>
      </c>
      <c r="O866" s="4" t="n">
        <v>1424326490</v>
      </c>
    </row>
    <row r="867">
      <c r="A867" s="5" t="n">
        <v>4</v>
      </c>
      <c r="B867" s="5" t="n">
        <v>0.1</v>
      </c>
      <c r="C867" s="5" t="n">
        <v>0.3</v>
      </c>
      <c r="D867" s="5" t="n">
        <v>0.4</v>
      </c>
      <c r="E867" s="5" t="n">
        <v>4</v>
      </c>
      <c r="F867" s="5" t="n">
        <v>100</v>
      </c>
      <c r="G867" s="5" t="n">
        <v>1000</v>
      </c>
      <c r="H867" s="5" t="n">
        <v>10</v>
      </c>
      <c r="I867" s="5" t="n">
        <v>12</v>
      </c>
      <c r="J867" s="5" t="n">
        <v>250</v>
      </c>
      <c r="K867" s="5" t="n">
        <v>4000</v>
      </c>
      <c r="L867" s="5" t="n">
        <v>13333.33333333333</v>
      </c>
      <c r="M867" s="5" t="n">
        <v>400</v>
      </c>
      <c r="N867" s="5" t="n">
        <v>100</v>
      </c>
      <c r="O867" s="4" t="n">
        <v>1294520290</v>
      </c>
    </row>
    <row r="868">
      <c r="A868" s="5" t="n">
        <v>4</v>
      </c>
      <c r="B868" s="5" t="n">
        <v>0.1</v>
      </c>
      <c r="C868" s="5" t="n">
        <v>0.3</v>
      </c>
      <c r="D868" s="5" t="n">
        <v>0.45</v>
      </c>
      <c r="E868" s="5" t="n">
        <v>4</v>
      </c>
      <c r="F868" s="5" t="n">
        <v>100</v>
      </c>
      <c r="G868" s="5" t="n">
        <v>1000</v>
      </c>
      <c r="H868" s="5" t="n">
        <v>10</v>
      </c>
      <c r="I868" s="5" t="n">
        <v>12</v>
      </c>
      <c r="J868" s="5" t="n">
        <v>250</v>
      </c>
      <c r="K868" s="5" t="n">
        <v>4000</v>
      </c>
      <c r="L868" s="5" t="n">
        <v>13333.33333333333</v>
      </c>
      <c r="M868" s="5" t="n">
        <v>450</v>
      </c>
      <c r="N868" s="5" t="n">
        <v>100</v>
      </c>
      <c r="O868" s="4" t="n">
        <v>1162758520</v>
      </c>
    </row>
    <row r="869">
      <c r="A869" s="5" t="n">
        <v>4</v>
      </c>
      <c r="B869" s="5" t="n">
        <v>0.1</v>
      </c>
      <c r="C869" s="5" t="n">
        <v>0.3</v>
      </c>
      <c r="D869" s="5" t="n">
        <v>0.5</v>
      </c>
      <c r="E869" s="5" t="n">
        <v>4</v>
      </c>
      <c r="F869" s="5" t="n">
        <v>100</v>
      </c>
      <c r="G869" s="5" t="n">
        <v>1000</v>
      </c>
      <c r="H869" s="5" t="n">
        <v>10</v>
      </c>
      <c r="I869" s="5" t="n">
        <v>12</v>
      </c>
      <c r="J869" s="5" t="n">
        <v>250</v>
      </c>
      <c r="K869" s="5" t="n">
        <v>4000</v>
      </c>
      <c r="L869" s="5" t="n">
        <v>13333.33333333333</v>
      </c>
      <c r="M869" s="5" t="n">
        <v>500</v>
      </c>
      <c r="N869" s="5" t="n">
        <v>100</v>
      </c>
      <c r="O869" s="4" t="n">
        <v>1032842450</v>
      </c>
    </row>
    <row r="870">
      <c r="A870" s="5" t="n">
        <v>4</v>
      </c>
      <c r="B870" s="5" t="n">
        <v>0.1</v>
      </c>
      <c r="C870" s="5" t="n">
        <v>0.3</v>
      </c>
      <c r="D870" s="5" t="n">
        <v>0.55</v>
      </c>
      <c r="E870" s="5" t="n">
        <v>4</v>
      </c>
      <c r="F870" s="5" t="n">
        <v>100</v>
      </c>
      <c r="G870" s="5" t="n">
        <v>1000</v>
      </c>
      <c r="H870" s="5" t="n">
        <v>10</v>
      </c>
      <c r="I870" s="5" t="n">
        <v>12</v>
      </c>
      <c r="J870" s="5" t="n">
        <v>250</v>
      </c>
      <c r="K870" s="5" t="n">
        <v>4000</v>
      </c>
      <c r="L870" s="5" t="n">
        <v>13333.33333333333</v>
      </c>
      <c r="M870" s="5" t="n">
        <v>550</v>
      </c>
      <c r="N870" s="5" t="n">
        <v>100</v>
      </c>
      <c r="O870" s="4" t="n">
        <v>908561394</v>
      </c>
    </row>
    <row r="871">
      <c r="A871" s="5" t="n">
        <v>4</v>
      </c>
      <c r="B871" s="5" t="n">
        <v>0.1</v>
      </c>
      <c r="C871" s="5" t="n">
        <v>0.3</v>
      </c>
      <c r="D871" s="5" t="n">
        <v>0.6</v>
      </c>
      <c r="E871" s="5" t="n">
        <v>4</v>
      </c>
      <c r="F871" s="5" t="n">
        <v>100</v>
      </c>
      <c r="G871" s="5" t="n">
        <v>1000</v>
      </c>
      <c r="H871" s="5" t="n">
        <v>10</v>
      </c>
      <c r="I871" s="5" t="n">
        <v>12</v>
      </c>
      <c r="J871" s="5" t="n">
        <v>250</v>
      </c>
      <c r="K871" s="5" t="n">
        <v>4000</v>
      </c>
      <c r="L871" s="5" t="n">
        <v>13333.33333333333</v>
      </c>
      <c r="M871" s="5" t="n">
        <v>600</v>
      </c>
      <c r="N871" s="5" t="n">
        <v>100</v>
      </c>
      <c r="O871" s="4" t="n">
        <v>791373502</v>
      </c>
    </row>
    <row r="872">
      <c r="A872" s="5" t="n">
        <v>4</v>
      </c>
      <c r="B872" s="5" t="n">
        <v>0.2</v>
      </c>
      <c r="C872" s="5" t="n">
        <v>0.3</v>
      </c>
      <c r="D872" s="5" t="n">
        <v>0.2</v>
      </c>
      <c r="E872" s="5" t="n">
        <v>4</v>
      </c>
      <c r="F872" s="5" t="n">
        <v>100</v>
      </c>
      <c r="G872" s="5" t="n">
        <v>1000</v>
      </c>
      <c r="H872" s="5" t="n">
        <v>10</v>
      </c>
      <c r="I872" s="5" t="n">
        <v>12</v>
      </c>
      <c r="J872" s="5" t="n">
        <v>250</v>
      </c>
      <c r="K872" s="5" t="n">
        <v>4000</v>
      </c>
      <c r="L872" s="5" t="n">
        <v>13333.33333333333</v>
      </c>
      <c r="M872" s="5" t="n">
        <v>200</v>
      </c>
      <c r="N872" s="5" t="n">
        <v>200</v>
      </c>
      <c r="O872" s="4" t="n">
        <v>1808152900</v>
      </c>
    </row>
    <row r="873">
      <c r="A873" s="5" t="n">
        <v>4</v>
      </c>
      <c r="B873" s="5" t="n">
        <v>0.2</v>
      </c>
      <c r="C873" s="5" t="n">
        <v>0.3</v>
      </c>
      <c r="D873" s="5" t="n">
        <v>0.25</v>
      </c>
      <c r="E873" s="5" t="n">
        <v>4</v>
      </c>
      <c r="F873" s="5" t="n">
        <v>100</v>
      </c>
      <c r="G873" s="5" t="n">
        <v>1000</v>
      </c>
      <c r="H873" s="5" t="n">
        <v>10</v>
      </c>
      <c r="I873" s="5" t="n">
        <v>12</v>
      </c>
      <c r="J873" s="5" t="n">
        <v>250</v>
      </c>
      <c r="K873" s="5" t="n">
        <v>4000</v>
      </c>
      <c r="L873" s="5" t="n">
        <v>13333.33333333333</v>
      </c>
      <c r="M873" s="5" t="n">
        <v>250</v>
      </c>
      <c r="N873" s="5" t="n">
        <v>200</v>
      </c>
      <c r="O873" s="4" t="n">
        <v>1745652190</v>
      </c>
    </row>
    <row r="874">
      <c r="A874" s="5" t="n">
        <v>4</v>
      </c>
      <c r="B874" s="5" t="n">
        <v>0.2</v>
      </c>
      <c r="C874" s="5" t="n">
        <v>0.3</v>
      </c>
      <c r="D874" s="5" t="n">
        <v>0.3</v>
      </c>
      <c r="E874" s="5" t="n">
        <v>4</v>
      </c>
      <c r="F874" s="5" t="n">
        <v>100</v>
      </c>
      <c r="G874" s="5" t="n">
        <v>1000</v>
      </c>
      <c r="H874" s="5" t="n">
        <v>10</v>
      </c>
      <c r="I874" s="5" t="n">
        <v>12</v>
      </c>
      <c r="J874" s="5" t="n">
        <v>250</v>
      </c>
      <c r="K874" s="5" t="n">
        <v>4000</v>
      </c>
      <c r="L874" s="5" t="n">
        <v>13333.33333333333</v>
      </c>
      <c r="M874" s="5" t="n">
        <v>300</v>
      </c>
      <c r="N874" s="5" t="n">
        <v>200</v>
      </c>
      <c r="O874" s="4" t="n">
        <v>1631074530</v>
      </c>
    </row>
    <row r="875">
      <c r="A875" s="5" t="n">
        <v>4</v>
      </c>
      <c r="B875" s="5" t="n">
        <v>0.2</v>
      </c>
      <c r="C875" s="5" t="n">
        <v>0.3</v>
      </c>
      <c r="D875" s="5" t="n">
        <v>0.35</v>
      </c>
      <c r="E875" s="5" t="n">
        <v>4</v>
      </c>
      <c r="F875" s="5" t="n">
        <v>100</v>
      </c>
      <c r="G875" s="5" t="n">
        <v>1000</v>
      </c>
      <c r="H875" s="5" t="n">
        <v>10</v>
      </c>
      <c r="I875" s="5" t="n">
        <v>12</v>
      </c>
      <c r="J875" s="5" t="n">
        <v>250</v>
      </c>
      <c r="K875" s="5" t="n">
        <v>4000</v>
      </c>
      <c r="L875" s="5" t="n">
        <v>13333.33333333333</v>
      </c>
      <c r="M875" s="5" t="n">
        <v>350</v>
      </c>
      <c r="N875" s="5" t="n">
        <v>200</v>
      </c>
      <c r="O875" s="4" t="n">
        <v>1494298400</v>
      </c>
    </row>
    <row r="876">
      <c r="A876" s="5" t="n">
        <v>4</v>
      </c>
      <c r="B876" s="5" t="n">
        <v>0.2</v>
      </c>
      <c r="C876" s="5" t="n">
        <v>0.3</v>
      </c>
      <c r="D876" s="5" t="n">
        <v>0.4</v>
      </c>
      <c r="E876" s="5" t="n">
        <v>4</v>
      </c>
      <c r="F876" s="5" t="n">
        <v>100</v>
      </c>
      <c r="G876" s="5" t="n">
        <v>1000</v>
      </c>
      <c r="H876" s="5" t="n">
        <v>10</v>
      </c>
      <c r="I876" s="5" t="n">
        <v>12</v>
      </c>
      <c r="J876" s="5" t="n">
        <v>250</v>
      </c>
      <c r="K876" s="5" t="n">
        <v>4000</v>
      </c>
      <c r="L876" s="5" t="n">
        <v>13333.33333333333</v>
      </c>
      <c r="M876" s="5" t="n">
        <v>400</v>
      </c>
      <c r="N876" s="5" t="n">
        <v>200</v>
      </c>
      <c r="O876" s="4" t="n">
        <v>1352314610</v>
      </c>
    </row>
    <row r="877">
      <c r="A877" s="5" t="n">
        <v>4</v>
      </c>
      <c r="B877" s="5" t="n">
        <v>0.2</v>
      </c>
      <c r="C877" s="5" t="n">
        <v>0.3</v>
      </c>
      <c r="D877" s="5" t="n">
        <v>0.45</v>
      </c>
      <c r="E877" s="5" t="n">
        <v>4</v>
      </c>
      <c r="F877" s="5" t="n">
        <v>100</v>
      </c>
      <c r="G877" s="5" t="n">
        <v>1000</v>
      </c>
      <c r="H877" s="5" t="n">
        <v>10</v>
      </c>
      <c r="I877" s="5" t="n">
        <v>12</v>
      </c>
      <c r="J877" s="5" t="n">
        <v>250</v>
      </c>
      <c r="K877" s="5" t="n">
        <v>4000</v>
      </c>
      <c r="L877" s="5" t="n">
        <v>13333.33333333333</v>
      </c>
      <c r="M877" s="5" t="n">
        <v>450</v>
      </c>
      <c r="N877" s="5" t="n">
        <v>200</v>
      </c>
      <c r="O877" s="4" t="n">
        <v>1211647600</v>
      </c>
    </row>
    <row r="878">
      <c r="A878" s="5" t="n">
        <v>4</v>
      </c>
      <c r="B878" s="5" t="n">
        <v>0.2</v>
      </c>
      <c r="C878" s="5" t="n">
        <v>0.3</v>
      </c>
      <c r="D878" s="5" t="n">
        <v>0.5</v>
      </c>
      <c r="E878" s="5" t="n">
        <v>4</v>
      </c>
      <c r="F878" s="5" t="n">
        <v>100</v>
      </c>
      <c r="G878" s="5" t="n">
        <v>1000</v>
      </c>
      <c r="H878" s="5" t="n">
        <v>10</v>
      </c>
      <c r="I878" s="5" t="n">
        <v>12</v>
      </c>
      <c r="J878" s="5" t="n">
        <v>250</v>
      </c>
      <c r="K878" s="5" t="n">
        <v>4000</v>
      </c>
      <c r="L878" s="5" t="n">
        <v>13333.33333333333</v>
      </c>
      <c r="M878" s="5" t="n">
        <v>500</v>
      </c>
      <c r="N878" s="5" t="n">
        <v>200</v>
      </c>
      <c r="O878" s="4" t="n">
        <v>1075463590</v>
      </c>
    </row>
    <row r="879">
      <c r="A879" s="5" t="n">
        <v>4</v>
      </c>
      <c r="B879" s="5" t="n">
        <v>0.2</v>
      </c>
      <c r="C879" s="5" t="n">
        <v>0.3</v>
      </c>
      <c r="D879" s="5" t="n">
        <v>0.55</v>
      </c>
      <c r="E879" s="5" t="n">
        <v>4</v>
      </c>
      <c r="F879" s="5" t="n">
        <v>100</v>
      </c>
      <c r="G879" s="5" t="n">
        <v>1000</v>
      </c>
      <c r="H879" s="5" t="n">
        <v>10</v>
      </c>
      <c r="I879" s="5" t="n">
        <v>12</v>
      </c>
      <c r="J879" s="5" t="n">
        <v>250</v>
      </c>
      <c r="K879" s="5" t="n">
        <v>4000</v>
      </c>
      <c r="L879" s="5" t="n">
        <v>13333.33333333333</v>
      </c>
      <c r="M879" s="5" t="n">
        <v>550</v>
      </c>
      <c r="N879" s="5" t="n">
        <v>200</v>
      </c>
      <c r="O879" s="4" t="n">
        <v>945266860</v>
      </c>
    </row>
    <row r="880">
      <c r="A880" s="5" t="n">
        <v>4</v>
      </c>
      <c r="B880" s="5" t="n">
        <v>0.2</v>
      </c>
      <c r="C880" s="5" t="n">
        <v>0.3</v>
      </c>
      <c r="D880" s="5" t="n">
        <v>0.6</v>
      </c>
      <c r="E880" s="5" t="n">
        <v>4</v>
      </c>
      <c r="F880" s="5" t="n">
        <v>100</v>
      </c>
      <c r="G880" s="5" t="n">
        <v>1000</v>
      </c>
      <c r="H880" s="5" t="n">
        <v>10</v>
      </c>
      <c r="I880" s="5" t="n">
        <v>12</v>
      </c>
      <c r="J880" s="5" t="n">
        <v>250</v>
      </c>
      <c r="K880" s="5" t="n">
        <v>4000</v>
      </c>
      <c r="L880" s="5" t="n">
        <v>13333.33333333333</v>
      </c>
      <c r="M880" s="5" t="n">
        <v>600</v>
      </c>
      <c r="N880" s="5" t="n">
        <v>200</v>
      </c>
      <c r="O880" s="4" t="n">
        <v>823825990</v>
      </c>
    </row>
    <row r="881">
      <c r="A881" s="5" t="n">
        <v>4</v>
      </c>
      <c r="B881" s="5" t="n">
        <v>0.3</v>
      </c>
      <c r="C881" s="5" t="n">
        <v>0.3</v>
      </c>
      <c r="D881" s="5" t="n">
        <v>0.2</v>
      </c>
      <c r="E881" s="5" t="n">
        <v>4</v>
      </c>
      <c r="F881" s="5" t="n">
        <v>100</v>
      </c>
      <c r="G881" s="5" t="n">
        <v>1000</v>
      </c>
      <c r="H881" s="5" t="n">
        <v>10</v>
      </c>
      <c r="I881" s="5" t="n">
        <v>12</v>
      </c>
      <c r="J881" s="5" t="n">
        <v>250</v>
      </c>
      <c r="K881" s="5" t="n">
        <v>4000</v>
      </c>
      <c r="L881" s="5" t="n">
        <v>13333.33333333333</v>
      </c>
      <c r="M881" s="5" t="n">
        <v>200</v>
      </c>
      <c r="N881" s="5" t="n">
        <v>300</v>
      </c>
      <c r="O881" s="4" t="n">
        <v>1959929640</v>
      </c>
    </row>
    <row r="882">
      <c r="A882" s="5" t="n">
        <v>4</v>
      </c>
      <c r="B882" s="5" t="n">
        <v>0.3</v>
      </c>
      <c r="C882" s="5" t="n">
        <v>0.3</v>
      </c>
      <c r="D882" s="5" t="n">
        <v>0.25</v>
      </c>
      <c r="E882" s="5" t="n">
        <v>4</v>
      </c>
      <c r="F882" s="5" t="n">
        <v>100</v>
      </c>
      <c r="G882" s="5" t="n">
        <v>1000</v>
      </c>
      <c r="H882" s="5" t="n">
        <v>10</v>
      </c>
      <c r="I882" s="5" t="n">
        <v>12</v>
      </c>
      <c r="J882" s="5" t="n">
        <v>250</v>
      </c>
      <c r="K882" s="5" t="n">
        <v>4000</v>
      </c>
      <c r="L882" s="5" t="n">
        <v>13333.33333333333</v>
      </c>
      <c r="M882" s="5" t="n">
        <v>250</v>
      </c>
      <c r="N882" s="5" t="n">
        <v>300</v>
      </c>
      <c r="O882" s="4" t="n">
        <v>1849277780</v>
      </c>
    </row>
    <row r="883">
      <c r="A883" s="5" t="n">
        <v>4</v>
      </c>
      <c r="B883" s="5" t="n">
        <v>0.3</v>
      </c>
      <c r="C883" s="5" t="n">
        <v>0.3</v>
      </c>
      <c r="D883" s="5" t="n">
        <v>0.3</v>
      </c>
      <c r="E883" s="5" t="n">
        <v>4</v>
      </c>
      <c r="F883" s="5" t="n">
        <v>100</v>
      </c>
      <c r="G883" s="5" t="n">
        <v>1000</v>
      </c>
      <c r="H883" s="5" t="n">
        <v>10</v>
      </c>
      <c r="I883" s="5" t="n">
        <v>12</v>
      </c>
      <c r="J883" s="5" t="n">
        <v>250</v>
      </c>
      <c r="K883" s="5" t="n">
        <v>4000</v>
      </c>
      <c r="L883" s="5" t="n">
        <v>13333.33333333333</v>
      </c>
      <c r="M883" s="5" t="n">
        <v>300</v>
      </c>
      <c r="N883" s="5" t="n">
        <v>300</v>
      </c>
      <c r="O883" s="4" t="n">
        <v>1707087540</v>
      </c>
    </row>
    <row r="884">
      <c r="A884" s="5" t="n">
        <v>4</v>
      </c>
      <c r="B884" s="5" t="n">
        <v>0.3</v>
      </c>
      <c r="C884" s="5" t="n">
        <v>0.3</v>
      </c>
      <c r="D884" s="5" t="n">
        <v>0.35</v>
      </c>
      <c r="E884" s="5" t="n">
        <v>4</v>
      </c>
      <c r="F884" s="5" t="n">
        <v>100</v>
      </c>
      <c r="G884" s="5" t="n">
        <v>1000</v>
      </c>
      <c r="H884" s="5" t="n">
        <v>10</v>
      </c>
      <c r="I884" s="5" t="n">
        <v>12</v>
      </c>
      <c r="J884" s="5" t="n">
        <v>250</v>
      </c>
      <c r="K884" s="5" t="n">
        <v>4000</v>
      </c>
      <c r="L884" s="5" t="n">
        <v>13333.33333333333</v>
      </c>
      <c r="M884" s="5" t="n">
        <v>350</v>
      </c>
      <c r="N884" s="5" t="n">
        <v>300</v>
      </c>
      <c r="O884" s="4" t="n">
        <v>1555196290</v>
      </c>
    </row>
    <row r="885">
      <c r="A885" s="5" t="n">
        <v>4</v>
      </c>
      <c r="B885" s="5" t="n">
        <v>0.3</v>
      </c>
      <c r="C885" s="5" t="n">
        <v>0.3</v>
      </c>
      <c r="D885" s="5" t="n">
        <v>0.4</v>
      </c>
      <c r="E885" s="5" t="n">
        <v>4</v>
      </c>
      <c r="F885" s="5" t="n">
        <v>100</v>
      </c>
      <c r="G885" s="5" t="n">
        <v>1000</v>
      </c>
      <c r="H885" s="5" t="n">
        <v>10</v>
      </c>
      <c r="I885" s="5" t="n">
        <v>12</v>
      </c>
      <c r="J885" s="5" t="n">
        <v>250</v>
      </c>
      <c r="K885" s="5" t="n">
        <v>4000</v>
      </c>
      <c r="L885" s="5" t="n">
        <v>13333.33333333333</v>
      </c>
      <c r="M885" s="5" t="n">
        <v>400</v>
      </c>
      <c r="N885" s="5" t="n">
        <v>300</v>
      </c>
      <c r="O885" s="4" t="n">
        <v>1402829830</v>
      </c>
    </row>
    <row r="886">
      <c r="A886" s="5" t="n">
        <v>4</v>
      </c>
      <c r="B886" s="5" t="n">
        <v>0.3</v>
      </c>
      <c r="C886" s="5" t="n">
        <v>0.3</v>
      </c>
      <c r="D886" s="5" t="n">
        <v>0.45</v>
      </c>
      <c r="E886" s="5" t="n">
        <v>4</v>
      </c>
      <c r="F886" s="5" t="n">
        <v>100</v>
      </c>
      <c r="G886" s="5" t="n">
        <v>1000</v>
      </c>
      <c r="H886" s="5" t="n">
        <v>10</v>
      </c>
      <c r="I886" s="5" t="n">
        <v>12</v>
      </c>
      <c r="J886" s="5" t="n">
        <v>250</v>
      </c>
      <c r="K886" s="5" t="n">
        <v>4000</v>
      </c>
      <c r="L886" s="5" t="n">
        <v>13333.33333333333</v>
      </c>
      <c r="M886" s="5" t="n">
        <v>450</v>
      </c>
      <c r="N886" s="5" t="n">
        <v>300</v>
      </c>
      <c r="O886" s="4" t="n">
        <v>1254134370</v>
      </c>
    </row>
    <row r="887">
      <c r="A887" s="5" t="n">
        <v>4</v>
      </c>
      <c r="B887" s="5" t="n">
        <v>0.3</v>
      </c>
      <c r="C887" s="5" t="n">
        <v>0.3</v>
      </c>
      <c r="D887" s="5" t="n">
        <v>0.5</v>
      </c>
      <c r="E887" s="5" t="n">
        <v>4</v>
      </c>
      <c r="F887" s="5" t="n">
        <v>100</v>
      </c>
      <c r="G887" s="5" t="n">
        <v>1000</v>
      </c>
      <c r="H887" s="5" t="n">
        <v>10</v>
      </c>
      <c r="I887" s="5" t="n">
        <v>12</v>
      </c>
      <c r="J887" s="5" t="n">
        <v>250</v>
      </c>
      <c r="K887" s="5" t="n">
        <v>4000</v>
      </c>
      <c r="L887" s="5" t="n">
        <v>13333.33333333333</v>
      </c>
      <c r="M887" s="5" t="n">
        <v>500</v>
      </c>
      <c r="N887" s="5" t="n">
        <v>300</v>
      </c>
      <c r="O887" s="4" t="n">
        <v>1111815500</v>
      </c>
    </row>
    <row r="888">
      <c r="A888" s="5" t="n">
        <v>4</v>
      </c>
      <c r="B888" s="5" t="n">
        <v>0.3</v>
      </c>
      <c r="C888" s="5" t="n">
        <v>0.3</v>
      </c>
      <c r="D888" s="5" t="n">
        <v>0.55</v>
      </c>
      <c r="E888" s="5" t="n">
        <v>4</v>
      </c>
      <c r="F888" s="5" t="n">
        <v>100</v>
      </c>
      <c r="G888" s="5" t="n">
        <v>1000</v>
      </c>
      <c r="H888" s="5" t="n">
        <v>10</v>
      </c>
      <c r="I888" s="5" t="n">
        <v>12</v>
      </c>
      <c r="J888" s="5" t="n">
        <v>250</v>
      </c>
      <c r="K888" s="5" t="n">
        <v>4000</v>
      </c>
      <c r="L888" s="5" t="n">
        <v>13333.33333333333</v>
      </c>
      <c r="M888" s="5" t="n">
        <v>550</v>
      </c>
      <c r="N888" s="5" t="n">
        <v>300</v>
      </c>
      <c r="O888" s="4" t="n">
        <v>976920164</v>
      </c>
    </row>
    <row r="889">
      <c r="A889" s="5" t="n">
        <v>4</v>
      </c>
      <c r="B889" s="5" t="n">
        <v>0.3</v>
      </c>
      <c r="C889" s="5" t="n">
        <v>0.3</v>
      </c>
      <c r="D889" s="5" t="n">
        <v>0.6</v>
      </c>
      <c r="E889" s="5" t="n">
        <v>4</v>
      </c>
      <c r="F889" s="5" t="n">
        <v>100</v>
      </c>
      <c r="G889" s="5" t="n">
        <v>1000</v>
      </c>
      <c r="H889" s="5" t="n">
        <v>10</v>
      </c>
      <c r="I889" s="5" t="n">
        <v>12</v>
      </c>
      <c r="J889" s="5" t="n">
        <v>250</v>
      </c>
      <c r="K889" s="5" t="n">
        <v>4000</v>
      </c>
      <c r="L889" s="5" t="n">
        <v>13333.33333333333</v>
      </c>
      <c r="M889" s="5" t="n">
        <v>600</v>
      </c>
      <c r="N889" s="5" t="n">
        <v>300</v>
      </c>
      <c r="O889" s="4" t="n">
        <v>851491313</v>
      </c>
    </row>
    <row r="890">
      <c r="A890" s="5" t="n">
        <v>4</v>
      </c>
      <c r="B890" s="5" t="n">
        <v>0.4</v>
      </c>
      <c r="C890" s="5" t="n">
        <v>0.3</v>
      </c>
      <c r="D890" s="5" t="n">
        <v>0.2</v>
      </c>
      <c r="E890" s="5" t="n">
        <v>4</v>
      </c>
      <c r="F890" s="5" t="n">
        <v>100</v>
      </c>
      <c r="G890" s="5" t="n">
        <v>1000</v>
      </c>
      <c r="H890" s="5" t="n">
        <v>10</v>
      </c>
      <c r="I890" s="5" t="n">
        <v>12</v>
      </c>
      <c r="J890" s="5" t="n">
        <v>250</v>
      </c>
      <c r="K890" s="5" t="n">
        <v>4000</v>
      </c>
      <c r="L890" s="5" t="n">
        <v>13333.33333333333</v>
      </c>
      <c r="M890" s="5" t="n">
        <v>200</v>
      </c>
      <c r="N890" s="5" t="n">
        <v>400</v>
      </c>
      <c r="O890" s="4" t="n">
        <v>2071694670</v>
      </c>
    </row>
    <row r="891">
      <c r="A891" s="5" t="n">
        <v>4</v>
      </c>
      <c r="B891" s="5" t="n">
        <v>0.4</v>
      </c>
      <c r="C891" s="5" t="n">
        <v>0.3</v>
      </c>
      <c r="D891" s="5" t="n">
        <v>0.25</v>
      </c>
      <c r="E891" s="5" t="n">
        <v>4</v>
      </c>
      <c r="F891" s="5" t="n">
        <v>100</v>
      </c>
      <c r="G891" s="5" t="n">
        <v>1000</v>
      </c>
      <c r="H891" s="5" t="n">
        <v>10</v>
      </c>
      <c r="I891" s="5" t="n">
        <v>12</v>
      </c>
      <c r="J891" s="5" t="n">
        <v>250</v>
      </c>
      <c r="K891" s="5" t="n">
        <v>4000</v>
      </c>
      <c r="L891" s="5" t="n">
        <v>13333.33333333333</v>
      </c>
      <c r="M891" s="5" t="n">
        <v>250</v>
      </c>
      <c r="N891" s="5" t="n">
        <v>400</v>
      </c>
      <c r="O891" s="4" t="n">
        <v>1928515810</v>
      </c>
    </row>
    <row r="892">
      <c r="A892" s="5" t="n">
        <v>4</v>
      </c>
      <c r="B892" s="5" t="n">
        <v>0.4</v>
      </c>
      <c r="C892" s="5" t="n">
        <v>0.3</v>
      </c>
      <c r="D892" s="5" t="n">
        <v>0.3</v>
      </c>
      <c r="E892" s="5" t="n">
        <v>4</v>
      </c>
      <c r="F892" s="5" t="n">
        <v>100</v>
      </c>
      <c r="G892" s="5" t="n">
        <v>1000</v>
      </c>
      <c r="H892" s="5" t="n">
        <v>10</v>
      </c>
      <c r="I892" s="5" t="n">
        <v>12</v>
      </c>
      <c r="J892" s="5" t="n">
        <v>250</v>
      </c>
      <c r="K892" s="5" t="n">
        <v>4000</v>
      </c>
      <c r="L892" s="5" t="n">
        <v>13333.33333333333</v>
      </c>
      <c r="M892" s="5" t="n">
        <v>300</v>
      </c>
      <c r="N892" s="5" t="n">
        <v>400</v>
      </c>
      <c r="O892" s="4" t="n">
        <v>1768944060</v>
      </c>
    </row>
    <row r="893">
      <c r="A893" s="5" t="n">
        <v>4</v>
      </c>
      <c r="B893" s="5" t="n">
        <v>0.4</v>
      </c>
      <c r="C893" s="5" t="n">
        <v>0.3</v>
      </c>
      <c r="D893" s="5" t="n">
        <v>0.35</v>
      </c>
      <c r="E893" s="5" t="n">
        <v>4</v>
      </c>
      <c r="F893" s="5" t="n">
        <v>100</v>
      </c>
      <c r="G893" s="5" t="n">
        <v>1000</v>
      </c>
      <c r="H893" s="5" t="n">
        <v>10</v>
      </c>
      <c r="I893" s="5" t="n">
        <v>12</v>
      </c>
      <c r="J893" s="5" t="n">
        <v>250</v>
      </c>
      <c r="K893" s="5" t="n">
        <v>4000</v>
      </c>
      <c r="L893" s="5" t="n">
        <v>13333.33333333333</v>
      </c>
      <c r="M893" s="5" t="n">
        <v>350</v>
      </c>
      <c r="N893" s="5" t="n">
        <v>400</v>
      </c>
      <c r="O893" s="4" t="n">
        <v>1606034530</v>
      </c>
    </row>
    <row r="894">
      <c r="A894" s="5" t="n">
        <v>4</v>
      </c>
      <c r="B894" s="5" t="n">
        <v>0.4</v>
      </c>
      <c r="C894" s="5" t="n">
        <v>0.3</v>
      </c>
      <c r="D894" s="5" t="n">
        <v>0.4</v>
      </c>
      <c r="E894" s="5" t="n">
        <v>4</v>
      </c>
      <c r="F894" s="5" t="n">
        <v>100</v>
      </c>
      <c r="G894" s="5" t="n">
        <v>1000</v>
      </c>
      <c r="H894" s="5" t="n">
        <v>10</v>
      </c>
      <c r="I894" s="5" t="n">
        <v>12</v>
      </c>
      <c r="J894" s="5" t="n">
        <v>250</v>
      </c>
      <c r="K894" s="5" t="n">
        <v>4000</v>
      </c>
      <c r="L894" s="5" t="n">
        <v>13333.33333333333</v>
      </c>
      <c r="M894" s="5" t="n">
        <v>400</v>
      </c>
      <c r="N894" s="5" t="n">
        <v>400</v>
      </c>
      <c r="O894" s="4" t="n">
        <v>1444197520</v>
      </c>
    </row>
    <row r="895">
      <c r="A895" s="5" t="n">
        <v>4</v>
      </c>
      <c r="B895" s="5" t="n">
        <v>0.4</v>
      </c>
      <c r="C895" s="5" t="n">
        <v>0.3</v>
      </c>
      <c r="D895" s="5" t="n">
        <v>0.45</v>
      </c>
      <c r="E895" s="5" t="n">
        <v>4</v>
      </c>
      <c r="F895" s="5" t="n">
        <v>100</v>
      </c>
      <c r="G895" s="5" t="n">
        <v>1000</v>
      </c>
      <c r="H895" s="5" t="n">
        <v>10</v>
      </c>
      <c r="I895" s="5" t="n">
        <v>12</v>
      </c>
      <c r="J895" s="5" t="n">
        <v>250</v>
      </c>
      <c r="K895" s="5" t="n">
        <v>4000</v>
      </c>
      <c r="L895" s="5" t="n">
        <v>13333.33333333333</v>
      </c>
      <c r="M895" s="5" t="n">
        <v>450</v>
      </c>
      <c r="N895" s="5" t="n">
        <v>400</v>
      </c>
      <c r="O895" s="4" t="n">
        <v>1287663710</v>
      </c>
    </row>
    <row r="896">
      <c r="A896" s="5" t="n">
        <v>4</v>
      </c>
      <c r="B896" s="5" t="n">
        <v>0.4</v>
      </c>
      <c r="C896" s="5" t="n">
        <v>0.3</v>
      </c>
      <c r="D896" s="5" t="n">
        <v>0.5</v>
      </c>
      <c r="E896" s="5" t="n">
        <v>4</v>
      </c>
      <c r="F896" s="5" t="n">
        <v>100</v>
      </c>
      <c r="G896" s="5" t="n">
        <v>1000</v>
      </c>
      <c r="H896" s="5" t="n">
        <v>10</v>
      </c>
      <c r="I896" s="5" t="n">
        <v>12</v>
      </c>
      <c r="J896" s="5" t="n">
        <v>250</v>
      </c>
      <c r="K896" s="5" t="n">
        <v>4000</v>
      </c>
      <c r="L896" s="5" t="n">
        <v>13333.33333333333</v>
      </c>
      <c r="M896" s="5" t="n">
        <v>500</v>
      </c>
      <c r="N896" s="5" t="n">
        <v>400</v>
      </c>
      <c r="O896" s="4" t="n">
        <v>1138678720</v>
      </c>
    </row>
    <row r="897">
      <c r="A897" s="5" t="n">
        <v>4</v>
      </c>
      <c r="B897" s="5" t="n">
        <v>0.4</v>
      </c>
      <c r="C897" s="5" t="n">
        <v>0.3</v>
      </c>
      <c r="D897" s="5" t="n">
        <v>0.55</v>
      </c>
      <c r="E897" s="5" t="n">
        <v>4</v>
      </c>
      <c r="F897" s="5" t="n">
        <v>100</v>
      </c>
      <c r="G897" s="5" t="n">
        <v>1000</v>
      </c>
      <c r="H897" s="5" t="n">
        <v>10</v>
      </c>
      <c r="I897" s="5" t="n">
        <v>12</v>
      </c>
      <c r="J897" s="5" t="n">
        <v>250</v>
      </c>
      <c r="K897" s="5" t="n">
        <v>4000</v>
      </c>
      <c r="L897" s="5" t="n">
        <v>13333.33333333333</v>
      </c>
      <c r="M897" s="5" t="n">
        <v>550</v>
      </c>
      <c r="N897" s="5" t="n">
        <v>400</v>
      </c>
      <c r="O897" s="4" t="n">
        <v>998639124</v>
      </c>
    </row>
    <row r="898">
      <c r="A898" s="5" t="n">
        <v>4</v>
      </c>
      <c r="B898" s="5" t="n">
        <v>0.4</v>
      </c>
      <c r="C898" s="5" t="n">
        <v>0.3</v>
      </c>
      <c r="D898" s="5" t="n">
        <v>0.6</v>
      </c>
      <c r="E898" s="5" t="n">
        <v>4</v>
      </c>
      <c r="F898" s="5" t="n">
        <v>100</v>
      </c>
      <c r="G898" s="5" t="n">
        <v>1000</v>
      </c>
      <c r="H898" s="5" t="n">
        <v>10</v>
      </c>
      <c r="I898" s="5" t="n">
        <v>12</v>
      </c>
      <c r="J898" s="5" t="n">
        <v>250</v>
      </c>
      <c r="K898" s="5" t="n">
        <v>4000</v>
      </c>
      <c r="L898" s="5" t="n">
        <v>13333.33333333333</v>
      </c>
      <c r="M898" s="5" t="n">
        <v>600</v>
      </c>
      <c r="N898" s="5" t="n">
        <v>400</v>
      </c>
      <c r="O898" s="4" t="n">
        <v>520343401</v>
      </c>
    </row>
    <row r="899">
      <c r="A899" s="5" t="n">
        <v>4</v>
      </c>
      <c r="B899" s="5" t="n">
        <v>0.5</v>
      </c>
      <c r="C899" s="5" t="n">
        <v>0.3</v>
      </c>
      <c r="D899" s="5" t="n">
        <v>0.2</v>
      </c>
      <c r="E899" s="5" t="n">
        <v>4</v>
      </c>
      <c r="F899" s="5" t="n">
        <v>100</v>
      </c>
      <c r="G899" s="5" t="n">
        <v>1000</v>
      </c>
      <c r="H899" s="5" t="n">
        <v>10</v>
      </c>
      <c r="I899" s="5" t="n">
        <v>12</v>
      </c>
      <c r="J899" s="5" t="n">
        <v>250</v>
      </c>
      <c r="K899" s="5" t="n">
        <v>4000</v>
      </c>
      <c r="L899" s="5" t="n">
        <v>13333.33333333333</v>
      </c>
      <c r="M899" s="5" t="n">
        <v>200</v>
      </c>
      <c r="N899" s="5" t="n">
        <v>500</v>
      </c>
      <c r="O899" s="4" t="n">
        <v>2150378610</v>
      </c>
    </row>
    <row r="900">
      <c r="A900" s="5" t="n">
        <v>4</v>
      </c>
      <c r="B900" s="5" t="n">
        <v>0.5</v>
      </c>
      <c r="C900" s="5" t="n">
        <v>0.3</v>
      </c>
      <c r="D900" s="5" t="n">
        <v>0.25</v>
      </c>
      <c r="E900" s="5" t="n">
        <v>4</v>
      </c>
      <c r="F900" s="5" t="n">
        <v>100</v>
      </c>
      <c r="G900" s="5" t="n">
        <v>1000</v>
      </c>
      <c r="H900" s="5" t="n">
        <v>10</v>
      </c>
      <c r="I900" s="5" t="n">
        <v>12</v>
      </c>
      <c r="J900" s="5" t="n">
        <v>250</v>
      </c>
      <c r="K900" s="5" t="n">
        <v>4000</v>
      </c>
      <c r="L900" s="5" t="n">
        <v>13333.33333333333</v>
      </c>
      <c r="M900" s="5" t="n">
        <v>250</v>
      </c>
      <c r="N900" s="5" t="n">
        <v>500</v>
      </c>
      <c r="O900" s="4" t="n">
        <v>1988448110</v>
      </c>
    </row>
    <row r="901">
      <c r="A901" s="5" t="n">
        <v>4</v>
      </c>
      <c r="B901" s="5" t="n">
        <v>0.5</v>
      </c>
      <c r="C901" s="5" t="n">
        <v>0.3</v>
      </c>
      <c r="D901" s="5" t="n">
        <v>0.3</v>
      </c>
      <c r="E901" s="5" t="n">
        <v>4</v>
      </c>
      <c r="F901" s="5" t="n">
        <v>100</v>
      </c>
      <c r="G901" s="5" t="n">
        <v>1000</v>
      </c>
      <c r="H901" s="5" t="n">
        <v>10</v>
      </c>
      <c r="I901" s="5" t="n">
        <v>12</v>
      </c>
      <c r="J901" s="5" t="n">
        <v>250</v>
      </c>
      <c r="K901" s="5" t="n">
        <v>4000</v>
      </c>
      <c r="L901" s="5" t="n">
        <v>13333.33333333333</v>
      </c>
      <c r="M901" s="5" t="n">
        <v>300</v>
      </c>
      <c r="N901" s="5" t="n">
        <v>500</v>
      </c>
      <c r="O901" s="4" t="n">
        <v>1818962000</v>
      </c>
    </row>
    <row r="902">
      <c r="A902" s="5" t="n">
        <v>4</v>
      </c>
      <c r="B902" s="5" t="n">
        <v>0.5</v>
      </c>
      <c r="C902" s="5" t="n">
        <v>0.3</v>
      </c>
      <c r="D902" s="5" t="n">
        <v>0.35</v>
      </c>
      <c r="E902" s="5" t="n">
        <v>4</v>
      </c>
      <c r="F902" s="5" t="n">
        <v>100</v>
      </c>
      <c r="G902" s="5" t="n">
        <v>1000</v>
      </c>
      <c r="H902" s="5" t="n">
        <v>10</v>
      </c>
      <c r="I902" s="5" t="n">
        <v>12</v>
      </c>
      <c r="J902" s="5" t="n">
        <v>250</v>
      </c>
      <c r="K902" s="5" t="n">
        <v>4000</v>
      </c>
      <c r="L902" s="5" t="n">
        <v>13333.33333333333</v>
      </c>
      <c r="M902" s="5" t="n">
        <v>350</v>
      </c>
      <c r="N902" s="5" t="n">
        <v>500</v>
      </c>
      <c r="O902" s="4" t="n">
        <v>1645171070</v>
      </c>
    </row>
    <row r="903">
      <c r="A903" s="5" t="n">
        <v>4</v>
      </c>
      <c r="B903" s="5" t="n">
        <v>0.5</v>
      </c>
      <c r="C903" s="5" t="n">
        <v>0.3</v>
      </c>
      <c r="D903" s="5" t="n">
        <v>0.4</v>
      </c>
      <c r="E903" s="5" t="n">
        <v>4</v>
      </c>
      <c r="F903" s="5" t="n">
        <v>100</v>
      </c>
      <c r="G903" s="5" t="n">
        <v>1000</v>
      </c>
      <c r="H903" s="5" t="n">
        <v>10</v>
      </c>
      <c r="I903" s="5" t="n">
        <v>12</v>
      </c>
      <c r="J903" s="5" t="n">
        <v>250</v>
      </c>
      <c r="K903" s="5" t="n">
        <v>4000</v>
      </c>
      <c r="L903" s="5" t="n">
        <v>13333.33333333333</v>
      </c>
      <c r="M903" s="5" t="n">
        <v>400</v>
      </c>
      <c r="N903" s="5" t="n">
        <v>500</v>
      </c>
      <c r="O903" s="4" t="n">
        <v>1474948570</v>
      </c>
    </row>
    <row r="904">
      <c r="A904" s="5" t="n">
        <v>4</v>
      </c>
      <c r="B904" s="5" t="n">
        <v>0.5</v>
      </c>
      <c r="C904" s="5" t="n">
        <v>0.3</v>
      </c>
      <c r="D904" s="5" t="n">
        <v>0.45</v>
      </c>
      <c r="E904" s="5" t="n">
        <v>4</v>
      </c>
      <c r="F904" s="5" t="n">
        <v>100</v>
      </c>
      <c r="G904" s="5" t="n">
        <v>1000</v>
      </c>
      <c r="H904" s="5" t="n">
        <v>10</v>
      </c>
      <c r="I904" s="5" t="n">
        <v>12</v>
      </c>
      <c r="J904" s="5" t="n">
        <v>250</v>
      </c>
      <c r="K904" s="5" t="n">
        <v>4000</v>
      </c>
      <c r="L904" s="5" t="n">
        <v>13333.33333333333</v>
      </c>
      <c r="M904" s="5" t="n">
        <v>450</v>
      </c>
      <c r="N904" s="5" t="n">
        <v>500</v>
      </c>
      <c r="O904" s="4" t="n">
        <v>1311122420</v>
      </c>
    </row>
    <row r="905">
      <c r="A905" s="5" t="n">
        <v>4</v>
      </c>
      <c r="B905" s="5" t="n">
        <v>0.5</v>
      </c>
      <c r="C905" s="5" t="n">
        <v>0.3</v>
      </c>
      <c r="D905" s="5" t="n">
        <v>0.5</v>
      </c>
      <c r="E905" s="5" t="n">
        <v>4</v>
      </c>
      <c r="F905" s="5" t="n">
        <v>100</v>
      </c>
      <c r="G905" s="5" t="n">
        <v>1000</v>
      </c>
      <c r="H905" s="5" t="n">
        <v>10</v>
      </c>
      <c r="I905" s="5" t="n">
        <v>12</v>
      </c>
      <c r="J905" s="5" t="n">
        <v>250</v>
      </c>
      <c r="K905" s="5" t="n">
        <v>4000</v>
      </c>
      <c r="L905" s="5" t="n">
        <v>13333.33333333333</v>
      </c>
      <c r="M905" s="5" t="n">
        <v>500</v>
      </c>
      <c r="N905" s="5" t="n">
        <v>500</v>
      </c>
      <c r="O905" s="4" t="n">
        <v>666339071</v>
      </c>
    </row>
    <row r="906">
      <c r="A906" s="5" t="n">
        <v>4</v>
      </c>
      <c r="B906" s="5" t="n">
        <v>0.5</v>
      </c>
      <c r="C906" s="5" t="n">
        <v>0.3</v>
      </c>
      <c r="D906" s="5" t="n">
        <v>0.55</v>
      </c>
      <c r="E906" s="5" t="n">
        <v>4</v>
      </c>
      <c r="F906" s="5" t="n">
        <v>100</v>
      </c>
      <c r="G906" s="5" t="n">
        <v>1000</v>
      </c>
      <c r="H906" s="5" t="n">
        <v>10</v>
      </c>
      <c r="I906" s="5" t="n">
        <v>12</v>
      </c>
      <c r="J906" s="5" t="n">
        <v>250</v>
      </c>
      <c r="K906" s="5" t="n">
        <v>4000</v>
      </c>
      <c r="L906" s="5" t="n">
        <v>13333.33333333333</v>
      </c>
      <c r="M906" s="5" t="n">
        <v>550</v>
      </c>
      <c r="N906" s="5" t="n">
        <v>500</v>
      </c>
      <c r="O906" s="4" t="n">
        <v>653294516</v>
      </c>
    </row>
    <row r="907">
      <c r="A907" s="5" t="n">
        <v>4</v>
      </c>
      <c r="B907" s="5" t="n">
        <v>0.5</v>
      </c>
      <c r="C907" s="5" t="n">
        <v>0.3</v>
      </c>
      <c r="D907" s="5" t="n">
        <v>0.6</v>
      </c>
      <c r="E907" s="5" t="n">
        <v>4</v>
      </c>
      <c r="F907" s="5" t="n">
        <v>100</v>
      </c>
      <c r="G907" s="5" t="n">
        <v>1000</v>
      </c>
      <c r="H907" s="5" t="n">
        <v>10</v>
      </c>
      <c r="I907" s="5" t="n">
        <v>12</v>
      </c>
      <c r="J907" s="5" t="n">
        <v>250</v>
      </c>
      <c r="K907" s="5" t="n">
        <v>4000</v>
      </c>
      <c r="L907" s="5" t="n">
        <v>13333.33333333333</v>
      </c>
      <c r="M907" s="5" t="n">
        <v>600</v>
      </c>
      <c r="N907" s="5" t="n">
        <v>500</v>
      </c>
      <c r="O907" s="4" t="n">
        <v>640777113</v>
      </c>
    </row>
    <row r="908">
      <c r="A908" s="5" t="n">
        <v>4</v>
      </c>
      <c r="B908" s="5" t="n">
        <v>0.6</v>
      </c>
      <c r="C908" s="5" t="n">
        <v>0.3</v>
      </c>
      <c r="D908" s="5" t="n">
        <v>0.2</v>
      </c>
      <c r="E908" s="5" t="n">
        <v>4</v>
      </c>
      <c r="F908" s="5" t="n">
        <v>100</v>
      </c>
      <c r="G908" s="5" t="n">
        <v>1000</v>
      </c>
      <c r="H908" s="5" t="n">
        <v>10</v>
      </c>
      <c r="I908" s="5" t="n">
        <v>12</v>
      </c>
      <c r="J908" s="5" t="n">
        <v>250</v>
      </c>
      <c r="K908" s="5" t="n">
        <v>4000</v>
      </c>
      <c r="L908" s="5" t="n">
        <v>13333.33333333333</v>
      </c>
      <c r="M908" s="5" t="n">
        <v>200</v>
      </c>
      <c r="N908" s="5" t="n">
        <v>600</v>
      </c>
      <c r="O908" s="4" t="n">
        <v>2208720590</v>
      </c>
    </row>
    <row r="909">
      <c r="A909" s="5" t="n">
        <v>4</v>
      </c>
      <c r="B909" s="5" t="n">
        <v>0.6</v>
      </c>
      <c r="C909" s="5" t="n">
        <v>0.3</v>
      </c>
      <c r="D909" s="5" t="n">
        <v>0.25</v>
      </c>
      <c r="E909" s="5" t="n">
        <v>4</v>
      </c>
      <c r="F909" s="5" t="n">
        <v>100</v>
      </c>
      <c r="G909" s="5" t="n">
        <v>1000</v>
      </c>
      <c r="H909" s="5" t="n">
        <v>10</v>
      </c>
      <c r="I909" s="5" t="n">
        <v>12</v>
      </c>
      <c r="J909" s="5" t="n">
        <v>250</v>
      </c>
      <c r="K909" s="5" t="n">
        <v>4000</v>
      </c>
      <c r="L909" s="5" t="n">
        <v>13333.33333333333</v>
      </c>
      <c r="M909" s="5" t="n">
        <v>250</v>
      </c>
      <c r="N909" s="5" t="n">
        <v>600</v>
      </c>
      <c r="O909" s="4" t="n">
        <v>2036800760</v>
      </c>
    </row>
    <row r="910">
      <c r="A910" s="5" t="n">
        <v>4</v>
      </c>
      <c r="B910" s="5" t="n">
        <v>0.6</v>
      </c>
      <c r="C910" s="5" t="n">
        <v>0.3</v>
      </c>
      <c r="D910" s="5" t="n">
        <v>0.3</v>
      </c>
      <c r="E910" s="5" t="n">
        <v>4</v>
      </c>
      <c r="F910" s="5" t="n">
        <v>100</v>
      </c>
      <c r="G910" s="5" t="n">
        <v>1000</v>
      </c>
      <c r="H910" s="5" t="n">
        <v>10</v>
      </c>
      <c r="I910" s="5" t="n">
        <v>12</v>
      </c>
      <c r="J910" s="5" t="n">
        <v>250</v>
      </c>
      <c r="K910" s="5" t="n">
        <v>4000</v>
      </c>
      <c r="L910" s="5" t="n">
        <v>13333.33333333333</v>
      </c>
      <c r="M910" s="5" t="n">
        <v>300</v>
      </c>
      <c r="N910" s="5" t="n">
        <v>600</v>
      </c>
      <c r="O910" s="4" t="n">
        <v>1856031520</v>
      </c>
    </row>
    <row r="911">
      <c r="A911" s="5" t="n">
        <v>4</v>
      </c>
      <c r="B911" s="5" t="n">
        <v>0.6</v>
      </c>
      <c r="C911" s="5" t="n">
        <v>0.3</v>
      </c>
      <c r="D911" s="5" t="n">
        <v>0.35</v>
      </c>
      <c r="E911" s="5" t="n">
        <v>4</v>
      </c>
      <c r="F911" s="5" t="n">
        <v>100</v>
      </c>
      <c r="G911" s="5" t="n">
        <v>1000</v>
      </c>
      <c r="H911" s="5" t="n">
        <v>10</v>
      </c>
      <c r="I911" s="5" t="n">
        <v>12</v>
      </c>
      <c r="J911" s="5" t="n">
        <v>250</v>
      </c>
      <c r="K911" s="5" t="n">
        <v>4000</v>
      </c>
      <c r="L911" s="5" t="n">
        <v>13333.33333333333</v>
      </c>
      <c r="M911" s="5" t="n">
        <v>350</v>
      </c>
      <c r="N911" s="5" t="n">
        <v>600</v>
      </c>
      <c r="O911" s="4" t="n">
        <v>1676039050</v>
      </c>
    </row>
    <row r="912">
      <c r="A912" s="5" t="n">
        <v>4</v>
      </c>
      <c r="B912" s="5" t="n">
        <v>0.6</v>
      </c>
      <c r="C912" s="5" t="n">
        <v>0.3</v>
      </c>
      <c r="D912" s="5" t="n">
        <v>0.4</v>
      </c>
      <c r="E912" s="5" t="n">
        <v>4</v>
      </c>
      <c r="F912" s="5" t="n">
        <v>100</v>
      </c>
      <c r="G912" s="5" t="n">
        <v>1000</v>
      </c>
      <c r="H912" s="5" t="n">
        <v>10</v>
      </c>
      <c r="I912" s="5" t="n">
        <v>12</v>
      </c>
      <c r="J912" s="5" t="n">
        <v>250</v>
      </c>
      <c r="K912" s="5" t="n">
        <v>4000</v>
      </c>
      <c r="L912" s="5" t="n">
        <v>13333.33333333333</v>
      </c>
      <c r="M912" s="5" t="n">
        <v>400</v>
      </c>
      <c r="N912" s="5" t="n">
        <v>600</v>
      </c>
      <c r="O912" s="4" t="n">
        <v>842239248</v>
      </c>
    </row>
    <row r="913">
      <c r="A913" s="5" t="n">
        <v>4</v>
      </c>
      <c r="B913" s="5" t="n">
        <v>0.6</v>
      </c>
      <c r="C913" s="5" t="n">
        <v>0.3</v>
      </c>
      <c r="D913" s="5" t="n">
        <v>0.45</v>
      </c>
      <c r="E913" s="5" t="n">
        <v>4</v>
      </c>
      <c r="F913" s="5" t="n">
        <v>100</v>
      </c>
      <c r="G913" s="5" t="n">
        <v>1000</v>
      </c>
      <c r="H913" s="5" t="n">
        <v>10</v>
      </c>
      <c r="I913" s="5" t="n">
        <v>12</v>
      </c>
      <c r="J913" s="5" t="n">
        <v>250</v>
      </c>
      <c r="K913" s="5" t="n">
        <v>4000</v>
      </c>
      <c r="L913" s="5" t="n">
        <v>13333.33333333333</v>
      </c>
      <c r="M913" s="5" t="n">
        <v>450</v>
      </c>
      <c r="N913" s="5" t="n">
        <v>600</v>
      </c>
      <c r="O913" s="4" t="n">
        <v>818391577</v>
      </c>
    </row>
    <row r="914">
      <c r="A914" s="5" t="n">
        <v>4</v>
      </c>
      <c r="B914" s="5" t="n">
        <v>0.6</v>
      </c>
      <c r="C914" s="5" t="n">
        <v>0.3</v>
      </c>
      <c r="D914" s="5" t="n">
        <v>0.5</v>
      </c>
      <c r="E914" s="5" t="n">
        <v>4</v>
      </c>
      <c r="F914" s="5" t="n">
        <v>100</v>
      </c>
      <c r="G914" s="5" t="n">
        <v>1000</v>
      </c>
      <c r="H914" s="5" t="n">
        <v>10</v>
      </c>
      <c r="I914" s="5" t="n">
        <v>12</v>
      </c>
      <c r="J914" s="5" t="n">
        <v>250</v>
      </c>
      <c r="K914" s="5" t="n">
        <v>4000</v>
      </c>
      <c r="L914" s="5" t="n">
        <v>13333.33333333333</v>
      </c>
      <c r="M914" s="5" t="n">
        <v>500</v>
      </c>
      <c r="N914" s="5" t="n">
        <v>600</v>
      </c>
      <c r="O914" s="4" t="n">
        <v>796546960</v>
      </c>
    </row>
    <row r="915">
      <c r="A915" s="5" t="n">
        <v>4</v>
      </c>
      <c r="B915" s="5" t="n">
        <v>0.6</v>
      </c>
      <c r="C915" s="5" t="n">
        <v>0.3</v>
      </c>
      <c r="D915" s="5" t="n">
        <v>0.55</v>
      </c>
      <c r="E915" s="5" t="n">
        <v>4</v>
      </c>
      <c r="F915" s="5" t="n">
        <v>100</v>
      </c>
      <c r="G915" s="5" t="n">
        <v>1000</v>
      </c>
      <c r="H915" s="5" t="n">
        <v>10</v>
      </c>
      <c r="I915" s="5" t="n">
        <v>12</v>
      </c>
      <c r="J915" s="5" t="n">
        <v>250</v>
      </c>
      <c r="K915" s="5" t="n">
        <v>4000</v>
      </c>
      <c r="L915" s="5" t="n">
        <v>13333.33333333333</v>
      </c>
      <c r="M915" s="5" t="n">
        <v>550</v>
      </c>
      <c r="N915" s="5" t="n">
        <v>600</v>
      </c>
      <c r="O915" s="4" t="n">
        <v>774405234</v>
      </c>
    </row>
    <row r="916">
      <c r="A916" s="5" t="n">
        <v>4</v>
      </c>
      <c r="B916" s="5" t="n">
        <v>0.6</v>
      </c>
      <c r="C916" s="5" t="n">
        <v>0.3</v>
      </c>
      <c r="D916" s="5" t="n">
        <v>0.6</v>
      </c>
      <c r="E916" s="5" t="n">
        <v>4</v>
      </c>
      <c r="F916" s="5" t="n">
        <v>100</v>
      </c>
      <c r="G916" s="5" t="n">
        <v>1000</v>
      </c>
      <c r="H916" s="5" t="n">
        <v>10</v>
      </c>
      <c r="I916" s="5" t="n">
        <v>12</v>
      </c>
      <c r="J916" s="5" t="n">
        <v>250</v>
      </c>
      <c r="K916" s="5" t="n">
        <v>4000</v>
      </c>
      <c r="L916" s="5" t="n">
        <v>13333.33333333333</v>
      </c>
      <c r="M916" s="5" t="n">
        <v>600</v>
      </c>
      <c r="N916" s="5" t="n">
        <v>600</v>
      </c>
      <c r="O916" s="4" t="n">
        <v>722652939</v>
      </c>
    </row>
    <row r="917">
      <c r="A917" s="5" t="n">
        <v>4</v>
      </c>
      <c r="B917" s="5" t="n">
        <v>0.1</v>
      </c>
      <c r="C917" s="5" t="n">
        <v>0.4</v>
      </c>
      <c r="D917" s="5" t="n">
        <v>0.2</v>
      </c>
      <c r="E917" s="5" t="n">
        <v>4</v>
      </c>
      <c r="F917" s="5" t="n">
        <v>100</v>
      </c>
      <c r="G917" s="5" t="n">
        <v>1000</v>
      </c>
      <c r="H917" s="5" t="n">
        <v>10</v>
      </c>
      <c r="I917" s="5" t="n">
        <v>12</v>
      </c>
      <c r="J917" s="5" t="n">
        <v>250</v>
      </c>
      <c r="K917" s="5" t="n">
        <v>4000</v>
      </c>
      <c r="L917" s="5" t="n">
        <v>10000</v>
      </c>
      <c r="M917" s="5" t="n">
        <v>200</v>
      </c>
      <c r="N917" s="5" t="n">
        <v>100</v>
      </c>
      <c r="O917" s="4" t="n">
        <v>1922512790</v>
      </c>
    </row>
    <row r="918">
      <c r="A918" s="5" t="n">
        <v>4</v>
      </c>
      <c r="B918" s="5" t="n">
        <v>0.1</v>
      </c>
      <c r="C918" s="5" t="n">
        <v>0.4</v>
      </c>
      <c r="D918" s="5" t="n">
        <v>0.25</v>
      </c>
      <c r="E918" s="5" t="n">
        <v>4</v>
      </c>
      <c r="F918" s="5" t="n">
        <v>100</v>
      </c>
      <c r="G918" s="5" t="n">
        <v>1000</v>
      </c>
      <c r="H918" s="5" t="n">
        <v>10</v>
      </c>
      <c r="I918" s="5" t="n">
        <v>12</v>
      </c>
      <c r="J918" s="5" t="n">
        <v>250</v>
      </c>
      <c r="K918" s="5" t="n">
        <v>4000</v>
      </c>
      <c r="L918" s="5" t="n">
        <v>10000</v>
      </c>
      <c r="M918" s="5" t="n">
        <v>250</v>
      </c>
      <c r="N918" s="5" t="n">
        <v>100</v>
      </c>
      <c r="O918" s="4" t="n">
        <v>1911611100</v>
      </c>
    </row>
    <row r="919">
      <c r="A919" s="5" t="n">
        <v>4</v>
      </c>
      <c r="B919" s="5" t="n">
        <v>0.1</v>
      </c>
      <c r="C919" s="5" t="n">
        <v>0.4</v>
      </c>
      <c r="D919" s="5" t="n">
        <v>0.3</v>
      </c>
      <c r="E919" s="5" t="n">
        <v>4</v>
      </c>
      <c r="F919" s="5" t="n">
        <v>100</v>
      </c>
      <c r="G919" s="5" t="n">
        <v>1000</v>
      </c>
      <c r="H919" s="5" t="n">
        <v>10</v>
      </c>
      <c r="I919" s="5" t="n">
        <v>12</v>
      </c>
      <c r="J919" s="5" t="n">
        <v>250</v>
      </c>
      <c r="K919" s="5" t="n">
        <v>4000</v>
      </c>
      <c r="L919" s="5" t="n">
        <v>10000</v>
      </c>
      <c r="M919" s="5" t="n">
        <v>300</v>
      </c>
      <c r="N919" s="5" t="n">
        <v>100</v>
      </c>
      <c r="O919" s="4" t="n">
        <v>1883405620</v>
      </c>
    </row>
    <row r="920">
      <c r="A920" s="5" t="n">
        <v>4</v>
      </c>
      <c r="B920" s="5" t="n">
        <v>0.1</v>
      </c>
      <c r="C920" s="5" t="n">
        <v>0.4</v>
      </c>
      <c r="D920" s="5" t="n">
        <v>0.35</v>
      </c>
      <c r="E920" s="5" t="n">
        <v>4</v>
      </c>
      <c r="F920" s="5" t="n">
        <v>100</v>
      </c>
      <c r="G920" s="5" t="n">
        <v>1000</v>
      </c>
      <c r="H920" s="5" t="n">
        <v>10</v>
      </c>
      <c r="I920" s="5" t="n">
        <v>12</v>
      </c>
      <c r="J920" s="5" t="n">
        <v>250</v>
      </c>
      <c r="K920" s="5" t="n">
        <v>4000</v>
      </c>
      <c r="L920" s="5" t="n">
        <v>10000</v>
      </c>
      <c r="M920" s="5" t="n">
        <v>350</v>
      </c>
      <c r="N920" s="5" t="n">
        <v>100</v>
      </c>
      <c r="O920" s="4" t="n">
        <v>1759532340</v>
      </c>
    </row>
    <row r="921">
      <c r="A921" s="5" t="n">
        <v>4</v>
      </c>
      <c r="B921" s="5" t="n">
        <v>0.1</v>
      </c>
      <c r="C921" s="5" t="n">
        <v>0.4</v>
      </c>
      <c r="D921" s="5" t="n">
        <v>0.4</v>
      </c>
      <c r="E921" s="5" t="n">
        <v>4</v>
      </c>
      <c r="F921" s="5" t="n">
        <v>100</v>
      </c>
      <c r="G921" s="5" t="n">
        <v>1000</v>
      </c>
      <c r="H921" s="5" t="n">
        <v>10</v>
      </c>
      <c r="I921" s="5" t="n">
        <v>12</v>
      </c>
      <c r="J921" s="5" t="n">
        <v>250</v>
      </c>
      <c r="K921" s="5" t="n">
        <v>4000</v>
      </c>
      <c r="L921" s="5" t="n">
        <v>10000</v>
      </c>
      <c r="M921" s="5" t="n">
        <v>400</v>
      </c>
      <c r="N921" s="5" t="n">
        <v>100</v>
      </c>
      <c r="O921" s="4" t="n">
        <v>1582785980</v>
      </c>
    </row>
    <row r="922">
      <c r="A922" s="5" t="n">
        <v>4</v>
      </c>
      <c r="B922" s="5" t="n">
        <v>0.1</v>
      </c>
      <c r="C922" s="5" t="n">
        <v>0.4</v>
      </c>
      <c r="D922" s="5" t="n">
        <v>0.45</v>
      </c>
      <c r="E922" s="5" t="n">
        <v>4</v>
      </c>
      <c r="F922" s="5" t="n">
        <v>100</v>
      </c>
      <c r="G922" s="5" t="n">
        <v>1000</v>
      </c>
      <c r="H922" s="5" t="n">
        <v>10</v>
      </c>
      <c r="I922" s="5" t="n">
        <v>12</v>
      </c>
      <c r="J922" s="5" t="n">
        <v>250</v>
      </c>
      <c r="K922" s="5" t="n">
        <v>4000</v>
      </c>
      <c r="L922" s="5" t="n">
        <v>10000</v>
      </c>
      <c r="M922" s="5" t="n">
        <v>450</v>
      </c>
      <c r="N922" s="5" t="n">
        <v>100</v>
      </c>
      <c r="O922" s="4" t="n">
        <v>1401694240</v>
      </c>
    </row>
    <row r="923">
      <c r="A923" s="5" t="n">
        <v>4</v>
      </c>
      <c r="B923" s="5" t="n">
        <v>0.1</v>
      </c>
      <c r="C923" s="5" t="n">
        <v>0.4</v>
      </c>
      <c r="D923" s="5" t="n">
        <v>0.5</v>
      </c>
      <c r="E923" s="5" t="n">
        <v>4</v>
      </c>
      <c r="F923" s="5" t="n">
        <v>100</v>
      </c>
      <c r="G923" s="5" t="n">
        <v>1000</v>
      </c>
      <c r="H923" s="5" t="n">
        <v>10</v>
      </c>
      <c r="I923" s="5" t="n">
        <v>12</v>
      </c>
      <c r="J923" s="5" t="n">
        <v>250</v>
      </c>
      <c r="K923" s="5" t="n">
        <v>4000</v>
      </c>
      <c r="L923" s="5" t="n">
        <v>10000</v>
      </c>
      <c r="M923" s="5" t="n">
        <v>500</v>
      </c>
      <c r="N923" s="5" t="n">
        <v>100</v>
      </c>
      <c r="O923" s="4" t="n">
        <v>1224274700</v>
      </c>
    </row>
    <row r="924">
      <c r="A924" s="5" t="n">
        <v>4</v>
      </c>
      <c r="B924" s="5" t="n">
        <v>0.1</v>
      </c>
      <c r="C924" s="5" t="n">
        <v>0.4</v>
      </c>
      <c r="D924" s="5" t="n">
        <v>0.55</v>
      </c>
      <c r="E924" s="5" t="n">
        <v>4</v>
      </c>
      <c r="F924" s="5" t="n">
        <v>100</v>
      </c>
      <c r="G924" s="5" t="n">
        <v>1000</v>
      </c>
      <c r="H924" s="5" t="n">
        <v>10</v>
      </c>
      <c r="I924" s="5" t="n">
        <v>12</v>
      </c>
      <c r="J924" s="5" t="n">
        <v>250</v>
      </c>
      <c r="K924" s="5" t="n">
        <v>4000</v>
      </c>
      <c r="L924" s="5" t="n">
        <v>10000</v>
      </c>
      <c r="M924" s="5" t="n">
        <v>550</v>
      </c>
      <c r="N924" s="5" t="n">
        <v>100</v>
      </c>
      <c r="O924" s="4" t="n">
        <v>1056767830</v>
      </c>
    </row>
    <row r="925">
      <c r="A925" s="5" t="n">
        <v>4</v>
      </c>
      <c r="B925" s="5" t="n">
        <v>0.1</v>
      </c>
      <c r="C925" s="5" t="n">
        <v>0.4</v>
      </c>
      <c r="D925" s="5" t="n">
        <v>0.6</v>
      </c>
      <c r="E925" s="5" t="n">
        <v>4</v>
      </c>
      <c r="F925" s="5" t="n">
        <v>100</v>
      </c>
      <c r="G925" s="5" t="n">
        <v>1000</v>
      </c>
      <c r="H925" s="5" t="n">
        <v>10</v>
      </c>
      <c r="I925" s="5" t="n">
        <v>12</v>
      </c>
      <c r="J925" s="5" t="n">
        <v>250</v>
      </c>
      <c r="K925" s="5" t="n">
        <v>4000</v>
      </c>
      <c r="L925" s="5" t="n">
        <v>10000</v>
      </c>
      <c r="M925" s="5" t="n">
        <v>600</v>
      </c>
      <c r="N925" s="5" t="n">
        <v>100</v>
      </c>
      <c r="O925" s="4" t="n">
        <v>903644083</v>
      </c>
    </row>
    <row r="926">
      <c r="A926" s="5" t="n">
        <v>4</v>
      </c>
      <c r="B926" s="5" t="n">
        <v>0.2</v>
      </c>
      <c r="C926" s="5" t="n">
        <v>0.4</v>
      </c>
      <c r="D926" s="5" t="n">
        <v>0.2</v>
      </c>
      <c r="E926" s="5" t="n">
        <v>4</v>
      </c>
      <c r="F926" s="5" t="n">
        <v>100</v>
      </c>
      <c r="G926" s="5" t="n">
        <v>1000</v>
      </c>
      <c r="H926" s="5" t="n">
        <v>10</v>
      </c>
      <c r="I926" s="5" t="n">
        <v>12</v>
      </c>
      <c r="J926" s="5" t="n">
        <v>250</v>
      </c>
      <c r="K926" s="5" t="n">
        <v>4000</v>
      </c>
      <c r="L926" s="5" t="n">
        <v>10000</v>
      </c>
      <c r="M926" s="5" t="n">
        <v>200</v>
      </c>
      <c r="N926" s="5" t="n">
        <v>200</v>
      </c>
      <c r="O926" s="4" t="n">
        <v>2157517680</v>
      </c>
    </row>
    <row r="927">
      <c r="A927" s="5" t="n">
        <v>4</v>
      </c>
      <c r="B927" s="5" t="n">
        <v>0.2</v>
      </c>
      <c r="C927" s="5" t="n">
        <v>0.4</v>
      </c>
      <c r="D927" s="5" t="n">
        <v>0.25</v>
      </c>
      <c r="E927" s="5" t="n">
        <v>4</v>
      </c>
      <c r="F927" s="5" t="n">
        <v>100</v>
      </c>
      <c r="G927" s="5" t="n">
        <v>1000</v>
      </c>
      <c r="H927" s="5" t="n">
        <v>10</v>
      </c>
      <c r="I927" s="5" t="n">
        <v>12</v>
      </c>
      <c r="J927" s="5" t="n">
        <v>250</v>
      </c>
      <c r="K927" s="5" t="n">
        <v>4000</v>
      </c>
      <c r="L927" s="5" t="n">
        <v>10000</v>
      </c>
      <c r="M927" s="5" t="n">
        <v>250</v>
      </c>
      <c r="N927" s="5" t="n">
        <v>200</v>
      </c>
      <c r="O927" s="4" t="n">
        <v>2134675560</v>
      </c>
    </row>
    <row r="928">
      <c r="A928" s="5" t="n">
        <v>4</v>
      </c>
      <c r="B928" s="5" t="n">
        <v>0.2</v>
      </c>
      <c r="C928" s="5" t="n">
        <v>0.4</v>
      </c>
      <c r="D928" s="5" t="n">
        <v>0.3</v>
      </c>
      <c r="E928" s="5" t="n">
        <v>4</v>
      </c>
      <c r="F928" s="5" t="n">
        <v>100</v>
      </c>
      <c r="G928" s="5" t="n">
        <v>1000</v>
      </c>
      <c r="H928" s="5" t="n">
        <v>10</v>
      </c>
      <c r="I928" s="5" t="n">
        <v>12</v>
      </c>
      <c r="J928" s="5" t="n">
        <v>250</v>
      </c>
      <c r="K928" s="5" t="n">
        <v>4000</v>
      </c>
      <c r="L928" s="5" t="n">
        <v>10000</v>
      </c>
      <c r="M928" s="5" t="n">
        <v>300</v>
      </c>
      <c r="N928" s="5" t="n">
        <v>200</v>
      </c>
      <c r="O928" s="4" t="n">
        <v>2020763340</v>
      </c>
    </row>
    <row r="929">
      <c r="A929" s="5" t="n">
        <v>4</v>
      </c>
      <c r="B929" s="5" t="n">
        <v>0.2</v>
      </c>
      <c r="C929" s="5" t="n">
        <v>0.4</v>
      </c>
      <c r="D929" s="5" t="n">
        <v>0.35</v>
      </c>
      <c r="E929" s="5" t="n">
        <v>4</v>
      </c>
      <c r="F929" s="5" t="n">
        <v>100</v>
      </c>
      <c r="G929" s="5" t="n">
        <v>1000</v>
      </c>
      <c r="H929" s="5" t="n">
        <v>10</v>
      </c>
      <c r="I929" s="5" t="n">
        <v>12</v>
      </c>
      <c r="J929" s="5" t="n">
        <v>250</v>
      </c>
      <c r="K929" s="5" t="n">
        <v>4000</v>
      </c>
      <c r="L929" s="5" t="n">
        <v>10000</v>
      </c>
      <c r="M929" s="5" t="n">
        <v>350</v>
      </c>
      <c r="N929" s="5" t="n">
        <v>200</v>
      </c>
      <c r="O929" s="4" t="n">
        <v>1833117340</v>
      </c>
    </row>
    <row r="930">
      <c r="A930" s="5" t="n">
        <v>4</v>
      </c>
      <c r="B930" s="5" t="n">
        <v>0.2</v>
      </c>
      <c r="C930" s="5" t="n">
        <v>0.4</v>
      </c>
      <c r="D930" s="5" t="n">
        <v>0.4</v>
      </c>
      <c r="E930" s="5" t="n">
        <v>4</v>
      </c>
      <c r="F930" s="5" t="n">
        <v>100</v>
      </c>
      <c r="G930" s="5" t="n">
        <v>1000</v>
      </c>
      <c r="H930" s="5" t="n">
        <v>10</v>
      </c>
      <c r="I930" s="5" t="n">
        <v>12</v>
      </c>
      <c r="J930" s="5" t="n">
        <v>250</v>
      </c>
      <c r="K930" s="5" t="n">
        <v>4000</v>
      </c>
      <c r="L930" s="5" t="n">
        <v>10000</v>
      </c>
      <c r="M930" s="5" t="n">
        <v>400</v>
      </c>
      <c r="N930" s="5" t="n">
        <v>200</v>
      </c>
      <c r="O930" s="4" t="n">
        <v>1636405760</v>
      </c>
    </row>
    <row r="931">
      <c r="A931" s="5" t="n">
        <v>4</v>
      </c>
      <c r="B931" s="5" t="n">
        <v>0.2</v>
      </c>
      <c r="C931" s="5" t="n">
        <v>0.4</v>
      </c>
      <c r="D931" s="5" t="n">
        <v>0.45</v>
      </c>
      <c r="E931" s="5" t="n">
        <v>4</v>
      </c>
      <c r="F931" s="5" t="n">
        <v>100</v>
      </c>
      <c r="G931" s="5" t="n">
        <v>1000</v>
      </c>
      <c r="H931" s="5" t="n">
        <v>10</v>
      </c>
      <c r="I931" s="5" t="n">
        <v>12</v>
      </c>
      <c r="J931" s="5" t="n">
        <v>250</v>
      </c>
      <c r="K931" s="5" t="n">
        <v>4000</v>
      </c>
      <c r="L931" s="5" t="n">
        <v>10000</v>
      </c>
      <c r="M931" s="5" t="n">
        <v>450</v>
      </c>
      <c r="N931" s="5" t="n">
        <v>200</v>
      </c>
      <c r="O931" s="4" t="n">
        <v>1440990260</v>
      </c>
    </row>
    <row r="932">
      <c r="A932" s="5" t="n">
        <v>4</v>
      </c>
      <c r="B932" s="5" t="n">
        <v>0.2</v>
      </c>
      <c r="C932" s="5" t="n">
        <v>0.4</v>
      </c>
      <c r="D932" s="5" t="n">
        <v>0.5</v>
      </c>
      <c r="E932" s="5" t="n">
        <v>4</v>
      </c>
      <c r="F932" s="5" t="n">
        <v>100</v>
      </c>
      <c r="G932" s="5" t="n">
        <v>1000</v>
      </c>
      <c r="H932" s="5" t="n">
        <v>10</v>
      </c>
      <c r="I932" s="5" t="n">
        <v>12</v>
      </c>
      <c r="J932" s="5" t="n">
        <v>250</v>
      </c>
      <c r="K932" s="5" t="n">
        <v>4000</v>
      </c>
      <c r="L932" s="5" t="n">
        <v>10000</v>
      </c>
      <c r="M932" s="5" t="n">
        <v>500</v>
      </c>
      <c r="N932" s="5" t="n">
        <v>200</v>
      </c>
      <c r="O932" s="4" t="n">
        <v>1253901620</v>
      </c>
    </row>
    <row r="933">
      <c r="A933" s="5" t="n">
        <v>4</v>
      </c>
      <c r="B933" s="5" t="n">
        <v>0.2</v>
      </c>
      <c r="C933" s="5" t="n">
        <v>0.4</v>
      </c>
      <c r="D933" s="5" t="n">
        <v>0.55</v>
      </c>
      <c r="E933" s="5" t="n">
        <v>4</v>
      </c>
      <c r="F933" s="5" t="n">
        <v>100</v>
      </c>
      <c r="G933" s="5" t="n">
        <v>1000</v>
      </c>
      <c r="H933" s="5" t="n">
        <v>10</v>
      </c>
      <c r="I933" s="5" t="n">
        <v>12</v>
      </c>
      <c r="J933" s="5" t="n">
        <v>250</v>
      </c>
      <c r="K933" s="5" t="n">
        <v>4000</v>
      </c>
      <c r="L933" s="5" t="n">
        <v>10000</v>
      </c>
      <c r="M933" s="5" t="n">
        <v>550</v>
      </c>
      <c r="N933" s="5" t="n">
        <v>200</v>
      </c>
      <c r="O933" s="4" t="n">
        <v>1080365650</v>
      </c>
    </row>
    <row r="934">
      <c r="A934" s="5" t="n">
        <v>4</v>
      </c>
      <c r="B934" s="5" t="n">
        <v>0.2</v>
      </c>
      <c r="C934" s="5" t="n">
        <v>0.4</v>
      </c>
      <c r="D934" s="5" t="n">
        <v>0.6</v>
      </c>
      <c r="E934" s="5" t="n">
        <v>4</v>
      </c>
      <c r="F934" s="5" t="n">
        <v>100</v>
      </c>
      <c r="G934" s="5" t="n">
        <v>1000</v>
      </c>
      <c r="H934" s="5" t="n">
        <v>10</v>
      </c>
      <c r="I934" s="5" t="n">
        <v>12</v>
      </c>
      <c r="J934" s="5" t="n">
        <v>250</v>
      </c>
      <c r="K934" s="5" t="n">
        <v>4000</v>
      </c>
      <c r="L934" s="5" t="n">
        <v>10000</v>
      </c>
      <c r="M934" s="5" t="n">
        <v>600</v>
      </c>
      <c r="N934" s="5" t="n">
        <v>200</v>
      </c>
      <c r="O934" s="4" t="n">
        <v>923242716</v>
      </c>
    </row>
    <row r="935">
      <c r="A935" s="5" t="n">
        <v>4</v>
      </c>
      <c r="B935" s="5" t="n">
        <v>0.3</v>
      </c>
      <c r="C935" s="5" t="n">
        <v>0.4</v>
      </c>
      <c r="D935" s="5" t="n">
        <v>0.35</v>
      </c>
      <c r="E935" s="5" t="n">
        <v>4</v>
      </c>
      <c r="F935" s="5" t="n">
        <v>100</v>
      </c>
      <c r="G935" s="5" t="n">
        <v>1000</v>
      </c>
      <c r="H935" s="5" t="n">
        <v>10</v>
      </c>
      <c r="I935" s="5" t="n">
        <v>12</v>
      </c>
      <c r="J935" s="5" t="n">
        <v>250</v>
      </c>
      <c r="K935" s="5" t="n">
        <v>4000</v>
      </c>
      <c r="L935" s="5" t="n">
        <v>10000</v>
      </c>
      <c r="M935" s="5" t="n">
        <v>350</v>
      </c>
      <c r="N935" s="5" t="n">
        <v>300</v>
      </c>
      <c r="O935" s="4" t="n">
        <v>1881385540</v>
      </c>
    </row>
    <row r="936">
      <c r="A936" s="5" t="n">
        <v>4</v>
      </c>
      <c r="B936" s="5" t="n">
        <v>0.3</v>
      </c>
      <c r="C936" s="5" t="n">
        <v>0.4</v>
      </c>
      <c r="D936" s="5" t="n">
        <v>0.5</v>
      </c>
      <c r="E936" s="5" t="n">
        <v>4</v>
      </c>
      <c r="F936" s="5" t="n">
        <v>100</v>
      </c>
      <c r="G936" s="5" t="n">
        <v>1000</v>
      </c>
      <c r="H936" s="5" t="n">
        <v>10</v>
      </c>
      <c r="I936" s="5" t="n">
        <v>12</v>
      </c>
      <c r="J936" s="5" t="n">
        <v>250</v>
      </c>
      <c r="K936" s="5" t="n">
        <v>4000</v>
      </c>
      <c r="L936" s="5" t="n">
        <v>10000</v>
      </c>
      <c r="M936" s="5" t="n">
        <v>500</v>
      </c>
      <c r="N936" s="5" t="n">
        <v>300</v>
      </c>
      <c r="O936" s="4" t="n">
        <v>1269928640</v>
      </c>
    </row>
    <row r="937">
      <c r="A937" s="5" t="n">
        <v>4</v>
      </c>
      <c r="B937" s="5" t="n">
        <v>0.3</v>
      </c>
      <c r="C937" s="5" t="n">
        <v>0.4</v>
      </c>
      <c r="D937" s="5" t="n">
        <v>0.6</v>
      </c>
      <c r="E937" s="5" t="n">
        <v>4</v>
      </c>
      <c r="F937" s="5" t="n">
        <v>100</v>
      </c>
      <c r="G937" s="5" t="n">
        <v>1000</v>
      </c>
      <c r="H937" s="5" t="n">
        <v>10</v>
      </c>
      <c r="I937" s="5" t="n">
        <v>12</v>
      </c>
      <c r="J937" s="5" t="n">
        <v>250</v>
      </c>
      <c r="K937" s="5" t="n">
        <v>4000</v>
      </c>
      <c r="L937" s="5" t="n">
        <v>10000</v>
      </c>
      <c r="M937" s="5" t="n">
        <v>600</v>
      </c>
      <c r="N937" s="5" t="n">
        <v>300</v>
      </c>
      <c r="O937" s="4" t="n">
        <v>932553230</v>
      </c>
    </row>
    <row r="938">
      <c r="A938" s="5" t="n">
        <v>4</v>
      </c>
      <c r="B938" s="5" t="n">
        <v>0.4</v>
      </c>
      <c r="C938" s="5" t="n">
        <v>0.4</v>
      </c>
      <c r="D938" s="5" t="n">
        <v>0.2</v>
      </c>
      <c r="E938" s="5" t="n">
        <v>4</v>
      </c>
      <c r="F938" s="5" t="n">
        <v>100</v>
      </c>
      <c r="G938" s="5" t="n">
        <v>1000</v>
      </c>
      <c r="H938" s="5" t="n">
        <v>10</v>
      </c>
      <c r="I938" s="5" t="n">
        <v>12</v>
      </c>
      <c r="J938" s="5" t="n">
        <v>250</v>
      </c>
      <c r="K938" s="5" t="n">
        <v>4000</v>
      </c>
      <c r="L938" s="5" t="n">
        <v>10000</v>
      </c>
      <c r="M938" s="5" t="n">
        <v>200</v>
      </c>
      <c r="N938" s="5" t="n">
        <v>400</v>
      </c>
      <c r="O938" s="4" t="n">
        <v>2545514200</v>
      </c>
    </row>
    <row r="939">
      <c r="A939" s="5" t="n">
        <v>4</v>
      </c>
      <c r="B939" s="5" t="n">
        <v>0.4</v>
      </c>
      <c r="C939" s="5" t="n">
        <v>0.4</v>
      </c>
      <c r="D939" s="5" t="n">
        <v>0.25</v>
      </c>
      <c r="E939" s="5" t="n">
        <v>4</v>
      </c>
      <c r="F939" s="5" t="n">
        <v>100</v>
      </c>
      <c r="G939" s="5" t="n">
        <v>1000</v>
      </c>
      <c r="H939" s="5" t="n">
        <v>10</v>
      </c>
      <c r="I939" s="5" t="n">
        <v>12</v>
      </c>
      <c r="J939" s="5" t="n">
        <v>250</v>
      </c>
      <c r="K939" s="5" t="n">
        <v>4000</v>
      </c>
      <c r="L939" s="5" t="n">
        <v>10000</v>
      </c>
      <c r="M939" s="5" t="n">
        <v>250</v>
      </c>
      <c r="N939" s="5" t="n">
        <v>400</v>
      </c>
      <c r="O939" s="4" t="n">
        <v>2350993790</v>
      </c>
    </row>
    <row r="940">
      <c r="A940" s="5" t="n">
        <v>4</v>
      </c>
      <c r="B940" s="5" t="n">
        <v>0.4</v>
      </c>
      <c r="C940" s="5" t="n">
        <v>0.4</v>
      </c>
      <c r="D940" s="5" t="n">
        <v>0.3</v>
      </c>
      <c r="E940" s="5" t="n">
        <v>4</v>
      </c>
      <c r="F940" s="5" t="n">
        <v>100</v>
      </c>
      <c r="G940" s="5" t="n">
        <v>1000</v>
      </c>
      <c r="H940" s="5" t="n">
        <v>10</v>
      </c>
      <c r="I940" s="5" t="n">
        <v>12</v>
      </c>
      <c r="J940" s="5" t="n">
        <v>250</v>
      </c>
      <c r="K940" s="5" t="n">
        <v>4000</v>
      </c>
      <c r="L940" s="5" t="n">
        <v>10000</v>
      </c>
      <c r="M940" s="5" t="n">
        <v>300</v>
      </c>
      <c r="N940" s="5" t="n">
        <v>400</v>
      </c>
      <c r="O940" s="4" t="n">
        <v>2133454570</v>
      </c>
    </row>
    <row r="941">
      <c r="A941" s="5" t="n">
        <v>4</v>
      </c>
      <c r="B941" s="5" t="n">
        <v>0.4</v>
      </c>
      <c r="C941" s="5" t="n">
        <v>0.4</v>
      </c>
      <c r="D941" s="5" t="n">
        <v>0.35</v>
      </c>
      <c r="E941" s="5" t="n">
        <v>4</v>
      </c>
      <c r="F941" s="5" t="n">
        <v>100</v>
      </c>
      <c r="G941" s="5" t="n">
        <v>1000</v>
      </c>
      <c r="H941" s="5" t="n">
        <v>10</v>
      </c>
      <c r="I941" s="5" t="n">
        <v>12</v>
      </c>
      <c r="J941" s="5" t="n">
        <v>250</v>
      </c>
      <c r="K941" s="5" t="n">
        <v>4000</v>
      </c>
      <c r="L941" s="5" t="n">
        <v>10000</v>
      </c>
      <c r="M941" s="5" t="n">
        <v>350</v>
      </c>
      <c r="N941" s="5" t="n">
        <v>400</v>
      </c>
      <c r="O941" s="4" t="n">
        <v>1910092950</v>
      </c>
    </row>
    <row r="942">
      <c r="A942" s="5" t="n">
        <v>4</v>
      </c>
      <c r="B942" s="5" t="n">
        <v>0.4</v>
      </c>
      <c r="C942" s="5" t="n">
        <v>0.4</v>
      </c>
      <c r="D942" s="5" t="n">
        <v>0.4</v>
      </c>
      <c r="E942" s="5" t="n">
        <v>4</v>
      </c>
      <c r="F942" s="5" t="n">
        <v>100</v>
      </c>
      <c r="G942" s="5" t="n">
        <v>1000</v>
      </c>
      <c r="H942" s="5" t="n">
        <v>10</v>
      </c>
      <c r="I942" s="5" t="n">
        <v>12</v>
      </c>
      <c r="J942" s="5" t="n">
        <v>250</v>
      </c>
      <c r="K942" s="5" t="n">
        <v>4000</v>
      </c>
      <c r="L942" s="5" t="n">
        <v>10000</v>
      </c>
      <c r="M942" s="5" t="n">
        <v>400</v>
      </c>
      <c r="N942" s="5" t="n">
        <v>400</v>
      </c>
      <c r="O942" s="4" t="n">
        <v>1688175140</v>
      </c>
    </row>
    <row r="943">
      <c r="A943" s="5" t="n">
        <v>4</v>
      </c>
      <c r="B943" s="5" t="n">
        <v>0.4</v>
      </c>
      <c r="C943" s="5" t="n">
        <v>0.4</v>
      </c>
      <c r="D943" s="5" t="n">
        <v>0.45</v>
      </c>
      <c r="E943" s="5" t="n">
        <v>4</v>
      </c>
      <c r="F943" s="5" t="n">
        <v>100</v>
      </c>
      <c r="G943" s="5" t="n">
        <v>1000</v>
      </c>
      <c r="H943" s="5" t="n">
        <v>10</v>
      </c>
      <c r="I943" s="5" t="n">
        <v>12</v>
      </c>
      <c r="J943" s="5" t="n">
        <v>250</v>
      </c>
      <c r="K943" s="5" t="n">
        <v>4000</v>
      </c>
      <c r="L943" s="5" t="n">
        <v>10000</v>
      </c>
      <c r="M943" s="5" t="n">
        <v>450</v>
      </c>
      <c r="N943" s="5" t="n">
        <v>400</v>
      </c>
      <c r="O943" s="4" t="n">
        <v>1474224210</v>
      </c>
    </row>
    <row r="944">
      <c r="A944" s="5" t="n">
        <v>4</v>
      </c>
      <c r="B944" s="5" t="n">
        <v>0.4</v>
      </c>
      <c r="C944" s="5" t="n">
        <v>0.4</v>
      </c>
      <c r="D944" s="5" t="n">
        <v>0.5</v>
      </c>
      <c r="E944" s="5" t="n">
        <v>4</v>
      </c>
      <c r="F944" s="5" t="n">
        <v>100</v>
      </c>
      <c r="G944" s="5" t="n">
        <v>1000</v>
      </c>
      <c r="H944" s="5" t="n">
        <v>10</v>
      </c>
      <c r="I944" s="5" t="n">
        <v>12</v>
      </c>
      <c r="J944" s="5" t="n">
        <v>250</v>
      </c>
      <c r="K944" s="5" t="n">
        <v>4000</v>
      </c>
      <c r="L944" s="5" t="n">
        <v>10000</v>
      </c>
      <c r="M944" s="5" t="n">
        <v>500</v>
      </c>
      <c r="N944" s="5" t="n">
        <v>400</v>
      </c>
      <c r="O944" s="4" t="n">
        <v>1276515650</v>
      </c>
    </row>
    <row r="945">
      <c r="A945" s="5" t="n">
        <v>4</v>
      </c>
      <c r="B945" s="5" t="n">
        <v>0.4</v>
      </c>
      <c r="C945" s="5" t="n">
        <v>0.4</v>
      </c>
      <c r="D945" s="5" t="n">
        <v>0.55</v>
      </c>
      <c r="E945" s="5" t="n">
        <v>4</v>
      </c>
      <c r="F945" s="5" t="n">
        <v>100</v>
      </c>
      <c r="G945" s="5" t="n">
        <v>1000</v>
      </c>
      <c r="H945" s="5" t="n">
        <v>10</v>
      </c>
      <c r="I945" s="5" t="n">
        <v>12</v>
      </c>
      <c r="J945" s="5" t="n">
        <v>250</v>
      </c>
      <c r="K945" s="5" t="n">
        <v>4000</v>
      </c>
      <c r="L945" s="5" t="n">
        <v>10000</v>
      </c>
      <c r="M945" s="5" t="n">
        <v>550</v>
      </c>
      <c r="N945" s="5" t="n">
        <v>400</v>
      </c>
      <c r="O945" s="4" t="n">
        <v>1095697870</v>
      </c>
    </row>
    <row r="946">
      <c r="A946" s="5" t="n">
        <v>4</v>
      </c>
      <c r="B946" s="5" t="n">
        <v>0.4</v>
      </c>
      <c r="C946" s="5" t="n">
        <v>0.4</v>
      </c>
      <c r="D946" s="5" t="n">
        <v>0.6</v>
      </c>
      <c r="E946" s="5" t="n">
        <v>4</v>
      </c>
      <c r="F946" s="5" t="n">
        <v>100</v>
      </c>
      <c r="G946" s="5" t="n">
        <v>1000</v>
      </c>
      <c r="H946" s="5" t="n">
        <v>10</v>
      </c>
      <c r="I946" s="5" t="n">
        <v>12</v>
      </c>
      <c r="J946" s="5" t="n">
        <v>250</v>
      </c>
      <c r="K946" s="5" t="n">
        <v>4000</v>
      </c>
      <c r="L946" s="5" t="n">
        <v>10000</v>
      </c>
      <c r="M946" s="5" t="n">
        <v>600</v>
      </c>
      <c r="N946" s="5" t="n">
        <v>400</v>
      </c>
      <c r="O946" s="4" t="n">
        <v>526997546</v>
      </c>
    </row>
    <row r="947">
      <c r="A947" s="5" t="n">
        <v>4</v>
      </c>
      <c r="B947" s="5" t="n">
        <v>0.5</v>
      </c>
      <c r="C947" s="5" t="n">
        <v>0.4</v>
      </c>
      <c r="D947" s="5" t="n">
        <v>0.25</v>
      </c>
      <c r="E947" s="5" t="n">
        <v>4</v>
      </c>
      <c r="F947" s="5" t="n">
        <v>100</v>
      </c>
      <c r="G947" s="5" t="n">
        <v>1000</v>
      </c>
      <c r="H947" s="5" t="n">
        <v>10</v>
      </c>
      <c r="I947" s="5" t="n">
        <v>12</v>
      </c>
      <c r="J947" s="5" t="n">
        <v>250</v>
      </c>
      <c r="K947" s="5" t="n">
        <v>4000</v>
      </c>
      <c r="L947" s="5" t="n">
        <v>10000</v>
      </c>
      <c r="M947" s="5" t="n">
        <v>250</v>
      </c>
      <c r="N947" s="5" t="n">
        <v>500</v>
      </c>
      <c r="O947" s="4" t="n">
        <v>2384360790</v>
      </c>
    </row>
    <row r="948">
      <c r="A948" s="5" t="n">
        <v>4</v>
      </c>
      <c r="B948" s="5" t="n">
        <v>0.5</v>
      </c>
      <c r="C948" s="5" t="n">
        <v>0.4</v>
      </c>
      <c r="D948" s="5" t="n">
        <v>0.35</v>
      </c>
      <c r="E948" s="5" t="n">
        <v>4</v>
      </c>
      <c r="F948" s="5" t="n">
        <v>100</v>
      </c>
      <c r="G948" s="5" t="n">
        <v>1000</v>
      </c>
      <c r="H948" s="5" t="n">
        <v>10</v>
      </c>
      <c r="I948" s="5" t="n">
        <v>12</v>
      </c>
      <c r="J948" s="5" t="n">
        <v>250</v>
      </c>
      <c r="K948" s="5" t="n">
        <v>4000</v>
      </c>
      <c r="L948" s="5" t="n">
        <v>10000</v>
      </c>
      <c r="M948" s="5" t="n">
        <v>350</v>
      </c>
      <c r="N948" s="5" t="n">
        <v>500</v>
      </c>
      <c r="O948" s="4" t="n">
        <v>1924567490</v>
      </c>
    </row>
    <row r="949">
      <c r="A949" s="5" t="n">
        <v>4</v>
      </c>
      <c r="B949" s="5" t="n">
        <v>0.5</v>
      </c>
      <c r="C949" s="5" t="n">
        <v>0.4</v>
      </c>
      <c r="D949" s="5" t="n">
        <v>0.4</v>
      </c>
      <c r="E949" s="5" t="n">
        <v>4</v>
      </c>
      <c r="F949" s="5" t="n">
        <v>100</v>
      </c>
      <c r="G949" s="5" t="n">
        <v>1000</v>
      </c>
      <c r="H949" s="5" t="n">
        <v>10</v>
      </c>
      <c r="I949" s="5" t="n">
        <v>12</v>
      </c>
      <c r="J949" s="5" t="n">
        <v>250</v>
      </c>
      <c r="K949" s="5" t="n">
        <v>4000</v>
      </c>
      <c r="L949" s="5" t="n">
        <v>10000</v>
      </c>
      <c r="M949" s="5" t="n">
        <v>400</v>
      </c>
      <c r="N949" s="5" t="n">
        <v>500</v>
      </c>
      <c r="O949" s="4" t="n">
        <v>1696650180</v>
      </c>
    </row>
    <row r="950">
      <c r="A950" s="5" t="n">
        <v>4</v>
      </c>
      <c r="B950" s="5" t="n">
        <v>0.5</v>
      </c>
      <c r="C950" s="5" t="n">
        <v>0.4</v>
      </c>
      <c r="D950" s="5" t="n">
        <v>0.5</v>
      </c>
      <c r="E950" s="5" t="n">
        <v>4</v>
      </c>
      <c r="F950" s="5" t="n">
        <v>100</v>
      </c>
      <c r="G950" s="5" t="n">
        <v>1000</v>
      </c>
      <c r="H950" s="5" t="n">
        <v>10</v>
      </c>
      <c r="I950" s="5" t="n">
        <v>12</v>
      </c>
      <c r="J950" s="5" t="n">
        <v>250</v>
      </c>
      <c r="K950" s="5" t="n">
        <v>4000</v>
      </c>
      <c r="L950" s="5" t="n">
        <v>10000</v>
      </c>
      <c r="M950" s="5" t="n">
        <v>500</v>
      </c>
      <c r="N950" s="5" t="n">
        <v>500</v>
      </c>
      <c r="O950" s="4" t="n">
        <v>669868597</v>
      </c>
    </row>
    <row r="951">
      <c r="A951" s="5" t="n">
        <v>4</v>
      </c>
      <c r="B951" s="5" t="n">
        <v>0.5</v>
      </c>
      <c r="C951" s="5" t="n">
        <v>0.4</v>
      </c>
      <c r="D951" s="5" t="n">
        <v>0.55</v>
      </c>
      <c r="E951" s="5" t="n">
        <v>4</v>
      </c>
      <c r="F951" s="5" t="n">
        <v>100</v>
      </c>
      <c r="G951" s="5" t="n">
        <v>1000</v>
      </c>
      <c r="H951" s="5" t="n">
        <v>10</v>
      </c>
      <c r="I951" s="5" t="n">
        <v>12</v>
      </c>
      <c r="J951" s="5" t="n">
        <v>250</v>
      </c>
      <c r="K951" s="5" t="n">
        <v>4000</v>
      </c>
      <c r="L951" s="5" t="n">
        <v>10000</v>
      </c>
      <c r="M951" s="5" t="n">
        <v>550</v>
      </c>
      <c r="N951" s="5" t="n">
        <v>500</v>
      </c>
      <c r="O951" s="4" t="n">
        <v>661154997</v>
      </c>
    </row>
    <row r="952">
      <c r="A952" s="5" t="n">
        <v>4</v>
      </c>
      <c r="B952" s="5" t="n">
        <v>0.5</v>
      </c>
      <c r="C952" s="5" t="n">
        <v>0.4</v>
      </c>
      <c r="D952" s="5" t="n">
        <v>0.6</v>
      </c>
      <c r="E952" s="5" t="n">
        <v>4</v>
      </c>
      <c r="F952" s="5" t="n">
        <v>100</v>
      </c>
      <c r="G952" s="5" t="n">
        <v>1000</v>
      </c>
      <c r="H952" s="5" t="n">
        <v>10</v>
      </c>
      <c r="I952" s="5" t="n">
        <v>12</v>
      </c>
      <c r="J952" s="5" t="n">
        <v>250</v>
      </c>
      <c r="K952" s="5" t="n">
        <v>4000</v>
      </c>
      <c r="L952" s="5" t="n">
        <v>10000</v>
      </c>
      <c r="M952" s="5" t="n">
        <v>600</v>
      </c>
      <c r="N952" s="5" t="n">
        <v>500</v>
      </c>
      <c r="O952" s="4" t="n">
        <v>652948810</v>
      </c>
    </row>
    <row r="953">
      <c r="A953" s="5" t="n">
        <v>4</v>
      </c>
      <c r="B953" s="5" t="n">
        <v>0.6</v>
      </c>
      <c r="C953" s="5" t="n">
        <v>0.4</v>
      </c>
      <c r="D953" s="5" t="n">
        <v>0.2</v>
      </c>
      <c r="E953" s="5" t="n">
        <v>4</v>
      </c>
      <c r="F953" s="5" t="n">
        <v>100</v>
      </c>
      <c r="G953" s="5" t="n">
        <v>1000</v>
      </c>
      <c r="H953" s="5" t="n">
        <v>10</v>
      </c>
      <c r="I953" s="5" t="n">
        <v>12</v>
      </c>
      <c r="J953" s="5" t="n">
        <v>250</v>
      </c>
      <c r="K953" s="5" t="n">
        <v>4000</v>
      </c>
      <c r="L953" s="5" t="n">
        <v>10000</v>
      </c>
      <c r="M953" s="5" t="n">
        <v>200</v>
      </c>
      <c r="N953" s="5" t="n">
        <v>600</v>
      </c>
      <c r="O953" s="4" t="n">
        <v>2618922940</v>
      </c>
    </row>
    <row r="954">
      <c r="A954" s="5" t="n">
        <v>4</v>
      </c>
      <c r="B954" s="5" t="n">
        <v>0.6</v>
      </c>
      <c r="C954" s="5" t="n">
        <v>0.4</v>
      </c>
      <c r="D954" s="5" t="n">
        <v>0.25</v>
      </c>
      <c r="E954" s="5" t="n">
        <v>4</v>
      </c>
      <c r="F954" s="5" t="n">
        <v>100</v>
      </c>
      <c r="G954" s="5" t="n">
        <v>1000</v>
      </c>
      <c r="H954" s="5" t="n">
        <v>10</v>
      </c>
      <c r="I954" s="5" t="n">
        <v>12</v>
      </c>
      <c r="J954" s="5" t="n">
        <v>250</v>
      </c>
      <c r="K954" s="5" t="n">
        <v>4000</v>
      </c>
      <c r="L954" s="5" t="n">
        <v>10000</v>
      </c>
      <c r="M954" s="5" t="n">
        <v>250</v>
      </c>
      <c r="N954" s="5" t="n">
        <v>600</v>
      </c>
      <c r="O954" s="4" t="n">
        <v>2392901600</v>
      </c>
    </row>
    <row r="955">
      <c r="A955" s="5" t="n">
        <v>4</v>
      </c>
      <c r="B955" s="5" t="n">
        <v>0.6</v>
      </c>
      <c r="C955" s="5" t="n">
        <v>0.4</v>
      </c>
      <c r="D955" s="5" t="n">
        <v>0.3</v>
      </c>
      <c r="E955" s="5" t="n">
        <v>4</v>
      </c>
      <c r="F955" s="5" t="n">
        <v>100</v>
      </c>
      <c r="G955" s="5" t="n">
        <v>1000</v>
      </c>
      <c r="H955" s="5" t="n">
        <v>10</v>
      </c>
      <c r="I955" s="5" t="n">
        <v>12</v>
      </c>
      <c r="J955" s="5" t="n">
        <v>250</v>
      </c>
      <c r="K955" s="5" t="n">
        <v>4000</v>
      </c>
      <c r="L955" s="5" t="n">
        <v>10000</v>
      </c>
      <c r="M955" s="5" t="n">
        <v>300</v>
      </c>
      <c r="N955" s="5" t="n">
        <v>600</v>
      </c>
      <c r="O955" s="4" t="n">
        <v>2159041810</v>
      </c>
    </row>
    <row r="956">
      <c r="A956" s="5" t="n">
        <v>4</v>
      </c>
      <c r="B956" s="5" t="n">
        <v>0.6</v>
      </c>
      <c r="C956" s="5" t="n">
        <v>0.4</v>
      </c>
      <c r="D956" s="5" t="n">
        <v>0.35</v>
      </c>
      <c r="E956" s="5" t="n">
        <v>4</v>
      </c>
      <c r="F956" s="5" t="n">
        <v>100</v>
      </c>
      <c r="G956" s="5" t="n">
        <v>1000</v>
      </c>
      <c r="H956" s="5" t="n">
        <v>10</v>
      </c>
      <c r="I956" s="5" t="n">
        <v>12</v>
      </c>
      <c r="J956" s="5" t="n">
        <v>250</v>
      </c>
      <c r="K956" s="5" t="n">
        <v>4000</v>
      </c>
      <c r="L956" s="5" t="n">
        <v>10000</v>
      </c>
      <c r="M956" s="5" t="n">
        <v>350</v>
      </c>
      <c r="N956" s="5" t="n">
        <v>600</v>
      </c>
      <c r="O956" s="4" t="n">
        <v>1924291560</v>
      </c>
    </row>
    <row r="957">
      <c r="A957" s="5" t="n">
        <v>4</v>
      </c>
      <c r="B957" s="5" t="n">
        <v>0.6</v>
      </c>
      <c r="C957" s="5" t="n">
        <v>0.4</v>
      </c>
      <c r="D957" s="5" t="n">
        <v>0.4</v>
      </c>
      <c r="E957" s="5" t="n">
        <v>4</v>
      </c>
      <c r="F957" s="5" t="n">
        <v>100</v>
      </c>
      <c r="G957" s="5" t="n">
        <v>1000</v>
      </c>
      <c r="H957" s="5" t="n">
        <v>10</v>
      </c>
      <c r="I957" s="5" t="n">
        <v>12</v>
      </c>
      <c r="J957" s="5" t="n">
        <v>250</v>
      </c>
      <c r="K957" s="5" t="n">
        <v>4000</v>
      </c>
      <c r="L957" s="5" t="n">
        <v>10000</v>
      </c>
      <c r="M957" s="5" t="n">
        <v>400</v>
      </c>
      <c r="N957" s="5" t="n">
        <v>600</v>
      </c>
      <c r="O957" s="4" t="n">
        <v>843347993</v>
      </c>
    </row>
    <row r="958">
      <c r="A958" s="5" t="n">
        <v>4</v>
      </c>
      <c r="B958" s="5" t="n">
        <v>0.6</v>
      </c>
      <c r="C958" s="5" t="n">
        <v>0.4</v>
      </c>
      <c r="D958" s="5" t="n">
        <v>0.45</v>
      </c>
      <c r="E958" s="5" t="n">
        <v>4</v>
      </c>
      <c r="F958" s="5" t="n">
        <v>100</v>
      </c>
      <c r="G958" s="5" t="n">
        <v>1000</v>
      </c>
      <c r="H958" s="5" t="n">
        <v>10</v>
      </c>
      <c r="I958" s="5" t="n">
        <v>12</v>
      </c>
      <c r="J958" s="5" t="n">
        <v>250</v>
      </c>
      <c r="K958" s="5" t="n">
        <v>4000</v>
      </c>
      <c r="L958" s="5" t="n">
        <v>10000</v>
      </c>
      <c r="M958" s="5" t="n">
        <v>450</v>
      </c>
      <c r="N958" s="5" t="n">
        <v>600</v>
      </c>
      <c r="O958" s="4" t="n">
        <v>823560684</v>
      </c>
    </row>
    <row r="959">
      <c r="A959" s="5" t="n">
        <v>4</v>
      </c>
      <c r="B959" s="5" t="n">
        <v>0.6</v>
      </c>
      <c r="C959" s="5" t="n">
        <v>0.4</v>
      </c>
      <c r="D959" s="5" t="n">
        <v>0.5</v>
      </c>
      <c r="E959" s="5" t="n">
        <v>4</v>
      </c>
      <c r="F959" s="5" t="n">
        <v>100</v>
      </c>
      <c r="G959" s="5" t="n">
        <v>1000</v>
      </c>
      <c r="H959" s="5" t="n">
        <v>10</v>
      </c>
      <c r="I959" s="5" t="n">
        <v>12</v>
      </c>
      <c r="J959" s="5" t="n">
        <v>250</v>
      </c>
      <c r="K959" s="5" t="n">
        <v>4000</v>
      </c>
      <c r="L959" s="5" t="n">
        <v>10000</v>
      </c>
      <c r="M959" s="5" t="n">
        <v>500</v>
      </c>
      <c r="N959" s="5" t="n">
        <v>600</v>
      </c>
      <c r="O959" s="4" t="n">
        <v>806659500</v>
      </c>
    </row>
    <row r="960">
      <c r="A960" s="5" t="n">
        <v>4</v>
      </c>
      <c r="B960" s="5" t="n">
        <v>0.6</v>
      </c>
      <c r="C960" s="5" t="n">
        <v>0.4</v>
      </c>
      <c r="D960" s="5" t="n">
        <v>0.55</v>
      </c>
      <c r="E960" s="5" t="n">
        <v>4</v>
      </c>
      <c r="F960" s="5" t="n">
        <v>100</v>
      </c>
      <c r="G960" s="5" t="n">
        <v>1000</v>
      </c>
      <c r="H960" s="5" t="n">
        <v>10</v>
      </c>
      <c r="I960" s="5" t="n">
        <v>12</v>
      </c>
      <c r="J960" s="5" t="n">
        <v>250</v>
      </c>
      <c r="K960" s="5" t="n">
        <v>4000</v>
      </c>
      <c r="L960" s="5" t="n">
        <v>10000</v>
      </c>
      <c r="M960" s="5" t="n">
        <v>550</v>
      </c>
      <c r="N960" s="5" t="n">
        <v>600</v>
      </c>
      <c r="O960" s="4" t="n">
        <v>790333639</v>
      </c>
    </row>
    <row r="961">
      <c r="A961" s="5" t="n">
        <v>4</v>
      </c>
      <c r="B961" s="5" t="n">
        <v>0.6</v>
      </c>
      <c r="C961" s="5" t="n">
        <v>0.4</v>
      </c>
      <c r="D961" s="5" t="n">
        <v>0.6</v>
      </c>
      <c r="E961" s="5" t="n">
        <v>4</v>
      </c>
      <c r="F961" s="5" t="n">
        <v>100</v>
      </c>
      <c r="G961" s="5" t="n">
        <v>1000</v>
      </c>
      <c r="H961" s="5" t="n">
        <v>10</v>
      </c>
      <c r="I961" s="5" t="n">
        <v>12</v>
      </c>
      <c r="J961" s="5" t="n">
        <v>250</v>
      </c>
      <c r="K961" s="5" t="n">
        <v>4000</v>
      </c>
      <c r="L961" s="5" t="n">
        <v>10000</v>
      </c>
      <c r="M961" s="5" t="n">
        <v>600</v>
      </c>
      <c r="N961" s="5" t="n">
        <v>600</v>
      </c>
      <c r="O961" s="4" t="n">
        <v>743467210</v>
      </c>
    </row>
    <row r="962">
      <c r="A962" s="5" t="n">
        <v>4</v>
      </c>
      <c r="B962" s="5" t="n">
        <v>0.1</v>
      </c>
      <c r="C962" s="5" t="n">
        <v>0.5</v>
      </c>
      <c r="D962" s="5" t="n">
        <v>0.2</v>
      </c>
      <c r="E962" s="5" t="n">
        <v>4</v>
      </c>
      <c r="F962" s="5" t="n">
        <v>100</v>
      </c>
      <c r="G962" s="5" t="n">
        <v>1000</v>
      </c>
      <c r="H962" s="5" t="n">
        <v>10</v>
      </c>
      <c r="I962" s="5" t="n">
        <v>12</v>
      </c>
      <c r="J962" s="5" t="n">
        <v>250</v>
      </c>
      <c r="K962" s="5" t="n">
        <v>4000</v>
      </c>
      <c r="L962" s="5" t="n">
        <v>8000</v>
      </c>
      <c r="M962" s="5" t="n">
        <v>200</v>
      </c>
      <c r="N962" s="5" t="n">
        <v>100</v>
      </c>
      <c r="O962" s="4" t="n">
        <v>2230299230</v>
      </c>
    </row>
    <row r="963">
      <c r="A963" s="5" t="n">
        <v>4</v>
      </c>
      <c r="B963" s="5" t="n">
        <v>0.1</v>
      </c>
      <c r="C963" s="5" t="n">
        <v>0.5</v>
      </c>
      <c r="D963" s="5" t="n">
        <v>0.25</v>
      </c>
      <c r="E963" s="5" t="n">
        <v>4</v>
      </c>
      <c r="F963" s="5" t="n">
        <v>100</v>
      </c>
      <c r="G963" s="5" t="n">
        <v>1000</v>
      </c>
      <c r="H963" s="5" t="n">
        <v>10</v>
      </c>
      <c r="I963" s="5" t="n">
        <v>12</v>
      </c>
      <c r="J963" s="5" t="n">
        <v>250</v>
      </c>
      <c r="K963" s="5" t="n">
        <v>4000</v>
      </c>
      <c r="L963" s="5" t="n">
        <v>8000</v>
      </c>
      <c r="M963" s="5" t="n">
        <v>250</v>
      </c>
      <c r="N963" s="5" t="n">
        <v>100</v>
      </c>
      <c r="O963" s="4" t="n">
        <v>2203550050</v>
      </c>
    </row>
    <row r="964">
      <c r="A964" s="5" t="n">
        <v>4</v>
      </c>
      <c r="B964" s="5" t="n">
        <v>0.1</v>
      </c>
      <c r="C964" s="5" t="n">
        <v>0.5</v>
      </c>
      <c r="D964" s="5" t="n">
        <v>0.3</v>
      </c>
      <c r="E964" s="5" t="n">
        <v>4</v>
      </c>
      <c r="F964" s="5" t="n">
        <v>100</v>
      </c>
      <c r="G964" s="5" t="n">
        <v>1000</v>
      </c>
      <c r="H964" s="5" t="n">
        <v>10</v>
      </c>
      <c r="I964" s="5" t="n">
        <v>12</v>
      </c>
      <c r="J964" s="5" t="n">
        <v>250</v>
      </c>
      <c r="K964" s="5" t="n">
        <v>4000</v>
      </c>
      <c r="L964" s="5" t="n">
        <v>8000</v>
      </c>
      <c r="M964" s="5" t="n">
        <v>300</v>
      </c>
      <c r="N964" s="5" t="n">
        <v>100</v>
      </c>
      <c r="O964" s="4" t="n">
        <v>2161020550</v>
      </c>
    </row>
    <row r="965">
      <c r="A965" s="5" t="n">
        <v>4</v>
      </c>
      <c r="B965" s="5" t="n">
        <v>0.1</v>
      </c>
      <c r="C965" s="5" t="n">
        <v>0.5</v>
      </c>
      <c r="D965" s="5" t="n">
        <v>0.35</v>
      </c>
      <c r="E965" s="5" t="n">
        <v>4</v>
      </c>
      <c r="F965" s="5" t="n">
        <v>100</v>
      </c>
      <c r="G965" s="5" t="n">
        <v>1000</v>
      </c>
      <c r="H965" s="5" t="n">
        <v>10</v>
      </c>
      <c r="I965" s="5" t="n">
        <v>12</v>
      </c>
      <c r="J965" s="5" t="n">
        <v>250</v>
      </c>
      <c r="K965" s="5" t="n">
        <v>4000</v>
      </c>
      <c r="L965" s="5" t="n">
        <v>8000</v>
      </c>
      <c r="M965" s="5" t="n">
        <v>350</v>
      </c>
      <c r="N965" s="5" t="n">
        <v>100</v>
      </c>
      <c r="O965" s="4" t="n">
        <v>2072669710</v>
      </c>
    </row>
    <row r="966">
      <c r="A966" s="5" t="n">
        <v>4</v>
      </c>
      <c r="B966" s="5" t="n">
        <v>0.1</v>
      </c>
      <c r="C966" s="5" t="n">
        <v>0.5</v>
      </c>
      <c r="D966" s="5" t="n">
        <v>0.4</v>
      </c>
      <c r="E966" s="5" t="n">
        <v>4</v>
      </c>
      <c r="F966" s="5" t="n">
        <v>100</v>
      </c>
      <c r="G966" s="5" t="n">
        <v>1000</v>
      </c>
      <c r="H966" s="5" t="n">
        <v>10</v>
      </c>
      <c r="I966" s="5" t="n">
        <v>12</v>
      </c>
      <c r="J966" s="5" t="n">
        <v>250</v>
      </c>
      <c r="K966" s="5" t="n">
        <v>4000</v>
      </c>
      <c r="L966" s="5" t="n">
        <v>8000</v>
      </c>
      <c r="M966" s="5" t="n">
        <v>400</v>
      </c>
      <c r="N966" s="5" t="n">
        <v>100</v>
      </c>
      <c r="O966" s="4" t="n">
        <v>1870415490</v>
      </c>
    </row>
    <row r="967">
      <c r="A967" s="5" t="n">
        <v>4</v>
      </c>
      <c r="B967" s="5" t="n">
        <v>0.1</v>
      </c>
      <c r="C967" s="5" t="n">
        <v>0.5</v>
      </c>
      <c r="D967" s="5" t="n">
        <v>0.45</v>
      </c>
      <c r="E967" s="5" t="n">
        <v>4</v>
      </c>
      <c r="F967" s="5" t="n">
        <v>100</v>
      </c>
      <c r="G967" s="5" t="n">
        <v>1000</v>
      </c>
      <c r="H967" s="5" t="n">
        <v>10</v>
      </c>
      <c r="I967" s="5" t="n">
        <v>12</v>
      </c>
      <c r="J967" s="5" t="n">
        <v>250</v>
      </c>
      <c r="K967" s="5" t="n">
        <v>4000</v>
      </c>
      <c r="L967" s="5" t="n">
        <v>8000</v>
      </c>
      <c r="M967" s="5" t="n">
        <v>450</v>
      </c>
      <c r="N967" s="5" t="n">
        <v>100</v>
      </c>
      <c r="O967" s="4" t="n">
        <v>1628066450</v>
      </c>
    </row>
    <row r="968">
      <c r="A968" s="5" t="n">
        <v>4</v>
      </c>
      <c r="B968" s="5" t="n">
        <v>0.1</v>
      </c>
      <c r="C968" s="5" t="n">
        <v>0.5</v>
      </c>
      <c r="D968" s="5" t="n">
        <v>0.5</v>
      </c>
      <c r="E968" s="5" t="n">
        <v>4</v>
      </c>
      <c r="F968" s="5" t="n">
        <v>100</v>
      </c>
      <c r="G968" s="5" t="n">
        <v>1000</v>
      </c>
      <c r="H968" s="5" t="n">
        <v>10</v>
      </c>
      <c r="I968" s="5" t="n">
        <v>12</v>
      </c>
      <c r="J968" s="5" t="n">
        <v>250</v>
      </c>
      <c r="K968" s="5" t="n">
        <v>4000</v>
      </c>
      <c r="L968" s="5" t="n">
        <v>8000</v>
      </c>
      <c r="M968" s="5" t="n">
        <v>500</v>
      </c>
      <c r="N968" s="5" t="n">
        <v>100</v>
      </c>
      <c r="O968" s="4" t="n">
        <v>1396768050</v>
      </c>
    </row>
    <row r="969">
      <c r="A969" s="5" t="n">
        <v>4</v>
      </c>
      <c r="B969" s="5" t="n">
        <v>0.1</v>
      </c>
      <c r="C969" s="5" t="n">
        <v>0.5</v>
      </c>
      <c r="D969" s="5" t="n">
        <v>0.55</v>
      </c>
      <c r="E969" s="5" t="n">
        <v>4</v>
      </c>
      <c r="F969" s="5" t="n">
        <v>100</v>
      </c>
      <c r="G969" s="5" t="n">
        <v>1000</v>
      </c>
      <c r="H969" s="5" t="n">
        <v>10</v>
      </c>
      <c r="I969" s="5" t="n">
        <v>12</v>
      </c>
      <c r="J969" s="5" t="n">
        <v>250</v>
      </c>
      <c r="K969" s="5" t="n">
        <v>4000</v>
      </c>
      <c r="L969" s="5" t="n">
        <v>8000</v>
      </c>
      <c r="M969" s="5" t="n">
        <v>550</v>
      </c>
      <c r="N969" s="5" t="n">
        <v>100</v>
      </c>
      <c r="O969" s="4" t="n">
        <v>1183813410</v>
      </c>
    </row>
    <row r="970">
      <c r="A970" s="5" t="n">
        <v>4</v>
      </c>
      <c r="B970" s="5" t="n">
        <v>0.1</v>
      </c>
      <c r="C970" s="5" t="n">
        <v>0.5</v>
      </c>
      <c r="D970" s="5" t="n">
        <v>0.6</v>
      </c>
      <c r="E970" s="5" t="n">
        <v>4</v>
      </c>
      <c r="F970" s="5" t="n">
        <v>100</v>
      </c>
      <c r="G970" s="5" t="n">
        <v>1000</v>
      </c>
      <c r="H970" s="5" t="n">
        <v>10</v>
      </c>
      <c r="I970" s="5" t="n">
        <v>12</v>
      </c>
      <c r="J970" s="5" t="n">
        <v>250</v>
      </c>
      <c r="K970" s="5" t="n">
        <v>4000</v>
      </c>
      <c r="L970" s="5" t="n">
        <v>8000</v>
      </c>
      <c r="M970" s="5" t="n">
        <v>600</v>
      </c>
      <c r="N970" s="5" t="n">
        <v>100</v>
      </c>
      <c r="O970" s="4" t="n">
        <v>995807461</v>
      </c>
    </row>
    <row r="971">
      <c r="A971" s="5" t="n">
        <v>4</v>
      </c>
      <c r="B971" s="5" t="n">
        <v>0.2</v>
      </c>
      <c r="C971" s="5" t="n">
        <v>0.5</v>
      </c>
      <c r="D971" s="5" t="n">
        <v>0.2</v>
      </c>
      <c r="E971" s="5" t="n">
        <v>4</v>
      </c>
      <c r="F971" s="5" t="n">
        <v>100</v>
      </c>
      <c r="G971" s="5" t="n">
        <v>1000</v>
      </c>
      <c r="H971" s="5" t="n">
        <v>10</v>
      </c>
      <c r="I971" s="5" t="n">
        <v>12</v>
      </c>
      <c r="J971" s="5" t="n">
        <v>250</v>
      </c>
      <c r="K971" s="5" t="n">
        <v>4000</v>
      </c>
      <c r="L971" s="5" t="n">
        <v>8000</v>
      </c>
      <c r="M971" s="5" t="n">
        <v>200</v>
      </c>
      <c r="N971" s="5" t="n">
        <v>200</v>
      </c>
      <c r="O971" s="4" t="n">
        <v>2365344500</v>
      </c>
    </row>
    <row r="972">
      <c r="A972" s="5" t="n">
        <v>4</v>
      </c>
      <c r="B972" s="5" t="n">
        <v>0.2</v>
      </c>
      <c r="C972" s="5" t="n">
        <v>0.5</v>
      </c>
      <c r="D972" s="5" t="n">
        <v>0.25</v>
      </c>
      <c r="E972" s="5" t="n">
        <v>4</v>
      </c>
      <c r="F972" s="5" t="n">
        <v>100</v>
      </c>
      <c r="G972" s="5" t="n">
        <v>1000</v>
      </c>
      <c r="H972" s="5" t="n">
        <v>10</v>
      </c>
      <c r="I972" s="5" t="n">
        <v>12</v>
      </c>
      <c r="J972" s="5" t="n">
        <v>250</v>
      </c>
      <c r="K972" s="5" t="n">
        <v>4000</v>
      </c>
      <c r="L972" s="5" t="n">
        <v>8000</v>
      </c>
      <c r="M972" s="5" t="n">
        <v>250</v>
      </c>
      <c r="N972" s="5" t="n">
        <v>200</v>
      </c>
      <c r="O972" s="4" t="n">
        <v>2369539090</v>
      </c>
    </row>
    <row r="973">
      <c r="A973" s="5" t="n">
        <v>4</v>
      </c>
      <c r="B973" s="5" t="n">
        <v>0.2</v>
      </c>
      <c r="C973" s="5" t="n">
        <v>0.5</v>
      </c>
      <c r="D973" s="5" t="n">
        <v>0.3</v>
      </c>
      <c r="E973" s="5" t="n">
        <v>4</v>
      </c>
      <c r="F973" s="5" t="n">
        <v>100</v>
      </c>
      <c r="G973" s="5" t="n">
        <v>1000</v>
      </c>
      <c r="H973" s="5" t="n">
        <v>10</v>
      </c>
      <c r="I973" s="5" t="n">
        <v>12</v>
      </c>
      <c r="J973" s="5" t="n">
        <v>250</v>
      </c>
      <c r="K973" s="5" t="n">
        <v>4000</v>
      </c>
      <c r="L973" s="5" t="n">
        <v>8000</v>
      </c>
      <c r="M973" s="5" t="n">
        <v>300</v>
      </c>
      <c r="N973" s="5" t="n">
        <v>200</v>
      </c>
      <c r="O973" s="4" t="n">
        <v>2362017390</v>
      </c>
    </row>
    <row r="974">
      <c r="A974" s="5" t="n">
        <v>4</v>
      </c>
      <c r="B974" s="5" t="n">
        <v>0.2</v>
      </c>
      <c r="C974" s="5" t="n">
        <v>0.5</v>
      </c>
      <c r="D974" s="5" t="n">
        <v>0.35</v>
      </c>
      <c r="E974" s="5" t="n">
        <v>4</v>
      </c>
      <c r="F974" s="5" t="n">
        <v>100</v>
      </c>
      <c r="G974" s="5" t="n">
        <v>1000</v>
      </c>
      <c r="H974" s="5" t="n">
        <v>10</v>
      </c>
      <c r="I974" s="5" t="n">
        <v>12</v>
      </c>
      <c r="J974" s="5" t="n">
        <v>250</v>
      </c>
      <c r="K974" s="5" t="n">
        <v>4000</v>
      </c>
      <c r="L974" s="5" t="n">
        <v>8000</v>
      </c>
      <c r="M974" s="5" t="n">
        <v>350</v>
      </c>
      <c r="N974" s="5" t="n">
        <v>200</v>
      </c>
      <c r="O974" s="4" t="n">
        <v>2151872820</v>
      </c>
    </row>
    <row r="975">
      <c r="A975" s="5" t="n">
        <v>4</v>
      </c>
      <c r="B975" s="5" t="n">
        <v>0.2</v>
      </c>
      <c r="C975" s="5" t="n">
        <v>0.5</v>
      </c>
      <c r="D975" s="5" t="n">
        <v>0.4</v>
      </c>
      <c r="E975" s="5" t="n">
        <v>4</v>
      </c>
      <c r="F975" s="5" t="n">
        <v>100</v>
      </c>
      <c r="G975" s="5" t="n">
        <v>1000</v>
      </c>
      <c r="H975" s="5" t="n">
        <v>10</v>
      </c>
      <c r="I975" s="5" t="n">
        <v>12</v>
      </c>
      <c r="J975" s="5" t="n">
        <v>250</v>
      </c>
      <c r="K975" s="5" t="n">
        <v>4000</v>
      </c>
      <c r="L975" s="5" t="n">
        <v>8000</v>
      </c>
      <c r="M975" s="5" t="n">
        <v>400</v>
      </c>
      <c r="N975" s="5" t="n">
        <v>200</v>
      </c>
      <c r="O975" s="4" t="n">
        <v>1887798390</v>
      </c>
    </row>
    <row r="976">
      <c r="A976" s="5" t="n">
        <v>4</v>
      </c>
      <c r="B976" s="5" t="n">
        <v>0.2</v>
      </c>
      <c r="C976" s="5" t="n">
        <v>0.5</v>
      </c>
      <c r="D976" s="5" t="n">
        <v>0.45</v>
      </c>
      <c r="E976" s="5" t="n">
        <v>4</v>
      </c>
      <c r="F976" s="5" t="n">
        <v>100</v>
      </c>
      <c r="G976" s="5" t="n">
        <v>1000</v>
      </c>
      <c r="H976" s="5" t="n">
        <v>10</v>
      </c>
      <c r="I976" s="5" t="n">
        <v>12</v>
      </c>
      <c r="J976" s="5" t="n">
        <v>250</v>
      </c>
      <c r="K976" s="5" t="n">
        <v>4000</v>
      </c>
      <c r="L976" s="5" t="n">
        <v>8000</v>
      </c>
      <c r="M976" s="5" t="n">
        <v>450</v>
      </c>
      <c r="N976" s="5" t="n">
        <v>200</v>
      </c>
      <c r="O976" s="4" t="n">
        <v>1633876400</v>
      </c>
    </row>
    <row r="977">
      <c r="A977" s="5" t="n">
        <v>4</v>
      </c>
      <c r="B977" s="5" t="n">
        <v>0.2</v>
      </c>
      <c r="C977" s="5" t="n">
        <v>0.5</v>
      </c>
      <c r="D977" s="5" t="n">
        <v>0.5</v>
      </c>
      <c r="E977" s="5" t="n">
        <v>4</v>
      </c>
      <c r="F977" s="5" t="n">
        <v>100</v>
      </c>
      <c r="G977" s="5" t="n">
        <v>1000</v>
      </c>
      <c r="H977" s="5" t="n">
        <v>10</v>
      </c>
      <c r="I977" s="5" t="n">
        <v>12</v>
      </c>
      <c r="J977" s="5" t="n">
        <v>250</v>
      </c>
      <c r="K977" s="5" t="n">
        <v>4000</v>
      </c>
      <c r="L977" s="5" t="n">
        <v>8000</v>
      </c>
      <c r="M977" s="5" t="n">
        <v>500</v>
      </c>
      <c r="N977" s="5" t="n">
        <v>200</v>
      </c>
      <c r="O977" s="4" t="n">
        <v>1399211800</v>
      </c>
    </row>
    <row r="978">
      <c r="A978" s="5" t="n">
        <v>4</v>
      </c>
      <c r="B978" s="5" t="n">
        <v>0.2</v>
      </c>
      <c r="C978" s="5" t="n">
        <v>0.5</v>
      </c>
      <c r="D978" s="5" t="n">
        <v>0.55</v>
      </c>
      <c r="E978" s="5" t="n">
        <v>4</v>
      </c>
      <c r="F978" s="5" t="n">
        <v>100</v>
      </c>
      <c r="G978" s="5" t="n">
        <v>1000</v>
      </c>
      <c r="H978" s="5" t="n">
        <v>10</v>
      </c>
      <c r="I978" s="5" t="n">
        <v>12</v>
      </c>
      <c r="J978" s="5" t="n">
        <v>250</v>
      </c>
      <c r="K978" s="5" t="n">
        <v>4000</v>
      </c>
      <c r="L978" s="5" t="n">
        <v>8000</v>
      </c>
      <c r="M978" s="5" t="n">
        <v>550</v>
      </c>
      <c r="N978" s="5" t="n">
        <v>200</v>
      </c>
      <c r="O978" s="4" t="n">
        <v>1186622220</v>
      </c>
    </row>
    <row r="979">
      <c r="A979" s="5" t="n">
        <v>4</v>
      </c>
      <c r="B979" s="5" t="n">
        <v>0.2</v>
      </c>
      <c r="C979" s="5" t="n">
        <v>0.5</v>
      </c>
      <c r="D979" s="5" t="n">
        <v>0.6</v>
      </c>
      <c r="E979" s="5" t="n">
        <v>4</v>
      </c>
      <c r="F979" s="5" t="n">
        <v>100</v>
      </c>
      <c r="G979" s="5" t="n">
        <v>1000</v>
      </c>
      <c r="H979" s="5" t="n">
        <v>10</v>
      </c>
      <c r="I979" s="5" t="n">
        <v>12</v>
      </c>
      <c r="J979" s="5" t="n">
        <v>250</v>
      </c>
      <c r="K979" s="5" t="n">
        <v>4000</v>
      </c>
      <c r="L979" s="5" t="n">
        <v>8000</v>
      </c>
      <c r="M979" s="5" t="n">
        <v>600</v>
      </c>
      <c r="N979" s="5" t="n">
        <v>200</v>
      </c>
      <c r="O979" s="4" t="n">
        <v>998428577</v>
      </c>
    </row>
    <row r="980">
      <c r="A980" s="5" t="n">
        <v>4</v>
      </c>
      <c r="B980" s="5" t="n">
        <v>0.3</v>
      </c>
      <c r="C980" s="5" t="n">
        <v>0.5</v>
      </c>
      <c r="D980" s="5" t="n">
        <v>0.2</v>
      </c>
      <c r="E980" s="5" t="n">
        <v>4</v>
      </c>
      <c r="F980" s="5" t="n">
        <v>100</v>
      </c>
      <c r="G980" s="5" t="n">
        <v>1000</v>
      </c>
      <c r="H980" s="5" t="n">
        <v>10</v>
      </c>
      <c r="I980" s="5" t="n">
        <v>12</v>
      </c>
      <c r="J980" s="5" t="n">
        <v>250</v>
      </c>
      <c r="K980" s="5" t="n">
        <v>4000</v>
      </c>
      <c r="L980" s="5" t="n">
        <v>8000</v>
      </c>
      <c r="M980" s="5" t="n">
        <v>200</v>
      </c>
      <c r="N980" s="5" t="n">
        <v>300</v>
      </c>
      <c r="O980" s="4" t="n">
        <v>2383255180</v>
      </c>
    </row>
    <row r="981">
      <c r="A981" s="5" t="n">
        <v>4</v>
      </c>
      <c r="B981" s="5" t="n">
        <v>0.3</v>
      </c>
      <c r="C981" s="5" t="n">
        <v>0.5</v>
      </c>
      <c r="D981" s="5" t="n">
        <v>0.25</v>
      </c>
      <c r="E981" s="5" t="n">
        <v>4</v>
      </c>
      <c r="F981" s="5" t="n">
        <v>100</v>
      </c>
      <c r="G981" s="5" t="n">
        <v>1000</v>
      </c>
      <c r="H981" s="5" t="n">
        <v>10</v>
      </c>
      <c r="I981" s="5" t="n">
        <v>12</v>
      </c>
      <c r="J981" s="5" t="n">
        <v>250</v>
      </c>
      <c r="K981" s="5" t="n">
        <v>4000</v>
      </c>
      <c r="L981" s="5" t="n">
        <v>8000</v>
      </c>
      <c r="M981" s="5" t="n">
        <v>250</v>
      </c>
      <c r="N981" s="5" t="n">
        <v>300</v>
      </c>
      <c r="O981" s="4" t="n">
        <v>2387427630</v>
      </c>
    </row>
    <row r="982">
      <c r="A982" s="5" t="n">
        <v>4</v>
      </c>
      <c r="B982" s="5" t="n">
        <v>0.3</v>
      </c>
      <c r="C982" s="5" t="n">
        <v>0.5</v>
      </c>
      <c r="D982" s="5" t="n">
        <v>0.3</v>
      </c>
      <c r="E982" s="5" t="n">
        <v>4</v>
      </c>
      <c r="F982" s="5" t="n">
        <v>100</v>
      </c>
      <c r="G982" s="5" t="n">
        <v>1000</v>
      </c>
      <c r="H982" s="5" t="n">
        <v>10</v>
      </c>
      <c r="I982" s="5" t="n">
        <v>12</v>
      </c>
      <c r="J982" s="5" t="n">
        <v>250</v>
      </c>
      <c r="K982" s="5" t="n">
        <v>4000</v>
      </c>
      <c r="L982" s="5" t="n">
        <v>8000</v>
      </c>
      <c r="M982" s="5" t="n">
        <v>300</v>
      </c>
      <c r="N982" s="5" t="n">
        <v>300</v>
      </c>
      <c r="O982" s="4" t="n">
        <v>2392718480</v>
      </c>
    </row>
    <row r="983">
      <c r="A983" s="5" t="n">
        <v>4</v>
      </c>
      <c r="B983" s="5" t="n">
        <v>0.3</v>
      </c>
      <c r="C983" s="5" t="n">
        <v>0.5</v>
      </c>
      <c r="D983" s="5" t="n">
        <v>0.35</v>
      </c>
      <c r="E983" s="5" t="n">
        <v>4</v>
      </c>
      <c r="F983" s="5" t="n">
        <v>100</v>
      </c>
      <c r="G983" s="5" t="n">
        <v>1000</v>
      </c>
      <c r="H983" s="5" t="n">
        <v>10</v>
      </c>
      <c r="I983" s="5" t="n">
        <v>12</v>
      </c>
      <c r="J983" s="5" t="n">
        <v>250</v>
      </c>
      <c r="K983" s="5" t="n">
        <v>4000</v>
      </c>
      <c r="L983" s="5" t="n">
        <v>8000</v>
      </c>
      <c r="M983" s="5" t="n">
        <v>350</v>
      </c>
      <c r="N983" s="5" t="n">
        <v>300</v>
      </c>
      <c r="O983" s="4" t="n">
        <v>2154809980</v>
      </c>
    </row>
    <row r="984">
      <c r="A984" s="5" t="n">
        <v>4</v>
      </c>
      <c r="B984" s="5" t="n">
        <v>0.3</v>
      </c>
      <c r="C984" s="5" t="n">
        <v>0.5</v>
      </c>
      <c r="D984" s="5" t="n">
        <v>0.4</v>
      </c>
      <c r="E984" s="5" t="n">
        <v>4</v>
      </c>
      <c r="F984" s="5" t="n">
        <v>100</v>
      </c>
      <c r="G984" s="5" t="n">
        <v>1000</v>
      </c>
      <c r="H984" s="5" t="n">
        <v>10</v>
      </c>
      <c r="I984" s="5" t="n">
        <v>12</v>
      </c>
      <c r="J984" s="5" t="n">
        <v>250</v>
      </c>
      <c r="K984" s="5" t="n">
        <v>4000</v>
      </c>
      <c r="L984" s="5" t="n">
        <v>8000</v>
      </c>
      <c r="M984" s="5" t="n">
        <v>400</v>
      </c>
      <c r="N984" s="5" t="n">
        <v>300</v>
      </c>
      <c r="O984" s="4" t="n">
        <v>1886630660</v>
      </c>
    </row>
    <row r="985">
      <c r="A985" s="5" t="n">
        <v>4</v>
      </c>
      <c r="B985" s="5" t="n">
        <v>0.3</v>
      </c>
      <c r="C985" s="5" t="n">
        <v>0.5</v>
      </c>
      <c r="D985" s="5" t="n">
        <v>0.45</v>
      </c>
      <c r="E985" s="5" t="n">
        <v>4</v>
      </c>
      <c r="F985" s="5" t="n">
        <v>100</v>
      </c>
      <c r="G985" s="5" t="n">
        <v>1000</v>
      </c>
      <c r="H985" s="5" t="n">
        <v>10</v>
      </c>
      <c r="I985" s="5" t="n">
        <v>12</v>
      </c>
      <c r="J985" s="5" t="n">
        <v>250</v>
      </c>
      <c r="K985" s="5" t="n">
        <v>4000</v>
      </c>
      <c r="L985" s="5" t="n">
        <v>8000</v>
      </c>
      <c r="M985" s="5" t="n">
        <v>450</v>
      </c>
      <c r="N985" s="5" t="n">
        <v>300</v>
      </c>
      <c r="O985" s="4" t="n">
        <v>1630925450</v>
      </c>
    </row>
    <row r="986">
      <c r="A986" s="5" t="n">
        <v>4</v>
      </c>
      <c r="B986" s="5" t="n">
        <v>0.3</v>
      </c>
      <c r="C986" s="5" t="n">
        <v>0.5</v>
      </c>
      <c r="D986" s="5" t="n">
        <v>0.5</v>
      </c>
      <c r="E986" s="5" t="n">
        <v>4</v>
      </c>
      <c r="F986" s="5" t="n">
        <v>100</v>
      </c>
      <c r="G986" s="5" t="n">
        <v>1000</v>
      </c>
      <c r="H986" s="5" t="n">
        <v>10</v>
      </c>
      <c r="I986" s="5" t="n">
        <v>12</v>
      </c>
      <c r="J986" s="5" t="n">
        <v>250</v>
      </c>
      <c r="K986" s="5" t="n">
        <v>4000</v>
      </c>
      <c r="L986" s="5" t="n">
        <v>8000</v>
      </c>
      <c r="M986" s="5" t="n">
        <v>500</v>
      </c>
      <c r="N986" s="5" t="n">
        <v>300</v>
      </c>
      <c r="O986" s="4" t="n">
        <v>1396205670</v>
      </c>
    </row>
    <row r="987">
      <c r="A987" s="5" t="n">
        <v>4</v>
      </c>
      <c r="B987" s="5" t="n">
        <v>0.3</v>
      </c>
      <c r="C987" s="5" t="n">
        <v>0.5</v>
      </c>
      <c r="D987" s="5" t="n">
        <v>0.55</v>
      </c>
      <c r="E987" s="5" t="n">
        <v>4</v>
      </c>
      <c r="F987" s="5" t="n">
        <v>100</v>
      </c>
      <c r="G987" s="5" t="n">
        <v>1000</v>
      </c>
      <c r="H987" s="5" t="n">
        <v>10</v>
      </c>
      <c r="I987" s="5" t="n">
        <v>12</v>
      </c>
      <c r="J987" s="5" t="n">
        <v>250</v>
      </c>
      <c r="K987" s="5" t="n">
        <v>4000</v>
      </c>
      <c r="L987" s="5" t="n">
        <v>8000</v>
      </c>
      <c r="M987" s="5" t="n">
        <v>550</v>
      </c>
      <c r="N987" s="5" t="n">
        <v>300</v>
      </c>
      <c r="O987" s="4" t="n">
        <v>1183757750</v>
      </c>
    </row>
    <row r="988">
      <c r="A988" s="5" t="n">
        <v>4</v>
      </c>
      <c r="B988" s="5" t="n">
        <v>0.3</v>
      </c>
      <c r="C988" s="5" t="n">
        <v>0.5</v>
      </c>
      <c r="D988" s="5" t="n">
        <v>0.6</v>
      </c>
      <c r="E988" s="5" t="n">
        <v>4</v>
      </c>
      <c r="F988" s="5" t="n">
        <v>100</v>
      </c>
      <c r="G988" s="5" t="n">
        <v>1000</v>
      </c>
      <c r="H988" s="5" t="n">
        <v>10</v>
      </c>
      <c r="I988" s="5" t="n">
        <v>12</v>
      </c>
      <c r="J988" s="5" t="n">
        <v>250</v>
      </c>
      <c r="K988" s="5" t="n">
        <v>4000</v>
      </c>
      <c r="L988" s="5" t="n">
        <v>8000</v>
      </c>
      <c r="M988" s="5" t="n">
        <v>600</v>
      </c>
      <c r="N988" s="5" t="n">
        <v>300</v>
      </c>
      <c r="O988" s="4" t="n">
        <v>997135200</v>
      </c>
    </row>
    <row r="989">
      <c r="A989" s="5" t="n">
        <v>4</v>
      </c>
      <c r="B989" s="5" t="n">
        <v>0.4</v>
      </c>
      <c r="C989" s="5" t="n">
        <v>0.5</v>
      </c>
      <c r="D989" s="5" t="n">
        <v>0.2</v>
      </c>
      <c r="E989" s="5" t="n">
        <v>4</v>
      </c>
      <c r="F989" s="5" t="n">
        <v>100</v>
      </c>
      <c r="G989" s="5" t="n">
        <v>1000</v>
      </c>
      <c r="H989" s="5" t="n">
        <v>10</v>
      </c>
      <c r="I989" s="5" t="n">
        <v>12</v>
      </c>
      <c r="J989" s="5" t="n">
        <v>250</v>
      </c>
      <c r="K989" s="5" t="n">
        <v>4000</v>
      </c>
      <c r="L989" s="5" t="n">
        <v>8000</v>
      </c>
      <c r="M989" s="5" t="n">
        <v>200</v>
      </c>
      <c r="N989" s="5" t="n">
        <v>400</v>
      </c>
      <c r="O989" s="4" t="n">
        <v>2404516690</v>
      </c>
    </row>
    <row r="990">
      <c r="A990" s="5" t="n">
        <v>4</v>
      </c>
      <c r="B990" s="5" t="n">
        <v>0.4</v>
      </c>
      <c r="C990" s="5" t="n">
        <v>0.5</v>
      </c>
      <c r="D990" s="5" t="n">
        <v>0.25</v>
      </c>
      <c r="E990" s="5" t="n">
        <v>4</v>
      </c>
      <c r="F990" s="5" t="n">
        <v>100</v>
      </c>
      <c r="G990" s="5" t="n">
        <v>1000</v>
      </c>
      <c r="H990" s="5" t="n">
        <v>10</v>
      </c>
      <c r="I990" s="5" t="n">
        <v>12</v>
      </c>
      <c r="J990" s="5" t="n">
        <v>250</v>
      </c>
      <c r="K990" s="5" t="n">
        <v>4000</v>
      </c>
      <c r="L990" s="5" t="n">
        <v>8000</v>
      </c>
      <c r="M990" s="5" t="n">
        <v>250</v>
      </c>
      <c r="N990" s="5" t="n">
        <v>400</v>
      </c>
      <c r="O990" s="4" t="n">
        <v>2408417000</v>
      </c>
    </row>
    <row r="991">
      <c r="A991" s="5" t="n">
        <v>4</v>
      </c>
      <c r="B991" s="5" t="n">
        <v>0.4</v>
      </c>
      <c r="C991" s="5" t="n">
        <v>0.5</v>
      </c>
      <c r="D991" s="5" t="n">
        <v>0.3</v>
      </c>
      <c r="E991" s="5" t="n">
        <v>4</v>
      </c>
      <c r="F991" s="5" t="n">
        <v>100</v>
      </c>
      <c r="G991" s="5" t="n">
        <v>1000</v>
      </c>
      <c r="H991" s="5" t="n">
        <v>10</v>
      </c>
      <c r="I991" s="5" t="n">
        <v>12</v>
      </c>
      <c r="J991" s="5" t="n">
        <v>250</v>
      </c>
      <c r="K991" s="5" t="n">
        <v>4000</v>
      </c>
      <c r="L991" s="5" t="n">
        <v>8000</v>
      </c>
      <c r="M991" s="5" t="n">
        <v>300</v>
      </c>
      <c r="N991" s="5" t="n">
        <v>400</v>
      </c>
      <c r="O991" s="4" t="n">
        <v>2413444370</v>
      </c>
    </row>
    <row r="992">
      <c r="A992" s="5" t="n">
        <v>4</v>
      </c>
      <c r="B992" s="5" t="n">
        <v>0.4</v>
      </c>
      <c r="C992" s="5" t="n">
        <v>0.5</v>
      </c>
      <c r="D992" s="5" t="n">
        <v>0.35</v>
      </c>
      <c r="E992" s="5" t="n">
        <v>4</v>
      </c>
      <c r="F992" s="5" t="n">
        <v>100</v>
      </c>
      <c r="G992" s="5" t="n">
        <v>1000</v>
      </c>
      <c r="H992" s="5" t="n">
        <v>10</v>
      </c>
      <c r="I992" s="5" t="n">
        <v>12</v>
      </c>
      <c r="J992" s="5" t="n">
        <v>250</v>
      </c>
      <c r="K992" s="5" t="n">
        <v>4000</v>
      </c>
      <c r="L992" s="5" t="n">
        <v>8000</v>
      </c>
      <c r="M992" s="5" t="n">
        <v>350</v>
      </c>
      <c r="N992" s="5" t="n">
        <v>400</v>
      </c>
      <c r="O992" s="4" t="n">
        <v>2151766850</v>
      </c>
    </row>
    <row r="993">
      <c r="A993" s="5" t="n">
        <v>4</v>
      </c>
      <c r="B993" s="5" t="n">
        <v>0.4</v>
      </c>
      <c r="C993" s="5" t="n">
        <v>0.5</v>
      </c>
      <c r="D993" s="5" t="n">
        <v>0.4</v>
      </c>
      <c r="E993" s="5" t="n">
        <v>4</v>
      </c>
      <c r="F993" s="5" t="n">
        <v>100</v>
      </c>
      <c r="G993" s="5" t="n">
        <v>1000</v>
      </c>
      <c r="H993" s="5" t="n">
        <v>10</v>
      </c>
      <c r="I993" s="5" t="n">
        <v>12</v>
      </c>
      <c r="J993" s="5" t="n">
        <v>250</v>
      </c>
      <c r="K993" s="5" t="n">
        <v>4000</v>
      </c>
      <c r="L993" s="5" t="n">
        <v>8000</v>
      </c>
      <c r="M993" s="5" t="n">
        <v>400</v>
      </c>
      <c r="N993" s="5" t="n">
        <v>400</v>
      </c>
      <c r="O993" s="4" t="n">
        <v>1882169090</v>
      </c>
    </row>
    <row r="994">
      <c r="A994" s="5" t="n">
        <v>4</v>
      </c>
      <c r="B994" s="5" t="n">
        <v>0.4</v>
      </c>
      <c r="C994" s="5" t="n">
        <v>0.5</v>
      </c>
      <c r="D994" s="5" t="n">
        <v>0.45</v>
      </c>
      <c r="E994" s="5" t="n">
        <v>4</v>
      </c>
      <c r="F994" s="5" t="n">
        <v>100</v>
      </c>
      <c r="G994" s="5" t="n">
        <v>1000</v>
      </c>
      <c r="H994" s="5" t="n">
        <v>10</v>
      </c>
      <c r="I994" s="5" t="n">
        <v>12</v>
      </c>
      <c r="J994" s="5" t="n">
        <v>250</v>
      </c>
      <c r="K994" s="5" t="n">
        <v>4000</v>
      </c>
      <c r="L994" s="5" t="n">
        <v>8000</v>
      </c>
      <c r="M994" s="5" t="n">
        <v>450</v>
      </c>
      <c r="N994" s="5" t="n">
        <v>400</v>
      </c>
      <c r="O994" s="4" t="n">
        <v>1625109280</v>
      </c>
    </row>
    <row r="995">
      <c r="A995" s="5" t="n">
        <v>4</v>
      </c>
      <c r="B995" s="5" t="n">
        <v>0.4</v>
      </c>
      <c r="C995" s="5" t="n">
        <v>0.5</v>
      </c>
      <c r="D995" s="5" t="n">
        <v>0.5</v>
      </c>
      <c r="E995" s="5" t="n">
        <v>4</v>
      </c>
      <c r="F995" s="5" t="n">
        <v>100</v>
      </c>
      <c r="G995" s="5" t="n">
        <v>1000</v>
      </c>
      <c r="H995" s="5" t="n">
        <v>10</v>
      </c>
      <c r="I995" s="5" t="n">
        <v>12</v>
      </c>
      <c r="J995" s="5" t="n">
        <v>250</v>
      </c>
      <c r="K995" s="5" t="n">
        <v>4000</v>
      </c>
      <c r="L995" s="5" t="n">
        <v>8000</v>
      </c>
      <c r="M995" s="5" t="n">
        <v>500</v>
      </c>
      <c r="N995" s="5" t="n">
        <v>400</v>
      </c>
      <c r="O995" s="4" t="n">
        <v>1392403010</v>
      </c>
    </row>
    <row r="996">
      <c r="A996" s="5" t="n">
        <v>4</v>
      </c>
      <c r="B996" s="5" t="n">
        <v>0.4</v>
      </c>
      <c r="C996" s="5" t="n">
        <v>0.5</v>
      </c>
      <c r="D996" s="5" t="n">
        <v>0.55</v>
      </c>
      <c r="E996" s="5" t="n">
        <v>4</v>
      </c>
      <c r="F996" s="5" t="n">
        <v>100</v>
      </c>
      <c r="G996" s="5" t="n">
        <v>1000</v>
      </c>
      <c r="H996" s="5" t="n">
        <v>10</v>
      </c>
      <c r="I996" s="5" t="n">
        <v>12</v>
      </c>
      <c r="J996" s="5" t="n">
        <v>250</v>
      </c>
      <c r="K996" s="5" t="n">
        <v>4000</v>
      </c>
      <c r="L996" s="5" t="n">
        <v>8000</v>
      </c>
      <c r="M996" s="5" t="n">
        <v>550</v>
      </c>
      <c r="N996" s="5" t="n">
        <v>400</v>
      </c>
      <c r="O996" s="4" t="n">
        <v>1181378370</v>
      </c>
    </row>
    <row r="997">
      <c r="A997" s="5" t="n">
        <v>4</v>
      </c>
      <c r="B997" s="5" t="n">
        <v>0.4</v>
      </c>
      <c r="C997" s="5" t="n">
        <v>0.5</v>
      </c>
      <c r="D997" s="5" t="n">
        <v>0.6</v>
      </c>
      <c r="E997" s="5" t="n">
        <v>4</v>
      </c>
      <c r="F997" s="5" t="n">
        <v>100</v>
      </c>
      <c r="G997" s="5" t="n">
        <v>1000</v>
      </c>
      <c r="H997" s="5" t="n">
        <v>10</v>
      </c>
      <c r="I997" s="5" t="n">
        <v>12</v>
      </c>
      <c r="J997" s="5" t="n">
        <v>250</v>
      </c>
      <c r="K997" s="5" t="n">
        <v>4000</v>
      </c>
      <c r="L997" s="5" t="n">
        <v>8000</v>
      </c>
      <c r="M997" s="5" t="n">
        <v>600</v>
      </c>
      <c r="N997" s="5" t="n">
        <v>400</v>
      </c>
      <c r="O997" s="4" t="n">
        <v>535415915.9999999</v>
      </c>
    </row>
    <row r="998">
      <c r="A998" s="5" t="n">
        <v>4</v>
      </c>
      <c r="B998" s="5" t="n">
        <v>0.5</v>
      </c>
      <c r="C998" s="5" t="n">
        <v>0.5</v>
      </c>
      <c r="D998" s="5" t="n">
        <v>0.2</v>
      </c>
      <c r="E998" s="5" t="n">
        <v>4</v>
      </c>
      <c r="F998" s="5" t="n">
        <v>100</v>
      </c>
      <c r="G998" s="5" t="n">
        <v>1000</v>
      </c>
      <c r="H998" s="5" t="n">
        <v>10</v>
      </c>
      <c r="I998" s="5" t="n">
        <v>12</v>
      </c>
      <c r="J998" s="5" t="n">
        <v>250</v>
      </c>
      <c r="K998" s="5" t="n">
        <v>4000</v>
      </c>
      <c r="L998" s="5" t="n">
        <v>8000</v>
      </c>
      <c r="M998" s="5" t="n">
        <v>200</v>
      </c>
      <c r="N998" s="5" t="n">
        <v>500</v>
      </c>
      <c r="O998" s="4" t="n">
        <v>2429983040</v>
      </c>
    </row>
    <row r="999">
      <c r="A999" s="5" t="n">
        <v>4</v>
      </c>
      <c r="B999" s="5" t="n">
        <v>0.5</v>
      </c>
      <c r="C999" s="5" t="n">
        <v>0.5</v>
      </c>
      <c r="D999" s="5" t="n">
        <v>0.25</v>
      </c>
      <c r="E999" s="5" t="n">
        <v>4</v>
      </c>
      <c r="F999" s="5" t="n">
        <v>100</v>
      </c>
      <c r="G999" s="5" t="n">
        <v>1000</v>
      </c>
      <c r="H999" s="5" t="n">
        <v>10</v>
      </c>
      <c r="I999" s="5" t="n">
        <v>12</v>
      </c>
      <c r="J999" s="5" t="n">
        <v>250</v>
      </c>
      <c r="K999" s="5" t="n">
        <v>4000</v>
      </c>
      <c r="L999" s="5" t="n">
        <v>8000</v>
      </c>
      <c r="M999" s="5" t="n">
        <v>250</v>
      </c>
      <c r="N999" s="5" t="n">
        <v>500</v>
      </c>
      <c r="O999" s="4" t="n">
        <v>2433512220</v>
      </c>
    </row>
    <row r="1000">
      <c r="A1000" s="5" t="n">
        <v>4</v>
      </c>
      <c r="B1000" s="5" t="n">
        <v>0.5</v>
      </c>
      <c r="C1000" s="5" t="n">
        <v>0.5</v>
      </c>
      <c r="D1000" s="5" t="n">
        <v>0.3</v>
      </c>
      <c r="E1000" s="5" t="n">
        <v>4</v>
      </c>
      <c r="F1000" s="5" t="n">
        <v>100</v>
      </c>
      <c r="G1000" s="5" t="n">
        <v>1000</v>
      </c>
      <c r="H1000" s="5" t="n">
        <v>10</v>
      </c>
      <c r="I1000" s="5" t="n">
        <v>12</v>
      </c>
      <c r="J1000" s="5" t="n">
        <v>250</v>
      </c>
      <c r="K1000" s="5" t="n">
        <v>4000</v>
      </c>
      <c r="L1000" s="5" t="n">
        <v>8000</v>
      </c>
      <c r="M1000" s="5" t="n">
        <v>300</v>
      </c>
      <c r="N1000" s="5" t="n">
        <v>500</v>
      </c>
      <c r="O1000" s="4" t="n">
        <v>2419341530</v>
      </c>
    </row>
    <row r="1001">
      <c r="A1001" s="5" t="n">
        <v>4</v>
      </c>
      <c r="B1001" s="5" t="n">
        <v>0.5</v>
      </c>
      <c r="C1001" s="5" t="n">
        <v>0.5</v>
      </c>
      <c r="D1001" s="5" t="n">
        <v>0.35</v>
      </c>
      <c r="E1001" s="5" t="n">
        <v>4</v>
      </c>
      <c r="F1001" s="5" t="n">
        <v>100</v>
      </c>
      <c r="G1001" s="5" t="n">
        <v>1000</v>
      </c>
      <c r="H1001" s="5" t="n">
        <v>10</v>
      </c>
      <c r="I1001" s="5" t="n">
        <v>12</v>
      </c>
      <c r="J1001" s="5" t="n">
        <v>250</v>
      </c>
      <c r="K1001" s="5" t="n">
        <v>4000</v>
      </c>
      <c r="L1001" s="5" t="n">
        <v>8000</v>
      </c>
      <c r="M1001" s="5" t="n">
        <v>350</v>
      </c>
      <c r="N1001" s="5" t="n">
        <v>500</v>
      </c>
      <c r="O1001" s="4" t="n">
        <v>2143299530</v>
      </c>
    </row>
    <row r="1002">
      <c r="A1002" s="5" t="n">
        <v>4</v>
      </c>
      <c r="B1002" s="5" t="n">
        <v>0.5</v>
      </c>
      <c r="C1002" s="5" t="n">
        <v>0.5</v>
      </c>
      <c r="D1002" s="5" t="n">
        <v>0.4</v>
      </c>
      <c r="E1002" s="5" t="n">
        <v>4</v>
      </c>
      <c r="F1002" s="5" t="n">
        <v>100</v>
      </c>
      <c r="G1002" s="5" t="n">
        <v>1000</v>
      </c>
      <c r="H1002" s="5" t="n">
        <v>10</v>
      </c>
      <c r="I1002" s="5" t="n">
        <v>12</v>
      </c>
      <c r="J1002" s="5" t="n">
        <v>250</v>
      </c>
      <c r="K1002" s="5" t="n">
        <v>4000</v>
      </c>
      <c r="L1002" s="5" t="n">
        <v>8000</v>
      </c>
      <c r="M1002" s="5" t="n">
        <v>400</v>
      </c>
      <c r="N1002" s="5" t="n">
        <v>500</v>
      </c>
      <c r="O1002" s="4" t="n">
        <v>1874440170</v>
      </c>
    </row>
    <row r="1003">
      <c r="A1003" s="5" t="n">
        <v>4</v>
      </c>
      <c r="B1003" s="5" t="n">
        <v>0.5</v>
      </c>
      <c r="C1003" s="5" t="n">
        <v>0.5</v>
      </c>
      <c r="D1003" s="5" t="n">
        <v>0.45</v>
      </c>
      <c r="E1003" s="5" t="n">
        <v>4</v>
      </c>
      <c r="F1003" s="5" t="n">
        <v>100</v>
      </c>
      <c r="G1003" s="5" t="n">
        <v>1000</v>
      </c>
      <c r="H1003" s="5" t="n">
        <v>10</v>
      </c>
      <c r="I1003" s="5" t="n">
        <v>12</v>
      </c>
      <c r="J1003" s="5" t="n">
        <v>250</v>
      </c>
      <c r="K1003" s="5" t="n">
        <v>4000</v>
      </c>
      <c r="L1003" s="5" t="n">
        <v>8000</v>
      </c>
      <c r="M1003" s="5" t="n">
        <v>450</v>
      </c>
      <c r="N1003" s="5" t="n">
        <v>500</v>
      </c>
      <c r="O1003" s="4" t="n">
        <v>1619785720</v>
      </c>
    </row>
    <row r="1004">
      <c r="A1004" s="5" t="n">
        <v>4</v>
      </c>
      <c r="B1004" s="5" t="n">
        <v>0.5</v>
      </c>
      <c r="C1004" s="5" t="n">
        <v>0.5</v>
      </c>
      <c r="D1004" s="5" t="n">
        <v>0.5</v>
      </c>
      <c r="E1004" s="5" t="n">
        <v>4</v>
      </c>
      <c r="F1004" s="5" t="n">
        <v>100</v>
      </c>
      <c r="G1004" s="5" t="n">
        <v>1000</v>
      </c>
      <c r="H1004" s="5" t="n">
        <v>10</v>
      </c>
      <c r="I1004" s="5" t="n">
        <v>12</v>
      </c>
      <c r="J1004" s="5" t="n">
        <v>250</v>
      </c>
      <c r="K1004" s="5" t="n">
        <v>4000</v>
      </c>
      <c r="L1004" s="5" t="n">
        <v>8000</v>
      </c>
      <c r="M1004" s="5" t="n">
        <v>500</v>
      </c>
      <c r="N1004" s="5" t="n">
        <v>500</v>
      </c>
      <c r="O1004" s="4" t="n">
        <v>677773088</v>
      </c>
    </row>
    <row r="1005">
      <c r="A1005" s="5" t="n">
        <v>4</v>
      </c>
      <c r="B1005" s="5" t="n">
        <v>0.5</v>
      </c>
      <c r="C1005" s="5" t="n">
        <v>0.5</v>
      </c>
      <c r="D1005" s="5" t="n">
        <v>0.55</v>
      </c>
      <c r="E1005" s="5" t="n">
        <v>4</v>
      </c>
      <c r="F1005" s="5" t="n">
        <v>100</v>
      </c>
      <c r="G1005" s="5" t="n">
        <v>1000</v>
      </c>
      <c r="H1005" s="5" t="n">
        <v>10</v>
      </c>
      <c r="I1005" s="5" t="n">
        <v>12</v>
      </c>
      <c r="J1005" s="5" t="n">
        <v>250</v>
      </c>
      <c r="K1005" s="5" t="n">
        <v>4000</v>
      </c>
      <c r="L1005" s="5" t="n">
        <v>8000</v>
      </c>
      <c r="M1005" s="5" t="n">
        <v>550</v>
      </c>
      <c r="N1005" s="5" t="n">
        <v>500</v>
      </c>
      <c r="O1005" s="4" t="n">
        <v>672808635</v>
      </c>
    </row>
    <row r="1006">
      <c r="A1006" s="5" t="n">
        <v>4</v>
      </c>
      <c r="B1006" s="5" t="n">
        <v>0.5</v>
      </c>
      <c r="C1006" s="5" t="n">
        <v>0.5</v>
      </c>
      <c r="D1006" s="5" t="n">
        <v>0.6</v>
      </c>
      <c r="E1006" s="5" t="n">
        <v>4</v>
      </c>
      <c r="F1006" s="5" t="n">
        <v>100</v>
      </c>
      <c r="G1006" s="5" t="n">
        <v>1000</v>
      </c>
      <c r="H1006" s="5" t="n">
        <v>10</v>
      </c>
      <c r="I1006" s="5" t="n">
        <v>12</v>
      </c>
      <c r="J1006" s="5" t="n">
        <v>250</v>
      </c>
      <c r="K1006" s="5" t="n">
        <v>4000</v>
      </c>
      <c r="L1006" s="5" t="n">
        <v>8000</v>
      </c>
      <c r="M1006" s="5" t="n">
        <v>600</v>
      </c>
      <c r="N1006" s="5" t="n">
        <v>500</v>
      </c>
      <c r="O1006" s="4" t="n">
        <v>668117902</v>
      </c>
    </row>
    <row r="1007">
      <c r="A1007" s="5" t="n">
        <v>4</v>
      </c>
      <c r="B1007" s="5" t="n">
        <v>0.6</v>
      </c>
      <c r="C1007" s="5" t="n">
        <v>0.5</v>
      </c>
      <c r="D1007" s="5" t="n">
        <v>0.2</v>
      </c>
      <c r="E1007" s="5" t="n">
        <v>4</v>
      </c>
      <c r="F1007" s="5" t="n">
        <v>100</v>
      </c>
      <c r="G1007" s="5" t="n">
        <v>1000</v>
      </c>
      <c r="H1007" s="5" t="n">
        <v>10</v>
      </c>
      <c r="I1007" s="5" t="n">
        <v>12</v>
      </c>
      <c r="J1007" s="5" t="n">
        <v>250</v>
      </c>
      <c r="K1007" s="5" t="n">
        <v>4000</v>
      </c>
      <c r="L1007" s="5" t="n">
        <v>8000</v>
      </c>
      <c r="M1007" s="5" t="n">
        <v>200</v>
      </c>
      <c r="N1007" s="5" t="n">
        <v>600</v>
      </c>
      <c r="O1007" s="4" t="n">
        <v>2460563690</v>
      </c>
    </row>
    <row r="1008">
      <c r="A1008" s="5" t="n">
        <v>4</v>
      </c>
      <c r="B1008" s="5" t="n">
        <v>0.6</v>
      </c>
      <c r="C1008" s="5" t="n">
        <v>0.5</v>
      </c>
      <c r="D1008" s="5" t="n">
        <v>0.25</v>
      </c>
      <c r="E1008" s="5" t="n">
        <v>4</v>
      </c>
      <c r="F1008" s="5" t="n">
        <v>100</v>
      </c>
      <c r="G1008" s="5" t="n">
        <v>1000</v>
      </c>
      <c r="H1008" s="5" t="n">
        <v>10</v>
      </c>
      <c r="I1008" s="5" t="n">
        <v>12</v>
      </c>
      <c r="J1008" s="5" t="n">
        <v>250</v>
      </c>
      <c r="K1008" s="5" t="n">
        <v>4000</v>
      </c>
      <c r="L1008" s="5" t="n">
        <v>8000</v>
      </c>
      <c r="M1008" s="5" t="n">
        <v>250</v>
      </c>
      <c r="N1008" s="5" t="n">
        <v>600</v>
      </c>
      <c r="O1008" s="4" t="n">
        <v>2463625080</v>
      </c>
    </row>
    <row r="1009">
      <c r="A1009" s="5" t="n">
        <v>4</v>
      </c>
      <c r="B1009" s="5" t="n">
        <v>0.6</v>
      </c>
      <c r="C1009" s="5" t="n">
        <v>0.5</v>
      </c>
      <c r="D1009" s="5" t="n">
        <v>0.3</v>
      </c>
      <c r="E1009" s="5" t="n">
        <v>4</v>
      </c>
      <c r="F1009" s="5" t="n">
        <v>100</v>
      </c>
      <c r="G1009" s="5" t="n">
        <v>1000</v>
      </c>
      <c r="H1009" s="5" t="n">
        <v>10</v>
      </c>
      <c r="I1009" s="5" t="n">
        <v>12</v>
      </c>
      <c r="J1009" s="5" t="n">
        <v>250</v>
      </c>
      <c r="K1009" s="5" t="n">
        <v>4000</v>
      </c>
      <c r="L1009" s="5" t="n">
        <v>8000</v>
      </c>
      <c r="M1009" s="5" t="n">
        <v>300</v>
      </c>
      <c r="N1009" s="5" t="n">
        <v>600</v>
      </c>
      <c r="O1009" s="4" t="n">
        <v>2405315140</v>
      </c>
    </row>
    <row r="1010">
      <c r="A1010" s="5" t="n">
        <v>4</v>
      </c>
      <c r="B1010" s="5" t="n">
        <v>0.6</v>
      </c>
      <c r="C1010" s="5" t="n">
        <v>0.5</v>
      </c>
      <c r="D1010" s="5" t="n">
        <v>0.35</v>
      </c>
      <c r="E1010" s="5" t="n">
        <v>4</v>
      </c>
      <c r="F1010" s="5" t="n">
        <v>100</v>
      </c>
      <c r="G1010" s="5" t="n">
        <v>1000</v>
      </c>
      <c r="H1010" s="5" t="n">
        <v>10</v>
      </c>
      <c r="I1010" s="5" t="n">
        <v>12</v>
      </c>
      <c r="J1010" s="5" t="n">
        <v>250</v>
      </c>
      <c r="K1010" s="5" t="n">
        <v>4000</v>
      </c>
      <c r="L1010" s="5" t="n">
        <v>8000</v>
      </c>
      <c r="M1010" s="5" t="n">
        <v>350</v>
      </c>
      <c r="N1010" s="5" t="n">
        <v>600</v>
      </c>
      <c r="O1010" s="4" t="n">
        <v>2132452490</v>
      </c>
    </row>
    <row r="1011">
      <c r="A1011" s="5" t="n">
        <v>4</v>
      </c>
      <c r="B1011" s="5" t="n">
        <v>0.6</v>
      </c>
      <c r="C1011" s="5" t="n">
        <v>0.5</v>
      </c>
      <c r="D1011" s="5" t="n">
        <v>0.4</v>
      </c>
      <c r="E1011" s="5" t="n">
        <v>4</v>
      </c>
      <c r="F1011" s="5" t="n">
        <v>100</v>
      </c>
      <c r="G1011" s="5" t="n">
        <v>1000</v>
      </c>
      <c r="H1011" s="5" t="n">
        <v>10</v>
      </c>
      <c r="I1011" s="5" t="n">
        <v>12</v>
      </c>
      <c r="J1011" s="5" t="n">
        <v>250</v>
      </c>
      <c r="K1011" s="5" t="n">
        <v>4000</v>
      </c>
      <c r="L1011" s="5" t="n">
        <v>8000</v>
      </c>
      <c r="M1011" s="5" t="n">
        <v>400</v>
      </c>
      <c r="N1011" s="5" t="n">
        <v>600</v>
      </c>
      <c r="O1011" s="4" t="n">
        <v>848498803</v>
      </c>
    </row>
    <row r="1012">
      <c r="A1012" s="5" t="n">
        <v>4</v>
      </c>
      <c r="B1012" s="5" t="n">
        <v>0.6</v>
      </c>
      <c r="C1012" s="5" t="n">
        <v>0.5</v>
      </c>
      <c r="D1012" s="5" t="n">
        <v>0.45</v>
      </c>
      <c r="E1012" s="5" t="n">
        <v>4</v>
      </c>
      <c r="F1012" s="5" t="n">
        <v>100</v>
      </c>
      <c r="G1012" s="5" t="n">
        <v>1000</v>
      </c>
      <c r="H1012" s="5" t="n">
        <v>10</v>
      </c>
      <c r="I1012" s="5" t="n">
        <v>12</v>
      </c>
      <c r="J1012" s="5" t="n">
        <v>250</v>
      </c>
      <c r="K1012" s="5" t="n">
        <v>4000</v>
      </c>
      <c r="L1012" s="5" t="n">
        <v>8000</v>
      </c>
      <c r="M1012" s="5" t="n">
        <v>450</v>
      </c>
      <c r="N1012" s="5" t="n">
        <v>600</v>
      </c>
      <c r="O1012" s="4" t="n">
        <v>832517095</v>
      </c>
    </row>
    <row r="1013">
      <c r="A1013" s="5" t="n">
        <v>4</v>
      </c>
      <c r="B1013" s="5" t="n">
        <v>0.6</v>
      </c>
      <c r="C1013" s="5" t="n">
        <v>0.5</v>
      </c>
      <c r="D1013" s="5" t="n">
        <v>0.5</v>
      </c>
      <c r="E1013" s="5" t="n">
        <v>4</v>
      </c>
      <c r="F1013" s="5" t="n">
        <v>100</v>
      </c>
      <c r="G1013" s="5" t="n">
        <v>1000</v>
      </c>
      <c r="H1013" s="5" t="n">
        <v>10</v>
      </c>
      <c r="I1013" s="5" t="n">
        <v>12</v>
      </c>
      <c r="J1013" s="5" t="n">
        <v>250</v>
      </c>
      <c r="K1013" s="5" t="n">
        <v>4000</v>
      </c>
      <c r="L1013" s="5" t="n">
        <v>8000</v>
      </c>
      <c r="M1013" s="5" t="n">
        <v>500</v>
      </c>
      <c r="N1013" s="5" t="n">
        <v>600</v>
      </c>
      <c r="O1013" s="4" t="n">
        <v>819749848</v>
      </c>
    </row>
    <row r="1014">
      <c r="A1014" s="5" t="n">
        <v>4</v>
      </c>
      <c r="B1014" s="5" t="n">
        <v>0.6</v>
      </c>
      <c r="C1014" s="5" t="n">
        <v>0.5</v>
      </c>
      <c r="D1014" s="5" t="n">
        <v>0.55</v>
      </c>
      <c r="E1014" s="5" t="n">
        <v>4</v>
      </c>
      <c r="F1014" s="5" t="n">
        <v>100</v>
      </c>
      <c r="G1014" s="5" t="n">
        <v>1000</v>
      </c>
      <c r="H1014" s="5" t="n">
        <v>10</v>
      </c>
      <c r="I1014" s="5" t="n">
        <v>12</v>
      </c>
      <c r="J1014" s="5" t="n">
        <v>250</v>
      </c>
      <c r="K1014" s="5" t="n">
        <v>4000</v>
      </c>
      <c r="L1014" s="5" t="n">
        <v>8000</v>
      </c>
      <c r="M1014" s="5" t="n">
        <v>550</v>
      </c>
      <c r="N1014" s="5" t="n">
        <v>600</v>
      </c>
      <c r="O1014" s="4" t="n">
        <v>807908948</v>
      </c>
    </row>
    <row r="1015">
      <c r="A1015" s="5" t="n">
        <v>4</v>
      </c>
      <c r="B1015" s="5" t="n">
        <v>0.6</v>
      </c>
      <c r="C1015" s="5" t="n">
        <v>0.5</v>
      </c>
      <c r="D1015" s="5" t="n">
        <v>0.6</v>
      </c>
      <c r="E1015" s="5" t="n">
        <v>4</v>
      </c>
      <c r="F1015" s="5" t="n">
        <v>100</v>
      </c>
      <c r="G1015" s="5" t="n">
        <v>1000</v>
      </c>
      <c r="H1015" s="5" t="n">
        <v>10</v>
      </c>
      <c r="I1015" s="5" t="n">
        <v>12</v>
      </c>
      <c r="J1015" s="5" t="n">
        <v>250</v>
      </c>
      <c r="K1015" s="5" t="n">
        <v>4000</v>
      </c>
      <c r="L1015" s="5" t="n">
        <v>8000</v>
      </c>
      <c r="M1015" s="5" t="n">
        <v>600</v>
      </c>
      <c r="N1015" s="5" t="n">
        <v>600</v>
      </c>
      <c r="O1015" s="4" t="n">
        <v>763920077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O1357"/>
  <sheetViews>
    <sheetView workbookViewId="0">
      <selection activeCell="A1" sqref="A1"/>
    </sheetView>
  </sheetViews>
  <sheetFormatPr baseColWidth="8" defaultColWidth="12.63" defaultRowHeight="15.75" customHeight="1"/>
  <cols>
    <col width="17.13" customWidth="1" style="6" min="12" max="12"/>
  </cols>
  <sheetData>
    <row r="1">
      <c r="A1" s="1" t="inlineStr">
        <is>
          <t>a_hw</t>
        </is>
      </c>
      <c r="B1" s="1" t="inlineStr">
        <is>
          <t>ss_hw</t>
        </is>
      </c>
      <c r="C1" s="1" t="inlineStr">
        <is>
          <t>a_R</t>
        </is>
      </c>
      <c r="D1" s="1" t="inlineStr">
        <is>
          <t>Do_hw</t>
        </is>
      </c>
      <c r="E1" s="1" t="inlineStr">
        <is>
          <t>n_perf</t>
        </is>
      </c>
      <c r="F1" s="1" t="inlineStr">
        <is>
          <t>hw_tw</t>
        </is>
      </c>
      <c r="G1" s="1" t="inlineStr">
        <is>
          <t>hw</t>
        </is>
      </c>
      <c r="H1" s="1" t="inlineStr">
        <is>
          <t>tw</t>
        </is>
      </c>
      <c r="I1" s="1" t="inlineStr">
        <is>
          <t>tf</t>
        </is>
      </c>
      <c r="J1" s="1" t="inlineStr">
        <is>
          <t>bf</t>
        </is>
      </c>
      <c r="K1" s="1" t="inlineStr">
        <is>
          <t>a</t>
        </is>
      </c>
      <c r="L1" s="1" t="inlineStr">
        <is>
          <t>R</t>
        </is>
      </c>
      <c r="M1" s="1" t="inlineStr">
        <is>
          <t>Do</t>
        </is>
      </c>
      <c r="N1" s="1" t="inlineStr">
        <is>
          <t>Ss</t>
        </is>
      </c>
      <c r="O1" s="4" t="inlineStr">
        <is>
          <t>FCR_24</t>
        </is>
      </c>
    </row>
    <row r="2">
      <c r="A2" s="5" t="n">
        <v>4</v>
      </c>
      <c r="B2" s="5" t="n">
        <v>0.4</v>
      </c>
      <c r="C2" s="5" t="n">
        <v>0.1</v>
      </c>
      <c r="D2" s="5" t="n">
        <v>0.6</v>
      </c>
      <c r="E2" s="5" t="n">
        <v>4</v>
      </c>
      <c r="F2" s="5" t="n">
        <v>125</v>
      </c>
      <c r="G2" s="5" t="n">
        <v>1000</v>
      </c>
      <c r="H2" s="5" t="n">
        <v>8</v>
      </c>
      <c r="I2" s="5" t="n">
        <v>12</v>
      </c>
      <c r="J2" s="5" t="n">
        <v>250</v>
      </c>
      <c r="K2" s="5" t="n">
        <v>4000</v>
      </c>
      <c r="L2" s="5" t="n">
        <v>40000</v>
      </c>
      <c r="M2" s="5" t="n">
        <v>600</v>
      </c>
      <c r="N2" s="5" t="n">
        <v>400</v>
      </c>
      <c r="O2" s="4" t="n">
        <v>282541493</v>
      </c>
    </row>
    <row r="3">
      <c r="A3" s="5" t="n">
        <v>4</v>
      </c>
      <c r="B3" s="5" t="n">
        <v>0.4</v>
      </c>
      <c r="C3" s="5" t="n">
        <v>0.2</v>
      </c>
      <c r="D3" s="5" t="n">
        <v>0.6</v>
      </c>
      <c r="E3" s="5" t="n">
        <v>4</v>
      </c>
      <c r="F3" s="5" t="n">
        <v>125</v>
      </c>
      <c r="G3" s="5" t="n">
        <v>1000</v>
      </c>
      <c r="H3" s="5" t="n">
        <v>8</v>
      </c>
      <c r="I3" s="5" t="n">
        <v>12</v>
      </c>
      <c r="J3" s="5" t="n">
        <v>250</v>
      </c>
      <c r="K3" s="5" t="n">
        <v>4000</v>
      </c>
      <c r="L3" s="5" t="n">
        <v>20000</v>
      </c>
      <c r="M3" s="5" t="n">
        <v>600</v>
      </c>
      <c r="N3" s="5" t="n">
        <v>400</v>
      </c>
      <c r="O3" s="4" t="n">
        <v>286761331</v>
      </c>
    </row>
    <row r="4">
      <c r="A4" s="5" t="n">
        <v>4</v>
      </c>
      <c r="B4" s="5" t="n">
        <v>0.4</v>
      </c>
      <c r="C4" s="5" t="n">
        <v>0.3</v>
      </c>
      <c r="D4" s="5" t="n">
        <v>0.6</v>
      </c>
      <c r="E4" s="5" t="n">
        <v>4</v>
      </c>
      <c r="F4" s="5" t="n">
        <v>125</v>
      </c>
      <c r="G4" s="5" t="n">
        <v>1000</v>
      </c>
      <c r="H4" s="5" t="n">
        <v>8</v>
      </c>
      <c r="I4" s="5" t="n">
        <v>12</v>
      </c>
      <c r="J4" s="5" t="n">
        <v>250</v>
      </c>
      <c r="K4" s="5" t="n">
        <v>4000</v>
      </c>
      <c r="L4" s="5" t="n">
        <v>13333.33333333333</v>
      </c>
      <c r="M4" s="5" t="n">
        <v>600</v>
      </c>
      <c r="N4" s="5" t="n">
        <v>400</v>
      </c>
      <c r="O4" s="4" t="n">
        <v>292566862</v>
      </c>
    </row>
    <row r="5">
      <c r="A5" s="5" t="n">
        <v>4</v>
      </c>
      <c r="B5" s="5" t="n">
        <v>0.4</v>
      </c>
      <c r="C5" s="5" t="n">
        <v>0.4</v>
      </c>
      <c r="D5" s="5" t="n">
        <v>0.6</v>
      </c>
      <c r="E5" s="5" t="n">
        <v>4</v>
      </c>
      <c r="F5" s="5" t="n">
        <v>125</v>
      </c>
      <c r="G5" s="5" t="n">
        <v>1000</v>
      </c>
      <c r="H5" s="5" t="n">
        <v>8</v>
      </c>
      <c r="I5" s="5" t="n">
        <v>12</v>
      </c>
      <c r="J5" s="5" t="n">
        <v>250</v>
      </c>
      <c r="K5" s="5" t="n">
        <v>4000</v>
      </c>
      <c r="L5" s="5" t="n">
        <v>10000</v>
      </c>
      <c r="M5" s="5" t="n">
        <v>600</v>
      </c>
      <c r="N5" s="5" t="n">
        <v>400</v>
      </c>
      <c r="O5" s="4" t="n">
        <v>299678686</v>
      </c>
    </row>
    <row r="6">
      <c r="A6" s="5" t="n">
        <v>4</v>
      </c>
      <c r="B6" s="5" t="n">
        <v>0.4</v>
      </c>
      <c r="C6" s="5" t="n">
        <v>0.5</v>
      </c>
      <c r="D6" s="5" t="n">
        <v>0.6</v>
      </c>
      <c r="E6" s="5" t="n">
        <v>4</v>
      </c>
      <c r="F6" s="5" t="n">
        <v>125</v>
      </c>
      <c r="G6" s="5" t="n">
        <v>1000</v>
      </c>
      <c r="H6" s="5" t="n">
        <v>8</v>
      </c>
      <c r="I6" s="5" t="n">
        <v>12</v>
      </c>
      <c r="J6" s="5" t="n">
        <v>250</v>
      </c>
      <c r="K6" s="5" t="n">
        <v>4000</v>
      </c>
      <c r="L6" s="5" t="n">
        <v>8000</v>
      </c>
      <c r="M6" s="5" t="n">
        <v>600</v>
      </c>
      <c r="N6" s="5" t="n">
        <v>400</v>
      </c>
      <c r="O6" s="4" t="n">
        <v>308073745</v>
      </c>
    </row>
    <row r="7">
      <c r="A7" s="5" t="n">
        <v>4</v>
      </c>
      <c r="B7" s="5" t="n">
        <v>0.5</v>
      </c>
      <c r="C7" s="5" t="n">
        <v>0.1</v>
      </c>
      <c r="D7" s="5" t="n">
        <v>0.6</v>
      </c>
      <c r="E7" s="5" t="n">
        <v>4</v>
      </c>
      <c r="F7" s="5" t="n">
        <v>125</v>
      </c>
      <c r="G7" s="5" t="n">
        <v>1000</v>
      </c>
      <c r="H7" s="5" t="n">
        <v>8</v>
      </c>
      <c r="I7" s="5" t="n">
        <v>12</v>
      </c>
      <c r="J7" s="5" t="n">
        <v>250</v>
      </c>
      <c r="K7" s="5" t="n">
        <v>4000</v>
      </c>
      <c r="L7" s="5" t="n">
        <v>40000</v>
      </c>
      <c r="M7" s="5" t="n">
        <v>600</v>
      </c>
      <c r="N7" s="5" t="n">
        <v>500</v>
      </c>
      <c r="O7" s="4" t="n">
        <v>347342508</v>
      </c>
    </row>
    <row r="8">
      <c r="A8" s="5" t="n">
        <v>4</v>
      </c>
      <c r="B8" s="5" t="n">
        <v>0.5</v>
      </c>
      <c r="C8" s="5" t="n">
        <v>0.2</v>
      </c>
      <c r="D8" s="5" t="n">
        <v>0.6</v>
      </c>
      <c r="E8" s="5" t="n">
        <v>4</v>
      </c>
      <c r="F8" s="5" t="n">
        <v>125</v>
      </c>
      <c r="G8" s="5" t="n">
        <v>1000</v>
      </c>
      <c r="H8" s="5" t="n">
        <v>8</v>
      </c>
      <c r="I8" s="5" t="n">
        <v>12</v>
      </c>
      <c r="J8" s="5" t="n">
        <v>250</v>
      </c>
      <c r="K8" s="5" t="n">
        <v>4000</v>
      </c>
      <c r="L8" s="5" t="n">
        <v>20000</v>
      </c>
      <c r="M8" s="5" t="n">
        <v>600</v>
      </c>
      <c r="N8" s="5" t="n">
        <v>500</v>
      </c>
      <c r="O8" s="4" t="n">
        <v>354037015</v>
      </c>
    </row>
    <row r="9">
      <c r="A9" s="5" t="n">
        <v>4</v>
      </c>
      <c r="B9" s="5" t="n">
        <v>0.1</v>
      </c>
      <c r="C9" s="5" t="n">
        <v>0.1</v>
      </c>
      <c r="D9" s="5" t="n">
        <v>0.6</v>
      </c>
      <c r="E9" s="5" t="n">
        <v>4</v>
      </c>
      <c r="F9" s="5" t="n">
        <v>125</v>
      </c>
      <c r="G9" s="5" t="n">
        <v>1000</v>
      </c>
      <c r="H9" s="5" t="n">
        <v>8</v>
      </c>
      <c r="I9" s="5" t="n">
        <v>12</v>
      </c>
      <c r="J9" s="5" t="n">
        <v>250</v>
      </c>
      <c r="K9" s="5" t="n">
        <v>4000</v>
      </c>
      <c r="L9" s="5" t="n">
        <v>40000</v>
      </c>
      <c r="M9" s="5" t="n">
        <v>600</v>
      </c>
      <c r="N9" s="5" t="n">
        <v>100</v>
      </c>
      <c r="O9" s="4" t="n">
        <v>355801585</v>
      </c>
    </row>
    <row r="10">
      <c r="A10" s="5" t="n">
        <v>4</v>
      </c>
      <c r="B10" s="5" t="n">
        <v>0.5</v>
      </c>
      <c r="C10" s="5" t="n">
        <v>0.1</v>
      </c>
      <c r="D10" s="5" t="n">
        <v>0.55</v>
      </c>
      <c r="E10" s="5" t="n">
        <v>4</v>
      </c>
      <c r="F10" s="5" t="n">
        <v>125</v>
      </c>
      <c r="G10" s="5" t="n">
        <v>1000</v>
      </c>
      <c r="H10" s="5" t="n">
        <v>8</v>
      </c>
      <c r="I10" s="5" t="n">
        <v>12</v>
      </c>
      <c r="J10" s="5" t="n">
        <v>250</v>
      </c>
      <c r="K10" s="5" t="n">
        <v>4000</v>
      </c>
      <c r="L10" s="5" t="n">
        <v>40000</v>
      </c>
      <c r="M10" s="5" t="n">
        <v>550</v>
      </c>
      <c r="N10" s="5" t="n">
        <v>500</v>
      </c>
      <c r="O10" s="4" t="n">
        <v>357974199</v>
      </c>
    </row>
    <row r="11">
      <c r="A11" s="5" t="n">
        <v>4</v>
      </c>
      <c r="B11" s="5" t="n">
        <v>0.5</v>
      </c>
      <c r="C11" s="5" t="n">
        <v>0.2</v>
      </c>
      <c r="D11" s="5" t="n">
        <v>0.55</v>
      </c>
      <c r="E11" s="5" t="n">
        <v>4</v>
      </c>
      <c r="F11" s="5" t="n">
        <v>125</v>
      </c>
      <c r="G11" s="5" t="n">
        <v>1000</v>
      </c>
      <c r="H11" s="5" t="n">
        <v>8</v>
      </c>
      <c r="I11" s="5" t="n">
        <v>12</v>
      </c>
      <c r="J11" s="5" t="n">
        <v>250</v>
      </c>
      <c r="K11" s="5" t="n">
        <v>4000</v>
      </c>
      <c r="L11" s="5" t="n">
        <v>20000</v>
      </c>
      <c r="M11" s="5" t="n">
        <v>550</v>
      </c>
      <c r="N11" s="5" t="n">
        <v>500</v>
      </c>
      <c r="O11" s="4" t="n">
        <v>362576450</v>
      </c>
    </row>
    <row r="12">
      <c r="A12" s="5" t="n">
        <v>4</v>
      </c>
      <c r="B12" s="5" t="n">
        <v>0.5</v>
      </c>
      <c r="C12" s="5" t="n">
        <v>0.3</v>
      </c>
      <c r="D12" s="5" t="n">
        <v>0.6</v>
      </c>
      <c r="E12" s="5" t="n">
        <v>4</v>
      </c>
      <c r="F12" s="5" t="n">
        <v>125</v>
      </c>
      <c r="G12" s="5" t="n">
        <v>1000</v>
      </c>
      <c r="H12" s="5" t="n">
        <v>8</v>
      </c>
      <c r="I12" s="5" t="n">
        <v>12</v>
      </c>
      <c r="J12" s="5" t="n">
        <v>250</v>
      </c>
      <c r="K12" s="5" t="n">
        <v>4000</v>
      </c>
      <c r="L12" s="5" t="n">
        <v>13333.33333333333</v>
      </c>
      <c r="M12" s="5" t="n">
        <v>600</v>
      </c>
      <c r="N12" s="5" t="n">
        <v>500</v>
      </c>
      <c r="O12" s="4" t="n">
        <v>363866985</v>
      </c>
    </row>
    <row r="13">
      <c r="A13" s="5" t="n">
        <v>4</v>
      </c>
      <c r="B13" s="5" t="n">
        <v>0.5</v>
      </c>
      <c r="C13" s="5" t="n">
        <v>0.1</v>
      </c>
      <c r="D13" s="5" t="n">
        <v>0.5</v>
      </c>
      <c r="E13" s="5" t="n">
        <v>4</v>
      </c>
      <c r="F13" s="5" t="n">
        <v>125</v>
      </c>
      <c r="G13" s="5" t="n">
        <v>1000</v>
      </c>
      <c r="H13" s="5" t="n">
        <v>8</v>
      </c>
      <c r="I13" s="5" t="n">
        <v>12</v>
      </c>
      <c r="J13" s="5" t="n">
        <v>250</v>
      </c>
      <c r="K13" s="5" t="n">
        <v>4000</v>
      </c>
      <c r="L13" s="5" t="n">
        <v>40000</v>
      </c>
      <c r="M13" s="5" t="n">
        <v>500</v>
      </c>
      <c r="N13" s="5" t="n">
        <v>500</v>
      </c>
      <c r="O13" s="4" t="n">
        <v>369644548</v>
      </c>
    </row>
    <row r="14">
      <c r="A14" s="5" t="n">
        <v>4</v>
      </c>
      <c r="B14" s="5" t="n">
        <v>0.5</v>
      </c>
      <c r="C14" s="5" t="n">
        <v>0.3</v>
      </c>
      <c r="D14" s="5" t="n">
        <v>0.55</v>
      </c>
      <c r="E14" s="5" t="n">
        <v>4</v>
      </c>
      <c r="F14" s="5" t="n">
        <v>125</v>
      </c>
      <c r="G14" s="5" t="n">
        <v>1000</v>
      </c>
      <c r="H14" s="5" t="n">
        <v>8</v>
      </c>
      <c r="I14" s="5" t="n">
        <v>12</v>
      </c>
      <c r="J14" s="5" t="n">
        <v>250</v>
      </c>
      <c r="K14" s="5" t="n">
        <v>4000</v>
      </c>
      <c r="L14" s="5" t="n">
        <v>13333.33333333333</v>
      </c>
      <c r="M14" s="5" t="n">
        <v>550</v>
      </c>
      <c r="N14" s="5" t="n">
        <v>500</v>
      </c>
      <c r="O14" s="4" t="n">
        <v>369966168</v>
      </c>
    </row>
    <row r="15">
      <c r="A15" s="5" t="n">
        <v>4</v>
      </c>
      <c r="B15" s="5" t="n">
        <v>0.2</v>
      </c>
      <c r="C15" s="5" t="n">
        <v>0.1</v>
      </c>
      <c r="D15" s="5" t="n">
        <v>0.6</v>
      </c>
      <c r="E15" s="5" t="n">
        <v>4</v>
      </c>
      <c r="F15" s="5" t="n">
        <v>125</v>
      </c>
      <c r="G15" s="5" t="n">
        <v>1000</v>
      </c>
      <c r="H15" s="5" t="n">
        <v>8</v>
      </c>
      <c r="I15" s="5" t="n">
        <v>12</v>
      </c>
      <c r="J15" s="5" t="n">
        <v>250</v>
      </c>
      <c r="K15" s="5" t="n">
        <v>4000</v>
      </c>
      <c r="L15" s="5" t="n">
        <v>40000</v>
      </c>
      <c r="M15" s="5" t="n">
        <v>600</v>
      </c>
      <c r="N15" s="5" t="n">
        <v>200</v>
      </c>
      <c r="O15" s="4" t="n">
        <v>371251268</v>
      </c>
    </row>
    <row r="16">
      <c r="A16" s="5" t="n">
        <v>4</v>
      </c>
      <c r="B16" s="5" t="n">
        <v>0.5</v>
      </c>
      <c r="C16" s="5" t="n">
        <v>0.2</v>
      </c>
      <c r="D16" s="5" t="n">
        <v>0.5</v>
      </c>
      <c r="E16" s="5" t="n">
        <v>4</v>
      </c>
      <c r="F16" s="5" t="n">
        <v>125</v>
      </c>
      <c r="G16" s="5" t="n">
        <v>1000</v>
      </c>
      <c r="H16" s="5" t="n">
        <v>8</v>
      </c>
      <c r="I16" s="5" t="n">
        <v>12</v>
      </c>
      <c r="J16" s="5" t="n">
        <v>250</v>
      </c>
      <c r="K16" s="5" t="n">
        <v>4000</v>
      </c>
      <c r="L16" s="5" t="n">
        <v>20000</v>
      </c>
      <c r="M16" s="5" t="n">
        <v>500</v>
      </c>
      <c r="N16" s="5" t="n">
        <v>500</v>
      </c>
      <c r="O16" s="4" t="n">
        <v>371762656</v>
      </c>
    </row>
    <row r="17">
      <c r="A17" s="5" t="n">
        <v>4</v>
      </c>
      <c r="B17" s="5" t="n">
        <v>0.5</v>
      </c>
      <c r="C17" s="5" t="n">
        <v>0.3</v>
      </c>
      <c r="D17" s="5" t="n">
        <v>0.5</v>
      </c>
      <c r="E17" s="5" t="n">
        <v>4</v>
      </c>
      <c r="F17" s="5" t="n">
        <v>125</v>
      </c>
      <c r="G17" s="5" t="n">
        <v>1000</v>
      </c>
      <c r="H17" s="5" t="n">
        <v>8</v>
      </c>
      <c r="I17" s="5" t="n">
        <v>12</v>
      </c>
      <c r="J17" s="5" t="n">
        <v>250</v>
      </c>
      <c r="K17" s="5" t="n">
        <v>4000</v>
      </c>
      <c r="L17" s="5" t="n">
        <v>13333.33333333333</v>
      </c>
      <c r="M17" s="5" t="n">
        <v>500</v>
      </c>
      <c r="N17" s="5" t="n">
        <v>500</v>
      </c>
      <c r="O17" s="4" t="n">
        <v>376490357</v>
      </c>
    </row>
    <row r="18">
      <c r="A18" s="5" t="n">
        <v>4</v>
      </c>
      <c r="B18" s="5" t="n">
        <v>0.5</v>
      </c>
      <c r="C18" s="5" t="n">
        <v>0.4</v>
      </c>
      <c r="D18" s="5" t="n">
        <v>0.6</v>
      </c>
      <c r="E18" s="5" t="n">
        <v>4</v>
      </c>
      <c r="F18" s="5" t="n">
        <v>125</v>
      </c>
      <c r="G18" s="5" t="n">
        <v>1000</v>
      </c>
      <c r="H18" s="5" t="n">
        <v>8</v>
      </c>
      <c r="I18" s="5" t="n">
        <v>12</v>
      </c>
      <c r="J18" s="5" t="n">
        <v>250</v>
      </c>
      <c r="K18" s="5" t="n">
        <v>4000</v>
      </c>
      <c r="L18" s="5" t="n">
        <v>10000</v>
      </c>
      <c r="M18" s="5" t="n">
        <v>600</v>
      </c>
      <c r="N18" s="5" t="n">
        <v>500</v>
      </c>
      <c r="O18" s="4" t="n">
        <v>376651575</v>
      </c>
    </row>
    <row r="19">
      <c r="A19" s="5" t="n">
        <v>4</v>
      </c>
      <c r="B19" s="5" t="n">
        <v>0.5</v>
      </c>
      <c r="C19" s="5" t="n">
        <v>0.4</v>
      </c>
      <c r="D19" s="5" t="n">
        <v>0.55</v>
      </c>
      <c r="E19" s="5" t="n">
        <v>4</v>
      </c>
      <c r="F19" s="5" t="n">
        <v>125</v>
      </c>
      <c r="G19" s="5" t="n">
        <v>1000</v>
      </c>
      <c r="H19" s="5" t="n">
        <v>8</v>
      </c>
      <c r="I19" s="5" t="n">
        <v>12</v>
      </c>
      <c r="J19" s="5" t="n">
        <v>250</v>
      </c>
      <c r="K19" s="5" t="n">
        <v>4000</v>
      </c>
      <c r="L19" s="5" t="n">
        <v>10000</v>
      </c>
      <c r="M19" s="5" t="n">
        <v>550</v>
      </c>
      <c r="N19" s="5" t="n">
        <v>500</v>
      </c>
      <c r="O19" s="4" t="n">
        <v>380605997</v>
      </c>
    </row>
    <row r="20">
      <c r="A20" s="5" t="n">
        <v>4</v>
      </c>
      <c r="B20" s="5" t="n">
        <v>0.5</v>
      </c>
      <c r="C20" s="5" t="n">
        <v>0.4</v>
      </c>
      <c r="D20" s="5" t="n">
        <v>0.5</v>
      </c>
      <c r="E20" s="5" t="n">
        <v>4</v>
      </c>
      <c r="F20" s="5" t="n">
        <v>125</v>
      </c>
      <c r="G20" s="5" t="n">
        <v>1000</v>
      </c>
      <c r="H20" s="5" t="n">
        <v>8</v>
      </c>
      <c r="I20" s="5" t="n">
        <v>12</v>
      </c>
      <c r="J20" s="5" t="n">
        <v>250</v>
      </c>
      <c r="K20" s="5" t="n">
        <v>4000</v>
      </c>
      <c r="L20" s="5" t="n">
        <v>10000</v>
      </c>
      <c r="M20" s="5" t="n">
        <v>500</v>
      </c>
      <c r="N20" s="5" t="n">
        <v>500</v>
      </c>
      <c r="O20" s="4" t="n">
        <v>384877215</v>
      </c>
    </row>
    <row r="21">
      <c r="A21" s="5" t="n">
        <v>4</v>
      </c>
      <c r="B21" s="5" t="n">
        <v>0.6</v>
      </c>
      <c r="C21" s="5" t="n">
        <v>0.1</v>
      </c>
      <c r="D21" s="5" t="n">
        <v>0.6</v>
      </c>
      <c r="E21" s="5" t="n">
        <v>4</v>
      </c>
      <c r="F21" s="5" t="n">
        <v>125</v>
      </c>
      <c r="G21" s="5" t="n">
        <v>1000</v>
      </c>
      <c r="H21" s="5" t="n">
        <v>8</v>
      </c>
      <c r="I21" s="5" t="n">
        <v>12</v>
      </c>
      <c r="J21" s="5" t="n">
        <v>250</v>
      </c>
      <c r="K21" s="5" t="n">
        <v>4000</v>
      </c>
      <c r="L21" s="5" t="n">
        <v>40000</v>
      </c>
      <c r="M21" s="5" t="n">
        <v>600</v>
      </c>
      <c r="N21" s="5" t="n">
        <v>600</v>
      </c>
      <c r="O21" s="4" t="n">
        <v>385139578</v>
      </c>
    </row>
    <row r="22">
      <c r="A22" s="5" t="n">
        <v>4</v>
      </c>
      <c r="B22" s="5" t="n">
        <v>0.3</v>
      </c>
      <c r="C22" s="5" t="n">
        <v>0.1</v>
      </c>
      <c r="D22" s="5" t="n">
        <v>0.6</v>
      </c>
      <c r="E22" s="5" t="n">
        <v>4</v>
      </c>
      <c r="F22" s="5" t="n">
        <v>125</v>
      </c>
      <c r="G22" s="5" t="n">
        <v>1000</v>
      </c>
      <c r="H22" s="5" t="n">
        <v>8</v>
      </c>
      <c r="I22" s="5" t="n">
        <v>12</v>
      </c>
      <c r="J22" s="5" t="n">
        <v>250</v>
      </c>
      <c r="K22" s="5" t="n">
        <v>4000</v>
      </c>
      <c r="L22" s="5" t="n">
        <v>40000</v>
      </c>
      <c r="M22" s="5" t="n">
        <v>600</v>
      </c>
      <c r="N22" s="5" t="n">
        <v>300</v>
      </c>
      <c r="O22" s="4" t="n">
        <v>387555894</v>
      </c>
    </row>
    <row r="23">
      <c r="A23" s="5" t="n">
        <v>4</v>
      </c>
      <c r="B23" s="5" t="n">
        <v>0.5</v>
      </c>
      <c r="C23" s="5" t="n">
        <v>0.5</v>
      </c>
      <c r="D23" s="5" t="n">
        <v>0.6</v>
      </c>
      <c r="E23" s="5" t="n">
        <v>4</v>
      </c>
      <c r="F23" s="5" t="n">
        <v>125</v>
      </c>
      <c r="G23" s="5" t="n">
        <v>1000</v>
      </c>
      <c r="H23" s="5" t="n">
        <v>8</v>
      </c>
      <c r="I23" s="5" t="n">
        <v>12</v>
      </c>
      <c r="J23" s="5" t="n">
        <v>250</v>
      </c>
      <c r="K23" s="5" t="n">
        <v>4000</v>
      </c>
      <c r="L23" s="5" t="n">
        <v>8000</v>
      </c>
      <c r="M23" s="5" t="n">
        <v>600</v>
      </c>
      <c r="N23" s="5" t="n">
        <v>500</v>
      </c>
      <c r="O23" s="4" t="n">
        <v>391853189</v>
      </c>
    </row>
    <row r="24">
      <c r="A24" s="5" t="n">
        <v>4</v>
      </c>
      <c r="B24" s="5" t="n">
        <v>0.6</v>
      </c>
      <c r="C24" s="5" t="n">
        <v>0.2</v>
      </c>
      <c r="D24" s="5" t="n">
        <v>0.6</v>
      </c>
      <c r="E24" s="5" t="n">
        <v>4</v>
      </c>
      <c r="F24" s="5" t="n">
        <v>125</v>
      </c>
      <c r="G24" s="5" t="n">
        <v>1000</v>
      </c>
      <c r="H24" s="5" t="n">
        <v>8</v>
      </c>
      <c r="I24" s="5" t="n">
        <v>12</v>
      </c>
      <c r="J24" s="5" t="n">
        <v>250</v>
      </c>
      <c r="K24" s="5" t="n">
        <v>4000</v>
      </c>
      <c r="L24" s="5" t="n">
        <v>20000</v>
      </c>
      <c r="M24" s="5" t="n">
        <v>600</v>
      </c>
      <c r="N24" s="5" t="n">
        <v>600</v>
      </c>
      <c r="O24" s="4" t="n">
        <v>392618018</v>
      </c>
    </row>
    <row r="25">
      <c r="A25" s="5" t="n">
        <v>4</v>
      </c>
      <c r="B25" s="5" t="n">
        <v>0.1</v>
      </c>
      <c r="C25" s="5" t="n">
        <v>0.1</v>
      </c>
      <c r="D25" s="5" t="n">
        <v>0.55</v>
      </c>
      <c r="E25" s="5" t="n">
        <v>4</v>
      </c>
      <c r="F25" s="5" t="n">
        <v>125</v>
      </c>
      <c r="G25" s="5" t="n">
        <v>1000</v>
      </c>
      <c r="H25" s="5" t="n">
        <v>8</v>
      </c>
      <c r="I25" s="5" t="n">
        <v>12</v>
      </c>
      <c r="J25" s="5" t="n">
        <v>250</v>
      </c>
      <c r="K25" s="5" t="n">
        <v>4000</v>
      </c>
      <c r="L25" s="5" t="n">
        <v>40000</v>
      </c>
      <c r="M25" s="5" t="n">
        <v>550</v>
      </c>
      <c r="N25" s="5" t="n">
        <v>100</v>
      </c>
      <c r="O25" s="4" t="n">
        <v>393943747</v>
      </c>
    </row>
    <row r="26">
      <c r="A26" s="5" t="n">
        <v>4</v>
      </c>
      <c r="B26" s="5" t="n">
        <v>0.5</v>
      </c>
      <c r="C26" s="5" t="n">
        <v>0.5</v>
      </c>
      <c r="D26" s="5" t="n">
        <v>0.55</v>
      </c>
      <c r="E26" s="5" t="n">
        <v>4</v>
      </c>
      <c r="F26" s="5" t="n">
        <v>125</v>
      </c>
      <c r="G26" s="5" t="n">
        <v>1000</v>
      </c>
      <c r="H26" s="5" t="n">
        <v>8</v>
      </c>
      <c r="I26" s="5" t="n">
        <v>12</v>
      </c>
      <c r="J26" s="5" t="n">
        <v>250</v>
      </c>
      <c r="K26" s="5" t="n">
        <v>4000</v>
      </c>
      <c r="L26" s="5" t="n">
        <v>8000</v>
      </c>
      <c r="M26" s="5" t="n">
        <v>550</v>
      </c>
      <c r="N26" s="5" t="n">
        <v>500</v>
      </c>
      <c r="O26" s="4" t="n">
        <v>394505523</v>
      </c>
    </row>
    <row r="27">
      <c r="A27" s="5" t="n">
        <v>4</v>
      </c>
      <c r="B27" s="5" t="n">
        <v>0.5</v>
      </c>
      <c r="C27" s="5" t="n">
        <v>0.5</v>
      </c>
      <c r="D27" s="5" t="n">
        <v>0.5</v>
      </c>
      <c r="E27" s="5" t="n">
        <v>4</v>
      </c>
      <c r="F27" s="5" t="n">
        <v>125</v>
      </c>
      <c r="G27" s="5" t="n">
        <v>1000</v>
      </c>
      <c r="H27" s="5" t="n">
        <v>8</v>
      </c>
      <c r="I27" s="5" t="n">
        <v>12</v>
      </c>
      <c r="J27" s="5" t="n">
        <v>250</v>
      </c>
      <c r="K27" s="5" t="n">
        <v>4000</v>
      </c>
      <c r="L27" s="5" t="n">
        <v>8000</v>
      </c>
      <c r="M27" s="5" t="n">
        <v>500</v>
      </c>
      <c r="N27" s="5" t="n">
        <v>500</v>
      </c>
      <c r="O27" s="4" t="n">
        <v>396821440</v>
      </c>
    </row>
    <row r="28">
      <c r="A28" s="5" t="n">
        <v>4</v>
      </c>
      <c r="B28" s="5" t="n">
        <v>0.6</v>
      </c>
      <c r="C28" s="5" t="n">
        <v>0.3</v>
      </c>
      <c r="D28" s="5" t="n">
        <v>0.6</v>
      </c>
      <c r="E28" s="5" t="n">
        <v>4</v>
      </c>
      <c r="F28" s="5" t="n">
        <v>125</v>
      </c>
      <c r="G28" s="5" t="n">
        <v>1000</v>
      </c>
      <c r="H28" s="5" t="n">
        <v>8</v>
      </c>
      <c r="I28" s="5" t="n">
        <v>12</v>
      </c>
      <c r="J28" s="5" t="n">
        <v>250</v>
      </c>
      <c r="K28" s="5" t="n">
        <v>4000</v>
      </c>
      <c r="L28" s="5" t="n">
        <v>13333.33333333333</v>
      </c>
      <c r="M28" s="5" t="n">
        <v>600</v>
      </c>
      <c r="N28" s="5" t="n">
        <v>600</v>
      </c>
      <c r="O28" s="4" t="n">
        <v>401917095</v>
      </c>
    </row>
    <row r="29">
      <c r="A29" s="5" t="n">
        <v>4</v>
      </c>
      <c r="B29" s="5" t="n">
        <v>0.1</v>
      </c>
      <c r="C29" s="5" t="n">
        <v>0.2</v>
      </c>
      <c r="D29" s="5" t="n">
        <v>0.6</v>
      </c>
      <c r="E29" s="5" t="n">
        <v>4</v>
      </c>
      <c r="F29" s="5" t="n">
        <v>125</v>
      </c>
      <c r="G29" s="5" t="n">
        <v>1000</v>
      </c>
      <c r="H29" s="5" t="n">
        <v>8</v>
      </c>
      <c r="I29" s="5" t="n">
        <v>12</v>
      </c>
      <c r="J29" s="5" t="n">
        <v>250</v>
      </c>
      <c r="K29" s="5" t="n">
        <v>4000</v>
      </c>
      <c r="L29" s="5" t="n">
        <v>20000</v>
      </c>
      <c r="M29" s="5" t="n">
        <v>600</v>
      </c>
      <c r="N29" s="5" t="n">
        <v>100</v>
      </c>
      <c r="O29" s="4" t="n">
        <v>403686756</v>
      </c>
    </row>
    <row r="30">
      <c r="A30" s="5" t="n">
        <v>4</v>
      </c>
      <c r="B30" s="5" t="n">
        <v>0.2</v>
      </c>
      <c r="C30" s="5" t="n">
        <v>0.1</v>
      </c>
      <c r="D30" s="5" t="n">
        <v>0.55</v>
      </c>
      <c r="E30" s="5" t="n">
        <v>4</v>
      </c>
      <c r="F30" s="5" t="n">
        <v>125</v>
      </c>
      <c r="G30" s="5" t="n">
        <v>1000</v>
      </c>
      <c r="H30" s="5" t="n">
        <v>8</v>
      </c>
      <c r="I30" s="5" t="n">
        <v>12</v>
      </c>
      <c r="J30" s="5" t="n">
        <v>250</v>
      </c>
      <c r="K30" s="5" t="n">
        <v>4000</v>
      </c>
      <c r="L30" s="5" t="n">
        <v>40000</v>
      </c>
      <c r="M30" s="5" t="n">
        <v>550</v>
      </c>
      <c r="N30" s="5" t="n">
        <v>200</v>
      </c>
      <c r="O30" s="4" t="n">
        <v>412373725</v>
      </c>
    </row>
    <row r="31">
      <c r="A31" s="5" t="n">
        <v>4</v>
      </c>
      <c r="B31" s="5" t="n">
        <v>0.6</v>
      </c>
      <c r="C31" s="5" t="n">
        <v>0.4</v>
      </c>
      <c r="D31" s="5" t="n">
        <v>0.6</v>
      </c>
      <c r="E31" s="5" t="n">
        <v>4</v>
      </c>
      <c r="F31" s="5" t="n">
        <v>125</v>
      </c>
      <c r="G31" s="5" t="n">
        <v>1000</v>
      </c>
      <c r="H31" s="5" t="n">
        <v>8</v>
      </c>
      <c r="I31" s="5" t="n">
        <v>12</v>
      </c>
      <c r="J31" s="5" t="n">
        <v>250</v>
      </c>
      <c r="K31" s="5" t="n">
        <v>4000</v>
      </c>
      <c r="L31" s="5" t="n">
        <v>10000</v>
      </c>
      <c r="M31" s="5" t="n">
        <v>600</v>
      </c>
      <c r="N31" s="5" t="n">
        <v>600</v>
      </c>
      <c r="O31" s="4" t="n">
        <v>412835203</v>
      </c>
    </row>
    <row r="32">
      <c r="A32" s="5" t="n">
        <v>4</v>
      </c>
      <c r="B32" s="5" t="n">
        <v>0.6</v>
      </c>
      <c r="C32" s="5" t="n">
        <v>0.1</v>
      </c>
      <c r="D32" s="5" t="n">
        <v>0.55</v>
      </c>
      <c r="E32" s="5" t="n">
        <v>4</v>
      </c>
      <c r="F32" s="5" t="n">
        <v>125</v>
      </c>
      <c r="G32" s="5" t="n">
        <v>1000</v>
      </c>
      <c r="H32" s="5" t="n">
        <v>8</v>
      </c>
      <c r="I32" s="5" t="n">
        <v>12</v>
      </c>
      <c r="J32" s="5" t="n">
        <v>250</v>
      </c>
      <c r="K32" s="5" t="n">
        <v>4000</v>
      </c>
      <c r="L32" s="5" t="n">
        <v>40000</v>
      </c>
      <c r="M32" s="5" t="n">
        <v>550</v>
      </c>
      <c r="N32" s="5" t="n">
        <v>600</v>
      </c>
      <c r="O32" s="4" t="n">
        <v>419394194</v>
      </c>
    </row>
    <row r="33">
      <c r="A33" s="5" t="n">
        <v>4</v>
      </c>
      <c r="B33" s="5" t="n">
        <v>0.2</v>
      </c>
      <c r="C33" s="5" t="n">
        <v>0.2</v>
      </c>
      <c r="D33" s="5" t="n">
        <v>0.6</v>
      </c>
      <c r="E33" s="5" t="n">
        <v>4</v>
      </c>
      <c r="F33" s="5" t="n">
        <v>125</v>
      </c>
      <c r="G33" s="5" t="n">
        <v>1000</v>
      </c>
      <c r="H33" s="5" t="n">
        <v>8</v>
      </c>
      <c r="I33" s="5" t="n">
        <v>12</v>
      </c>
      <c r="J33" s="5" t="n">
        <v>250</v>
      </c>
      <c r="K33" s="5" t="n">
        <v>4000</v>
      </c>
      <c r="L33" s="5" t="n">
        <v>20000</v>
      </c>
      <c r="M33" s="5" t="n">
        <v>600</v>
      </c>
      <c r="N33" s="5" t="n">
        <v>200</v>
      </c>
      <c r="O33" s="4" t="n">
        <v>419904899</v>
      </c>
    </row>
    <row r="34">
      <c r="A34" s="5" t="n">
        <v>4</v>
      </c>
      <c r="B34" s="5" t="n">
        <v>0.6</v>
      </c>
      <c r="C34" s="5" t="n">
        <v>0.5</v>
      </c>
      <c r="D34" s="5" t="n">
        <v>0.6</v>
      </c>
      <c r="E34" s="5" t="n">
        <v>4</v>
      </c>
      <c r="F34" s="5" t="n">
        <v>125</v>
      </c>
      <c r="G34" s="5" t="n">
        <v>1000</v>
      </c>
      <c r="H34" s="5" t="n">
        <v>8</v>
      </c>
      <c r="I34" s="5" t="n">
        <v>12</v>
      </c>
      <c r="J34" s="5" t="n">
        <v>250</v>
      </c>
      <c r="K34" s="5" t="n">
        <v>4000</v>
      </c>
      <c r="L34" s="5" t="n">
        <v>8000</v>
      </c>
      <c r="M34" s="5" t="n">
        <v>600</v>
      </c>
      <c r="N34" s="5" t="n">
        <v>600</v>
      </c>
      <c r="O34" s="4" t="n">
        <v>423841056</v>
      </c>
    </row>
    <row r="35">
      <c r="A35" s="5" t="n">
        <v>4</v>
      </c>
      <c r="B35" s="5" t="n">
        <v>0.6</v>
      </c>
      <c r="C35" s="5" t="n">
        <v>0.1</v>
      </c>
      <c r="D35" s="5" t="n">
        <v>0.5</v>
      </c>
      <c r="E35" s="5" t="n">
        <v>4</v>
      </c>
      <c r="F35" s="5" t="n">
        <v>125</v>
      </c>
      <c r="G35" s="5" t="n">
        <v>1000</v>
      </c>
      <c r="H35" s="5" t="n">
        <v>8</v>
      </c>
      <c r="I35" s="5" t="n">
        <v>12</v>
      </c>
      <c r="J35" s="5" t="n">
        <v>250</v>
      </c>
      <c r="K35" s="5" t="n">
        <v>4000</v>
      </c>
      <c r="L35" s="5" t="n">
        <v>40000</v>
      </c>
      <c r="M35" s="5" t="n">
        <v>500</v>
      </c>
      <c r="N35" s="5" t="n">
        <v>600</v>
      </c>
      <c r="O35" s="4" t="n">
        <v>425144881</v>
      </c>
    </row>
    <row r="36">
      <c r="A36" s="5" t="n">
        <v>4</v>
      </c>
      <c r="B36" s="5" t="n">
        <v>0.6</v>
      </c>
      <c r="C36" s="5" t="n">
        <v>0.2</v>
      </c>
      <c r="D36" s="5" t="n">
        <v>0.55</v>
      </c>
      <c r="E36" s="5" t="n">
        <v>4</v>
      </c>
      <c r="F36" s="5" t="n">
        <v>125</v>
      </c>
      <c r="G36" s="5" t="n">
        <v>1000</v>
      </c>
      <c r="H36" s="5" t="n">
        <v>8</v>
      </c>
      <c r="I36" s="5" t="n">
        <v>12</v>
      </c>
      <c r="J36" s="5" t="n">
        <v>250</v>
      </c>
      <c r="K36" s="5" t="n">
        <v>4000</v>
      </c>
      <c r="L36" s="5" t="n">
        <v>20000</v>
      </c>
      <c r="M36" s="5" t="n">
        <v>550</v>
      </c>
      <c r="N36" s="5" t="n">
        <v>600</v>
      </c>
      <c r="O36" s="4" t="n">
        <v>429753559</v>
      </c>
    </row>
    <row r="37">
      <c r="A37" s="5" t="n">
        <v>4</v>
      </c>
      <c r="B37" s="5" t="n">
        <v>0.3</v>
      </c>
      <c r="C37" s="5" t="n">
        <v>0.1</v>
      </c>
      <c r="D37" s="5" t="n">
        <v>0.55</v>
      </c>
      <c r="E37" s="5" t="n">
        <v>4</v>
      </c>
      <c r="F37" s="5" t="n">
        <v>125</v>
      </c>
      <c r="G37" s="5" t="n">
        <v>1000</v>
      </c>
      <c r="H37" s="5" t="n">
        <v>8</v>
      </c>
      <c r="I37" s="5" t="n">
        <v>12</v>
      </c>
      <c r="J37" s="5" t="n">
        <v>250</v>
      </c>
      <c r="K37" s="5" t="n">
        <v>4000</v>
      </c>
      <c r="L37" s="5" t="n">
        <v>40000</v>
      </c>
      <c r="M37" s="5" t="n">
        <v>550</v>
      </c>
      <c r="N37" s="5" t="n">
        <v>300</v>
      </c>
      <c r="O37" s="4" t="n">
        <v>431841006</v>
      </c>
    </row>
    <row r="38">
      <c r="A38" s="5" t="n">
        <v>4</v>
      </c>
      <c r="B38" s="5" t="n">
        <v>0.1</v>
      </c>
      <c r="C38" s="5" t="n">
        <v>0.1</v>
      </c>
      <c r="D38" s="5" t="n">
        <v>0.5</v>
      </c>
      <c r="E38" s="5" t="n">
        <v>4</v>
      </c>
      <c r="F38" s="5" t="n">
        <v>125</v>
      </c>
      <c r="G38" s="5" t="n">
        <v>1000</v>
      </c>
      <c r="H38" s="5" t="n">
        <v>8</v>
      </c>
      <c r="I38" s="5" t="n">
        <v>12</v>
      </c>
      <c r="J38" s="5" t="n">
        <v>250</v>
      </c>
      <c r="K38" s="5" t="n">
        <v>4000</v>
      </c>
      <c r="L38" s="5" t="n">
        <v>40000</v>
      </c>
      <c r="M38" s="5" t="n">
        <v>500</v>
      </c>
      <c r="N38" s="5" t="n">
        <v>100</v>
      </c>
      <c r="O38" s="4" t="n">
        <v>432144440</v>
      </c>
    </row>
    <row r="39">
      <c r="A39" s="5" t="n">
        <v>4</v>
      </c>
      <c r="B39" s="5" t="n">
        <v>0.3</v>
      </c>
      <c r="C39" s="5" t="n">
        <v>0.2</v>
      </c>
      <c r="D39" s="5" t="n">
        <v>0.6</v>
      </c>
      <c r="E39" s="5" t="n">
        <v>4</v>
      </c>
      <c r="F39" s="5" t="n">
        <v>125</v>
      </c>
      <c r="G39" s="5" t="n">
        <v>1000</v>
      </c>
      <c r="H39" s="5" t="n">
        <v>8</v>
      </c>
      <c r="I39" s="5" t="n">
        <v>12</v>
      </c>
      <c r="J39" s="5" t="n">
        <v>250</v>
      </c>
      <c r="K39" s="5" t="n">
        <v>4000</v>
      </c>
      <c r="L39" s="5" t="n">
        <v>20000</v>
      </c>
      <c r="M39" s="5" t="n">
        <v>600</v>
      </c>
      <c r="N39" s="5" t="n">
        <v>300</v>
      </c>
      <c r="O39" s="4" t="n">
        <v>437318529</v>
      </c>
    </row>
    <row r="40">
      <c r="A40" s="5" t="n">
        <v>4</v>
      </c>
      <c r="B40" s="5" t="n">
        <v>0.6</v>
      </c>
      <c r="C40" s="5" t="n">
        <v>0.3</v>
      </c>
      <c r="D40" s="5" t="n">
        <v>0.55</v>
      </c>
      <c r="E40" s="5" t="n">
        <v>4</v>
      </c>
      <c r="F40" s="5" t="n">
        <v>125</v>
      </c>
      <c r="G40" s="5" t="n">
        <v>1000</v>
      </c>
      <c r="H40" s="5" t="n">
        <v>8</v>
      </c>
      <c r="I40" s="5" t="n">
        <v>12</v>
      </c>
      <c r="J40" s="5" t="n">
        <v>250</v>
      </c>
      <c r="K40" s="5" t="n">
        <v>4000</v>
      </c>
      <c r="L40" s="5" t="n">
        <v>13333.33333333333</v>
      </c>
      <c r="M40" s="5" t="n">
        <v>550</v>
      </c>
      <c r="N40" s="5" t="n">
        <v>600</v>
      </c>
      <c r="O40" s="4" t="n">
        <v>443517420</v>
      </c>
    </row>
    <row r="41">
      <c r="A41" s="5" t="n">
        <v>4</v>
      </c>
      <c r="B41" s="5" t="n">
        <v>0.6</v>
      </c>
      <c r="C41" s="5" t="n">
        <v>0.2</v>
      </c>
      <c r="D41" s="5" t="n">
        <v>0.5</v>
      </c>
      <c r="E41" s="5" t="n">
        <v>4</v>
      </c>
      <c r="F41" s="5" t="n">
        <v>125</v>
      </c>
      <c r="G41" s="5" t="n">
        <v>1000</v>
      </c>
      <c r="H41" s="5" t="n">
        <v>8</v>
      </c>
      <c r="I41" s="5" t="n">
        <v>12</v>
      </c>
      <c r="J41" s="5" t="n">
        <v>250</v>
      </c>
      <c r="K41" s="5" t="n">
        <v>4000</v>
      </c>
      <c r="L41" s="5" t="n">
        <v>20000</v>
      </c>
      <c r="M41" s="5" t="n">
        <v>500</v>
      </c>
      <c r="N41" s="5" t="n">
        <v>600</v>
      </c>
      <c r="O41" s="4" t="n">
        <v>444920270</v>
      </c>
    </row>
    <row r="42">
      <c r="A42" s="5" t="n">
        <v>4</v>
      </c>
      <c r="B42" s="5" t="n">
        <v>0.2</v>
      </c>
      <c r="C42" s="5" t="n">
        <v>0.1</v>
      </c>
      <c r="D42" s="5" t="n">
        <v>0.5</v>
      </c>
      <c r="E42" s="5" t="n">
        <v>4</v>
      </c>
      <c r="F42" s="5" t="n">
        <v>125</v>
      </c>
      <c r="G42" s="5" t="n">
        <v>1000</v>
      </c>
      <c r="H42" s="5" t="n">
        <v>8</v>
      </c>
      <c r="I42" s="5" t="n">
        <v>12</v>
      </c>
      <c r="J42" s="5" t="n">
        <v>250</v>
      </c>
      <c r="K42" s="5" t="n">
        <v>4000</v>
      </c>
      <c r="L42" s="5" t="n">
        <v>40000</v>
      </c>
      <c r="M42" s="5" t="n">
        <v>500</v>
      </c>
      <c r="N42" s="5" t="n">
        <v>200</v>
      </c>
      <c r="O42" s="4" t="n">
        <v>453136017</v>
      </c>
    </row>
    <row r="43">
      <c r="A43" s="5" t="n">
        <v>4</v>
      </c>
      <c r="B43" s="5" t="n">
        <v>0.4</v>
      </c>
      <c r="C43" s="5" t="n">
        <v>0.1</v>
      </c>
      <c r="D43" s="5" t="n">
        <v>0.55</v>
      </c>
      <c r="E43" s="5" t="n">
        <v>4</v>
      </c>
      <c r="F43" s="5" t="n">
        <v>125</v>
      </c>
      <c r="G43" s="5" t="n">
        <v>1000</v>
      </c>
      <c r="H43" s="5" t="n">
        <v>8</v>
      </c>
      <c r="I43" s="5" t="n">
        <v>12</v>
      </c>
      <c r="J43" s="5" t="n">
        <v>250</v>
      </c>
      <c r="K43" s="5" t="n">
        <v>4000</v>
      </c>
      <c r="L43" s="5" t="n">
        <v>40000</v>
      </c>
      <c r="M43" s="5" t="n">
        <v>550</v>
      </c>
      <c r="N43" s="5" t="n">
        <v>400</v>
      </c>
      <c r="O43" s="4" t="n">
        <v>453241096</v>
      </c>
    </row>
    <row r="44">
      <c r="A44" s="5" t="n">
        <v>4</v>
      </c>
      <c r="B44" s="5" t="n">
        <v>0.6</v>
      </c>
      <c r="C44" s="5" t="n">
        <v>0.1</v>
      </c>
      <c r="D44" s="5" t="n">
        <v>0.45</v>
      </c>
      <c r="E44" s="5" t="n">
        <v>4</v>
      </c>
      <c r="F44" s="5" t="n">
        <v>125</v>
      </c>
      <c r="G44" s="5" t="n">
        <v>1000</v>
      </c>
      <c r="H44" s="5" t="n">
        <v>8</v>
      </c>
      <c r="I44" s="5" t="n">
        <v>12</v>
      </c>
      <c r="J44" s="5" t="n">
        <v>250</v>
      </c>
      <c r="K44" s="5" t="n">
        <v>4000</v>
      </c>
      <c r="L44" s="5" t="n">
        <v>40000</v>
      </c>
      <c r="M44" s="5" t="n">
        <v>450</v>
      </c>
      <c r="N44" s="5" t="n">
        <v>600</v>
      </c>
      <c r="O44" s="4" t="n">
        <v>454672327</v>
      </c>
    </row>
    <row r="45">
      <c r="A45" s="5" t="n">
        <v>4</v>
      </c>
      <c r="B45" s="5" t="n">
        <v>0.6</v>
      </c>
      <c r="C45" s="5" t="n">
        <v>0.3</v>
      </c>
      <c r="D45" s="5" t="n">
        <v>0.5</v>
      </c>
      <c r="E45" s="5" t="n">
        <v>4</v>
      </c>
      <c r="F45" s="5" t="n">
        <v>125</v>
      </c>
      <c r="G45" s="5" t="n">
        <v>1000</v>
      </c>
      <c r="H45" s="5" t="n">
        <v>8</v>
      </c>
      <c r="I45" s="5" t="n">
        <v>12</v>
      </c>
      <c r="J45" s="5" t="n">
        <v>250</v>
      </c>
      <c r="K45" s="5" t="n">
        <v>4000</v>
      </c>
      <c r="L45" s="5" t="n">
        <v>13333.33333333333</v>
      </c>
      <c r="M45" s="5" t="n">
        <v>500</v>
      </c>
      <c r="N45" s="5" t="n">
        <v>600</v>
      </c>
      <c r="O45" s="4" t="n">
        <v>455742114</v>
      </c>
    </row>
    <row r="46">
      <c r="A46" s="5" t="n">
        <v>4</v>
      </c>
      <c r="B46" s="5" t="n">
        <v>0.1</v>
      </c>
      <c r="C46" s="5" t="n">
        <v>0.2</v>
      </c>
      <c r="D46" s="5" t="n">
        <v>0.55</v>
      </c>
      <c r="E46" s="5" t="n">
        <v>4</v>
      </c>
      <c r="F46" s="5" t="n">
        <v>125</v>
      </c>
      <c r="G46" s="5" t="n">
        <v>1000</v>
      </c>
      <c r="H46" s="5" t="n">
        <v>8</v>
      </c>
      <c r="I46" s="5" t="n">
        <v>12</v>
      </c>
      <c r="J46" s="5" t="n">
        <v>250</v>
      </c>
      <c r="K46" s="5" t="n">
        <v>4000</v>
      </c>
      <c r="L46" s="5" t="n">
        <v>20000</v>
      </c>
      <c r="M46" s="5" t="n">
        <v>550</v>
      </c>
      <c r="N46" s="5" t="n">
        <v>100</v>
      </c>
      <c r="O46" s="4" t="n">
        <v>458491785</v>
      </c>
    </row>
    <row r="47">
      <c r="A47" s="5" t="n">
        <v>4</v>
      </c>
      <c r="B47" s="5" t="n">
        <v>0.6</v>
      </c>
      <c r="C47" s="5" t="n">
        <v>0.2</v>
      </c>
      <c r="D47" s="5" t="n">
        <v>0.45</v>
      </c>
      <c r="E47" s="5" t="n">
        <v>4</v>
      </c>
      <c r="F47" s="5" t="n">
        <v>125</v>
      </c>
      <c r="G47" s="5" t="n">
        <v>1000</v>
      </c>
      <c r="H47" s="5" t="n">
        <v>8</v>
      </c>
      <c r="I47" s="5" t="n">
        <v>12</v>
      </c>
      <c r="J47" s="5" t="n">
        <v>250</v>
      </c>
      <c r="K47" s="5" t="n">
        <v>4000</v>
      </c>
      <c r="L47" s="5" t="n">
        <v>20000</v>
      </c>
      <c r="M47" s="5" t="n">
        <v>450</v>
      </c>
      <c r="N47" s="5" t="n">
        <v>600</v>
      </c>
      <c r="O47" s="4" t="n">
        <v>459032284</v>
      </c>
    </row>
    <row r="48">
      <c r="A48" s="5" t="n">
        <v>4</v>
      </c>
      <c r="B48" s="5" t="n">
        <v>0.6</v>
      </c>
      <c r="C48" s="5" t="n">
        <v>0.4</v>
      </c>
      <c r="D48" s="5" t="n">
        <v>0.55</v>
      </c>
      <c r="E48" s="5" t="n">
        <v>4</v>
      </c>
      <c r="F48" s="5" t="n">
        <v>125</v>
      </c>
      <c r="G48" s="5" t="n">
        <v>1000</v>
      </c>
      <c r="H48" s="5" t="n">
        <v>8</v>
      </c>
      <c r="I48" s="5" t="n">
        <v>12</v>
      </c>
      <c r="J48" s="5" t="n">
        <v>250</v>
      </c>
      <c r="K48" s="5" t="n">
        <v>4000</v>
      </c>
      <c r="L48" s="5" t="n">
        <v>10000</v>
      </c>
      <c r="M48" s="5" t="n">
        <v>550</v>
      </c>
      <c r="N48" s="5" t="n">
        <v>600</v>
      </c>
      <c r="O48" s="4" t="n">
        <v>459359046</v>
      </c>
    </row>
    <row r="49">
      <c r="A49" s="5" t="n">
        <v>4</v>
      </c>
      <c r="B49" s="5" t="n">
        <v>0.6</v>
      </c>
      <c r="C49" s="5" t="n">
        <v>0.3</v>
      </c>
      <c r="D49" s="5" t="n">
        <v>0.45</v>
      </c>
      <c r="E49" s="5" t="n">
        <v>4</v>
      </c>
      <c r="F49" s="5" t="n">
        <v>125</v>
      </c>
      <c r="G49" s="5" t="n">
        <v>1000</v>
      </c>
      <c r="H49" s="5" t="n">
        <v>8</v>
      </c>
      <c r="I49" s="5" t="n">
        <v>12</v>
      </c>
      <c r="J49" s="5" t="n">
        <v>250</v>
      </c>
      <c r="K49" s="5" t="n">
        <v>4000</v>
      </c>
      <c r="L49" s="5" t="n">
        <v>13333.33333333333</v>
      </c>
      <c r="M49" s="5" t="n">
        <v>450</v>
      </c>
      <c r="N49" s="5" t="n">
        <v>600</v>
      </c>
      <c r="O49" s="4" t="n">
        <v>466893867</v>
      </c>
    </row>
    <row r="50">
      <c r="A50" s="5" t="n">
        <v>4</v>
      </c>
      <c r="B50" s="5" t="n">
        <v>0.1</v>
      </c>
      <c r="C50" s="5" t="n">
        <v>0.3</v>
      </c>
      <c r="D50" s="5" t="n">
        <v>0.6</v>
      </c>
      <c r="E50" s="5" t="n">
        <v>4</v>
      </c>
      <c r="F50" s="5" t="n">
        <v>125</v>
      </c>
      <c r="G50" s="5" t="n">
        <v>1000</v>
      </c>
      <c r="H50" s="5" t="n">
        <v>8</v>
      </c>
      <c r="I50" s="5" t="n">
        <v>12</v>
      </c>
      <c r="J50" s="5" t="n">
        <v>250</v>
      </c>
      <c r="K50" s="5" t="n">
        <v>4000</v>
      </c>
      <c r="L50" s="5" t="n">
        <v>13333.33333333333</v>
      </c>
      <c r="M50" s="5" t="n">
        <v>600</v>
      </c>
      <c r="N50" s="5" t="n">
        <v>100</v>
      </c>
      <c r="O50" s="4" t="n">
        <v>467268775</v>
      </c>
    </row>
    <row r="51">
      <c r="A51" s="5" t="n">
        <v>4</v>
      </c>
      <c r="B51" s="5" t="n">
        <v>0.1</v>
      </c>
      <c r="C51" s="5" t="n">
        <v>0.1</v>
      </c>
      <c r="D51" s="5" t="n">
        <v>0.45</v>
      </c>
      <c r="E51" s="5" t="n">
        <v>4</v>
      </c>
      <c r="F51" s="5" t="n">
        <v>125</v>
      </c>
      <c r="G51" s="5" t="n">
        <v>1000</v>
      </c>
      <c r="H51" s="5" t="n">
        <v>8</v>
      </c>
      <c r="I51" s="5" t="n">
        <v>12</v>
      </c>
      <c r="J51" s="5" t="n">
        <v>250</v>
      </c>
      <c r="K51" s="5" t="n">
        <v>4000</v>
      </c>
      <c r="L51" s="5" t="n">
        <v>40000</v>
      </c>
      <c r="M51" s="5" t="n">
        <v>450</v>
      </c>
      <c r="N51" s="5" t="n">
        <v>100</v>
      </c>
      <c r="O51" s="4" t="n">
        <v>469946601</v>
      </c>
    </row>
    <row r="52">
      <c r="A52" s="5" t="n">
        <v>4</v>
      </c>
      <c r="B52" s="5" t="n">
        <v>0.6</v>
      </c>
      <c r="C52" s="5" t="n">
        <v>0.4</v>
      </c>
      <c r="D52" s="5" t="n">
        <v>0.5</v>
      </c>
      <c r="E52" s="5" t="n">
        <v>4</v>
      </c>
      <c r="F52" s="5" t="n">
        <v>125</v>
      </c>
      <c r="G52" s="5" t="n">
        <v>1000</v>
      </c>
      <c r="H52" s="5" t="n">
        <v>8</v>
      </c>
      <c r="I52" s="5" t="n">
        <v>12</v>
      </c>
      <c r="J52" s="5" t="n">
        <v>250</v>
      </c>
      <c r="K52" s="5" t="n">
        <v>4000</v>
      </c>
      <c r="L52" s="5" t="n">
        <v>10000</v>
      </c>
      <c r="M52" s="5" t="n">
        <v>500</v>
      </c>
      <c r="N52" s="5" t="n">
        <v>600</v>
      </c>
      <c r="O52" s="4" t="n">
        <v>471569278</v>
      </c>
    </row>
    <row r="53">
      <c r="A53" s="5" t="n">
        <v>4</v>
      </c>
      <c r="B53" s="5" t="n">
        <v>0.6</v>
      </c>
      <c r="C53" s="5" t="n">
        <v>0.1</v>
      </c>
      <c r="D53" s="5" t="n">
        <v>0.4</v>
      </c>
      <c r="E53" s="5" t="n">
        <v>4</v>
      </c>
      <c r="F53" s="5" t="n">
        <v>125</v>
      </c>
      <c r="G53" s="5" t="n">
        <v>1000</v>
      </c>
      <c r="H53" s="5" t="n">
        <v>8</v>
      </c>
      <c r="I53" s="5" t="n">
        <v>12</v>
      </c>
      <c r="J53" s="5" t="n">
        <v>250</v>
      </c>
      <c r="K53" s="5" t="n">
        <v>4000</v>
      </c>
      <c r="L53" s="5" t="n">
        <v>40000</v>
      </c>
      <c r="M53" s="5" t="n">
        <v>400</v>
      </c>
      <c r="N53" s="5" t="n">
        <v>600</v>
      </c>
      <c r="O53" s="4" t="n">
        <v>472234433</v>
      </c>
    </row>
    <row r="54">
      <c r="A54" s="5" t="n">
        <v>4</v>
      </c>
      <c r="B54" s="5" t="n">
        <v>0.6</v>
      </c>
      <c r="C54" s="5" t="n">
        <v>0.2</v>
      </c>
      <c r="D54" s="5" t="n">
        <v>0.4</v>
      </c>
      <c r="E54" s="5" t="n">
        <v>4</v>
      </c>
      <c r="F54" s="5" t="n">
        <v>125</v>
      </c>
      <c r="G54" s="5" t="n">
        <v>1000</v>
      </c>
      <c r="H54" s="5" t="n">
        <v>8</v>
      </c>
      <c r="I54" s="5" t="n">
        <v>12</v>
      </c>
      <c r="J54" s="5" t="n">
        <v>250</v>
      </c>
      <c r="K54" s="5" t="n">
        <v>4000</v>
      </c>
      <c r="L54" s="5" t="n">
        <v>20000</v>
      </c>
      <c r="M54" s="5" t="n">
        <v>400</v>
      </c>
      <c r="N54" s="5" t="n">
        <v>600</v>
      </c>
      <c r="O54" s="4" t="n">
        <v>474042100</v>
      </c>
    </row>
    <row r="55">
      <c r="A55" s="5" t="n">
        <v>4</v>
      </c>
      <c r="B55" s="5" t="n">
        <v>0.6</v>
      </c>
      <c r="C55" s="5" t="n">
        <v>0.5</v>
      </c>
      <c r="D55" s="5" t="n">
        <v>0.55</v>
      </c>
      <c r="E55" s="5" t="n">
        <v>4</v>
      </c>
      <c r="F55" s="5" t="n">
        <v>125</v>
      </c>
      <c r="G55" s="5" t="n">
        <v>1000</v>
      </c>
      <c r="H55" s="5" t="n">
        <v>8</v>
      </c>
      <c r="I55" s="5" t="n">
        <v>12</v>
      </c>
      <c r="J55" s="5" t="n">
        <v>250</v>
      </c>
      <c r="K55" s="5" t="n">
        <v>4000</v>
      </c>
      <c r="L55" s="5" t="n">
        <v>8000</v>
      </c>
      <c r="M55" s="5" t="n">
        <v>550</v>
      </c>
      <c r="N55" s="5" t="n">
        <v>600</v>
      </c>
      <c r="O55" s="4" t="n">
        <v>474404863</v>
      </c>
    </row>
    <row r="56">
      <c r="A56" s="5" t="n">
        <v>4</v>
      </c>
      <c r="B56" s="5" t="n">
        <v>0.3</v>
      </c>
      <c r="C56" s="5" t="n">
        <v>0.1</v>
      </c>
      <c r="D56" s="5" t="n">
        <v>0.5</v>
      </c>
      <c r="E56" s="5" t="n">
        <v>4</v>
      </c>
      <c r="F56" s="5" t="n">
        <v>125</v>
      </c>
      <c r="G56" s="5" t="n">
        <v>1000</v>
      </c>
      <c r="H56" s="5" t="n">
        <v>8</v>
      </c>
      <c r="I56" s="5" t="n">
        <v>12</v>
      </c>
      <c r="J56" s="5" t="n">
        <v>250</v>
      </c>
      <c r="K56" s="5" t="n">
        <v>4000</v>
      </c>
      <c r="L56" s="5" t="n">
        <v>40000</v>
      </c>
      <c r="M56" s="5" t="n">
        <v>500</v>
      </c>
      <c r="N56" s="5" t="n">
        <v>300</v>
      </c>
      <c r="O56" s="4" t="n">
        <v>475336896</v>
      </c>
    </row>
    <row r="57">
      <c r="A57" s="5" t="n">
        <v>4</v>
      </c>
      <c r="B57" s="5" t="n">
        <v>0.2</v>
      </c>
      <c r="C57" s="5" t="n">
        <v>0.2</v>
      </c>
      <c r="D57" s="5" t="n">
        <v>0.55</v>
      </c>
      <c r="E57" s="5" t="n">
        <v>4</v>
      </c>
      <c r="F57" s="5" t="n">
        <v>125</v>
      </c>
      <c r="G57" s="5" t="n">
        <v>1000</v>
      </c>
      <c r="H57" s="5" t="n">
        <v>8</v>
      </c>
      <c r="I57" s="5" t="n">
        <v>12</v>
      </c>
      <c r="J57" s="5" t="n">
        <v>250</v>
      </c>
      <c r="K57" s="5" t="n">
        <v>4000</v>
      </c>
      <c r="L57" s="5" t="n">
        <v>20000</v>
      </c>
      <c r="M57" s="5" t="n">
        <v>550</v>
      </c>
      <c r="N57" s="5" t="n">
        <v>200</v>
      </c>
      <c r="O57" s="4" t="n">
        <v>477803496</v>
      </c>
    </row>
    <row r="58">
      <c r="A58" s="5" t="n">
        <v>4</v>
      </c>
      <c r="B58" s="5" t="n">
        <v>0.6</v>
      </c>
      <c r="C58" s="5" t="n">
        <v>0.3</v>
      </c>
      <c r="D58" s="5" t="n">
        <v>0.4</v>
      </c>
      <c r="E58" s="5" t="n">
        <v>4</v>
      </c>
      <c r="F58" s="5" t="n">
        <v>125</v>
      </c>
      <c r="G58" s="5" t="n">
        <v>1000</v>
      </c>
      <c r="H58" s="5" t="n">
        <v>8</v>
      </c>
      <c r="I58" s="5" t="n">
        <v>12</v>
      </c>
      <c r="J58" s="5" t="n">
        <v>250</v>
      </c>
      <c r="K58" s="5" t="n">
        <v>4000</v>
      </c>
      <c r="L58" s="5" t="n">
        <v>13333.33333333333</v>
      </c>
      <c r="M58" s="5" t="n">
        <v>400</v>
      </c>
      <c r="N58" s="5" t="n">
        <v>600</v>
      </c>
      <c r="O58" s="4" t="n">
        <v>479223139</v>
      </c>
    </row>
    <row r="59">
      <c r="A59" s="5" t="n">
        <v>4</v>
      </c>
      <c r="B59" s="5" t="n">
        <v>0.6</v>
      </c>
      <c r="C59" s="5" t="n">
        <v>0.4</v>
      </c>
      <c r="D59" s="5" t="n">
        <v>0.45</v>
      </c>
      <c r="E59" s="5" t="n">
        <v>4</v>
      </c>
      <c r="F59" s="5" t="n">
        <v>125</v>
      </c>
      <c r="G59" s="5" t="n">
        <v>1000</v>
      </c>
      <c r="H59" s="5" t="n">
        <v>8</v>
      </c>
      <c r="I59" s="5" t="n">
        <v>12</v>
      </c>
      <c r="J59" s="5" t="n">
        <v>250</v>
      </c>
      <c r="K59" s="5" t="n">
        <v>4000</v>
      </c>
      <c r="L59" s="5" t="n">
        <v>10000</v>
      </c>
      <c r="M59" s="5" t="n">
        <v>450</v>
      </c>
      <c r="N59" s="5" t="n">
        <v>600</v>
      </c>
      <c r="O59" s="4" t="n">
        <v>480154613</v>
      </c>
    </row>
    <row r="60">
      <c r="A60" s="5" t="n">
        <v>4</v>
      </c>
      <c r="B60" s="5" t="n">
        <v>0.2</v>
      </c>
      <c r="C60" s="5" t="n">
        <v>0.3</v>
      </c>
      <c r="D60" s="5" t="n">
        <v>0.6</v>
      </c>
      <c r="E60" s="5" t="n">
        <v>4</v>
      </c>
      <c r="F60" s="5" t="n">
        <v>125</v>
      </c>
      <c r="G60" s="5" t="n">
        <v>1000</v>
      </c>
      <c r="H60" s="5" t="n">
        <v>8</v>
      </c>
      <c r="I60" s="5" t="n">
        <v>12</v>
      </c>
      <c r="J60" s="5" t="n">
        <v>250</v>
      </c>
      <c r="K60" s="5" t="n">
        <v>4000</v>
      </c>
      <c r="L60" s="5" t="n">
        <v>13333.33333333333</v>
      </c>
      <c r="M60" s="5" t="n">
        <v>600</v>
      </c>
      <c r="N60" s="5" t="n">
        <v>200</v>
      </c>
      <c r="O60" s="4" t="n">
        <v>483671704</v>
      </c>
    </row>
    <row r="61">
      <c r="A61" s="5" t="n">
        <v>4</v>
      </c>
      <c r="B61" s="5" t="n">
        <v>0.6</v>
      </c>
      <c r="C61" s="5" t="n">
        <v>0.4</v>
      </c>
      <c r="D61" s="5" t="n">
        <v>0.4</v>
      </c>
      <c r="E61" s="5" t="n">
        <v>4</v>
      </c>
      <c r="F61" s="5" t="n">
        <v>125</v>
      </c>
      <c r="G61" s="5" t="n">
        <v>1000</v>
      </c>
      <c r="H61" s="5" t="n">
        <v>8</v>
      </c>
      <c r="I61" s="5" t="n">
        <v>12</v>
      </c>
      <c r="J61" s="5" t="n">
        <v>250</v>
      </c>
      <c r="K61" s="5" t="n">
        <v>4000</v>
      </c>
      <c r="L61" s="5" t="n">
        <v>10000</v>
      </c>
      <c r="M61" s="5" t="n">
        <v>400</v>
      </c>
      <c r="N61" s="5" t="n">
        <v>600</v>
      </c>
      <c r="O61" s="4" t="n">
        <v>490201702</v>
      </c>
    </row>
    <row r="62">
      <c r="A62" s="5" t="n">
        <v>4</v>
      </c>
      <c r="B62" s="5" t="n">
        <v>0.6</v>
      </c>
      <c r="C62" s="5" t="n">
        <v>0.5</v>
      </c>
      <c r="D62" s="5" t="n">
        <v>0.5</v>
      </c>
      <c r="E62" s="5" t="n">
        <v>4</v>
      </c>
      <c r="F62" s="5" t="n">
        <v>125</v>
      </c>
      <c r="G62" s="5" t="n">
        <v>1000</v>
      </c>
      <c r="H62" s="5" t="n">
        <v>8</v>
      </c>
      <c r="I62" s="5" t="n">
        <v>12</v>
      </c>
      <c r="J62" s="5" t="n">
        <v>250</v>
      </c>
      <c r="K62" s="5" t="n">
        <v>4000</v>
      </c>
      <c r="L62" s="5" t="n">
        <v>8000</v>
      </c>
      <c r="M62" s="5" t="n">
        <v>500</v>
      </c>
      <c r="N62" s="5" t="n">
        <v>600</v>
      </c>
      <c r="O62" s="4" t="n">
        <v>491110136</v>
      </c>
    </row>
    <row r="63">
      <c r="A63" s="5" t="n">
        <v>4</v>
      </c>
      <c r="B63" s="5" t="n">
        <v>0.2</v>
      </c>
      <c r="C63" s="5" t="n">
        <v>0.1</v>
      </c>
      <c r="D63" s="5" t="n">
        <v>0.45</v>
      </c>
      <c r="E63" s="5" t="n">
        <v>4</v>
      </c>
      <c r="F63" s="5" t="n">
        <v>125</v>
      </c>
      <c r="G63" s="5" t="n">
        <v>1000</v>
      </c>
      <c r="H63" s="5" t="n">
        <v>8</v>
      </c>
      <c r="I63" s="5" t="n">
        <v>12</v>
      </c>
      <c r="J63" s="5" t="n">
        <v>250</v>
      </c>
      <c r="K63" s="5" t="n">
        <v>4000</v>
      </c>
      <c r="L63" s="5" t="n">
        <v>40000</v>
      </c>
      <c r="M63" s="5" t="n">
        <v>450</v>
      </c>
      <c r="N63" s="5" t="n">
        <v>200</v>
      </c>
      <c r="O63" s="4" t="n">
        <v>493152699</v>
      </c>
    </row>
    <row r="64">
      <c r="A64" s="5" t="n">
        <v>4</v>
      </c>
      <c r="B64" s="5" t="n">
        <v>0.6</v>
      </c>
      <c r="C64" s="5" t="n">
        <v>0.5</v>
      </c>
      <c r="D64" s="5" t="n">
        <v>0.45</v>
      </c>
      <c r="E64" s="5" t="n">
        <v>4</v>
      </c>
      <c r="F64" s="5" t="n">
        <v>125</v>
      </c>
      <c r="G64" s="5" t="n">
        <v>1000</v>
      </c>
      <c r="H64" s="5" t="n">
        <v>8</v>
      </c>
      <c r="I64" s="5" t="n">
        <v>12</v>
      </c>
      <c r="J64" s="5" t="n">
        <v>250</v>
      </c>
      <c r="K64" s="5" t="n">
        <v>4000</v>
      </c>
      <c r="L64" s="5" t="n">
        <v>8000</v>
      </c>
      <c r="M64" s="5" t="n">
        <v>450</v>
      </c>
      <c r="N64" s="5" t="n">
        <v>600</v>
      </c>
      <c r="O64" s="4" t="n">
        <v>497652319</v>
      </c>
    </row>
    <row r="65">
      <c r="A65" s="5" t="n">
        <v>4</v>
      </c>
      <c r="B65" s="5" t="n">
        <v>0.3</v>
      </c>
      <c r="C65" s="5" t="n">
        <v>0.2</v>
      </c>
      <c r="D65" s="5" t="n">
        <v>0.55</v>
      </c>
      <c r="E65" s="5" t="n">
        <v>4</v>
      </c>
      <c r="F65" s="5" t="n">
        <v>125</v>
      </c>
      <c r="G65" s="5" t="n">
        <v>1000</v>
      </c>
      <c r="H65" s="5" t="n">
        <v>8</v>
      </c>
      <c r="I65" s="5" t="n">
        <v>12</v>
      </c>
      <c r="J65" s="5" t="n">
        <v>250</v>
      </c>
      <c r="K65" s="5" t="n">
        <v>4000</v>
      </c>
      <c r="L65" s="5" t="n">
        <v>20000</v>
      </c>
      <c r="M65" s="5" t="n">
        <v>550</v>
      </c>
      <c r="N65" s="5" t="n">
        <v>300</v>
      </c>
      <c r="O65" s="4" t="n">
        <v>498177192</v>
      </c>
    </row>
    <row r="66">
      <c r="A66" s="5" t="n">
        <v>4</v>
      </c>
      <c r="B66" s="5" t="n">
        <v>0.3</v>
      </c>
      <c r="C66" s="5" t="n">
        <v>0.3</v>
      </c>
      <c r="D66" s="5" t="n">
        <v>0.6</v>
      </c>
      <c r="E66" s="5" t="n">
        <v>4</v>
      </c>
      <c r="F66" s="5" t="n">
        <v>125</v>
      </c>
      <c r="G66" s="5" t="n">
        <v>1000</v>
      </c>
      <c r="H66" s="5" t="n">
        <v>8</v>
      </c>
      <c r="I66" s="5" t="n">
        <v>12</v>
      </c>
      <c r="J66" s="5" t="n">
        <v>250</v>
      </c>
      <c r="K66" s="5" t="n">
        <v>4000</v>
      </c>
      <c r="L66" s="5" t="n">
        <v>13333.33333333333</v>
      </c>
      <c r="M66" s="5" t="n">
        <v>600</v>
      </c>
      <c r="N66" s="5" t="n">
        <v>300</v>
      </c>
      <c r="O66" s="4" t="n">
        <v>498349759</v>
      </c>
    </row>
    <row r="67">
      <c r="A67" s="5" t="n">
        <v>4</v>
      </c>
      <c r="B67" s="5" t="n">
        <v>0.4</v>
      </c>
      <c r="C67" s="5" t="n">
        <v>0.1</v>
      </c>
      <c r="D67" s="5" t="n">
        <v>0.5</v>
      </c>
      <c r="E67" s="5" t="n">
        <v>4</v>
      </c>
      <c r="F67" s="5" t="n">
        <v>125</v>
      </c>
      <c r="G67" s="5" t="n">
        <v>1000</v>
      </c>
      <c r="H67" s="5" t="n">
        <v>8</v>
      </c>
      <c r="I67" s="5" t="n">
        <v>12</v>
      </c>
      <c r="J67" s="5" t="n">
        <v>250</v>
      </c>
      <c r="K67" s="5" t="n">
        <v>4000</v>
      </c>
      <c r="L67" s="5" t="n">
        <v>40000</v>
      </c>
      <c r="M67" s="5" t="n">
        <v>500</v>
      </c>
      <c r="N67" s="5" t="n">
        <v>400</v>
      </c>
      <c r="O67" s="4" t="n">
        <v>498814402</v>
      </c>
    </row>
    <row r="68">
      <c r="A68" s="5" t="n">
        <v>4</v>
      </c>
      <c r="B68" s="5" t="n">
        <v>0.6</v>
      </c>
      <c r="C68" s="5" t="n">
        <v>0.5</v>
      </c>
      <c r="D68" s="5" t="n">
        <v>0.4</v>
      </c>
      <c r="E68" s="5" t="n">
        <v>4</v>
      </c>
      <c r="F68" s="5" t="n">
        <v>125</v>
      </c>
      <c r="G68" s="5" t="n">
        <v>1000</v>
      </c>
      <c r="H68" s="5" t="n">
        <v>8</v>
      </c>
      <c r="I68" s="5" t="n">
        <v>12</v>
      </c>
      <c r="J68" s="5" t="n">
        <v>250</v>
      </c>
      <c r="K68" s="5" t="n">
        <v>4000</v>
      </c>
      <c r="L68" s="5" t="n">
        <v>8000</v>
      </c>
      <c r="M68" s="5" t="n">
        <v>400</v>
      </c>
      <c r="N68" s="5" t="n">
        <v>600</v>
      </c>
      <c r="O68" s="4" t="n">
        <v>505559751</v>
      </c>
    </row>
    <row r="69">
      <c r="A69" s="5" t="n">
        <v>4</v>
      </c>
      <c r="B69" s="5" t="n">
        <v>0.1</v>
      </c>
      <c r="C69" s="5" t="n">
        <v>0.1</v>
      </c>
      <c r="D69" s="5" t="n">
        <v>0.4</v>
      </c>
      <c r="E69" s="5" t="n">
        <v>4</v>
      </c>
      <c r="F69" s="5" t="n">
        <v>125</v>
      </c>
      <c r="G69" s="5" t="n">
        <v>1000</v>
      </c>
      <c r="H69" s="5" t="n">
        <v>8</v>
      </c>
      <c r="I69" s="5" t="n">
        <v>12</v>
      </c>
      <c r="J69" s="5" t="n">
        <v>250</v>
      </c>
      <c r="K69" s="5" t="n">
        <v>4000</v>
      </c>
      <c r="L69" s="5" t="n">
        <v>40000</v>
      </c>
      <c r="M69" s="5" t="n">
        <v>400</v>
      </c>
      <c r="N69" s="5" t="n">
        <v>100</v>
      </c>
      <c r="O69" s="4" t="n">
        <v>507447174</v>
      </c>
    </row>
    <row r="70">
      <c r="A70" s="5" t="n">
        <v>4</v>
      </c>
      <c r="B70" s="5" t="n">
        <v>0.1</v>
      </c>
      <c r="C70" s="5" t="n">
        <v>0.2</v>
      </c>
      <c r="D70" s="5" t="n">
        <v>0.5</v>
      </c>
      <c r="E70" s="5" t="n">
        <v>4</v>
      </c>
      <c r="F70" s="5" t="n">
        <v>125</v>
      </c>
      <c r="G70" s="5" t="n">
        <v>1000</v>
      </c>
      <c r="H70" s="5" t="n">
        <v>8</v>
      </c>
      <c r="I70" s="5" t="n">
        <v>12</v>
      </c>
      <c r="J70" s="5" t="n">
        <v>250</v>
      </c>
      <c r="K70" s="5" t="n">
        <v>4000</v>
      </c>
      <c r="L70" s="5" t="n">
        <v>20000</v>
      </c>
      <c r="M70" s="5" t="n">
        <v>500</v>
      </c>
      <c r="N70" s="5" t="n">
        <v>100</v>
      </c>
      <c r="O70" s="4" t="n">
        <v>515880831</v>
      </c>
    </row>
    <row r="71">
      <c r="A71" s="5" t="n">
        <v>4</v>
      </c>
      <c r="B71" s="5" t="n">
        <v>0.3</v>
      </c>
      <c r="C71" s="5" t="n">
        <v>0.1</v>
      </c>
      <c r="D71" s="5" t="n">
        <v>0.45</v>
      </c>
      <c r="E71" s="5" t="n">
        <v>4</v>
      </c>
      <c r="F71" s="5" t="n">
        <v>125</v>
      </c>
      <c r="G71" s="5" t="n">
        <v>1000</v>
      </c>
      <c r="H71" s="5" t="n">
        <v>8</v>
      </c>
      <c r="I71" s="5" t="n">
        <v>12</v>
      </c>
      <c r="J71" s="5" t="n">
        <v>250</v>
      </c>
      <c r="K71" s="5" t="n">
        <v>4000</v>
      </c>
      <c r="L71" s="5" t="n">
        <v>40000</v>
      </c>
      <c r="M71" s="5" t="n">
        <v>450</v>
      </c>
      <c r="N71" s="5" t="n">
        <v>300</v>
      </c>
      <c r="O71" s="4" t="n">
        <v>517750129</v>
      </c>
    </row>
    <row r="72">
      <c r="A72" s="5" t="n">
        <v>4</v>
      </c>
      <c r="B72" s="5" t="n">
        <v>0.4</v>
      </c>
      <c r="C72" s="5" t="n">
        <v>0.2</v>
      </c>
      <c r="D72" s="5" t="n">
        <v>0.55</v>
      </c>
      <c r="E72" s="5" t="n">
        <v>4</v>
      </c>
      <c r="F72" s="5" t="n">
        <v>125</v>
      </c>
      <c r="G72" s="5" t="n">
        <v>1000</v>
      </c>
      <c r="H72" s="5" t="n">
        <v>8</v>
      </c>
      <c r="I72" s="5" t="n">
        <v>12</v>
      </c>
      <c r="J72" s="5" t="n">
        <v>250</v>
      </c>
      <c r="K72" s="5" t="n">
        <v>4000</v>
      </c>
      <c r="L72" s="5" t="n">
        <v>20000</v>
      </c>
      <c r="M72" s="5" t="n">
        <v>550</v>
      </c>
      <c r="N72" s="5" t="n">
        <v>400</v>
      </c>
      <c r="O72" s="4" t="n">
        <v>519042528</v>
      </c>
    </row>
    <row r="73">
      <c r="A73" s="5" t="n">
        <v>4</v>
      </c>
      <c r="B73" s="5" t="n">
        <v>0.2</v>
      </c>
      <c r="C73" s="5" t="n">
        <v>0.1</v>
      </c>
      <c r="D73" s="5" t="n">
        <v>0.4</v>
      </c>
      <c r="E73" s="5" t="n">
        <v>4</v>
      </c>
      <c r="F73" s="5" t="n">
        <v>125</v>
      </c>
      <c r="G73" s="5" t="n">
        <v>1000</v>
      </c>
      <c r="H73" s="5" t="n">
        <v>8</v>
      </c>
      <c r="I73" s="5" t="n">
        <v>12</v>
      </c>
      <c r="J73" s="5" t="n">
        <v>250</v>
      </c>
      <c r="K73" s="5" t="n">
        <v>4000</v>
      </c>
      <c r="L73" s="5" t="n">
        <v>40000</v>
      </c>
      <c r="M73" s="5" t="n">
        <v>400</v>
      </c>
      <c r="N73" s="5" t="n">
        <v>200</v>
      </c>
      <c r="O73" s="4" t="n">
        <v>533094371.0000001</v>
      </c>
    </row>
    <row r="74">
      <c r="A74" s="5" t="n">
        <v>4</v>
      </c>
      <c r="B74" s="5" t="n">
        <v>0.1</v>
      </c>
      <c r="C74" s="5" t="n">
        <v>0.4</v>
      </c>
      <c r="D74" s="5" t="n">
        <v>0.6</v>
      </c>
      <c r="E74" s="5" t="n">
        <v>4</v>
      </c>
      <c r="F74" s="5" t="n">
        <v>125</v>
      </c>
      <c r="G74" s="5" t="n">
        <v>1000</v>
      </c>
      <c r="H74" s="5" t="n">
        <v>8</v>
      </c>
      <c r="I74" s="5" t="n">
        <v>12</v>
      </c>
      <c r="J74" s="5" t="n">
        <v>250</v>
      </c>
      <c r="K74" s="5" t="n">
        <v>4000</v>
      </c>
      <c r="L74" s="5" t="n">
        <v>10000</v>
      </c>
      <c r="M74" s="5" t="n">
        <v>600</v>
      </c>
      <c r="N74" s="5" t="n">
        <v>100</v>
      </c>
      <c r="O74" s="4" t="n">
        <v>534582525.9999999</v>
      </c>
    </row>
    <row r="75">
      <c r="A75" s="5" t="n">
        <v>4</v>
      </c>
      <c r="B75" s="5" t="n">
        <v>0.2</v>
      </c>
      <c r="C75" s="5" t="n">
        <v>0.2</v>
      </c>
      <c r="D75" s="5" t="n">
        <v>0.5</v>
      </c>
      <c r="E75" s="5" t="n">
        <v>4</v>
      </c>
      <c r="F75" s="5" t="n">
        <v>125</v>
      </c>
      <c r="G75" s="5" t="n">
        <v>1000</v>
      </c>
      <c r="H75" s="5" t="n">
        <v>8</v>
      </c>
      <c r="I75" s="5" t="n">
        <v>12</v>
      </c>
      <c r="J75" s="5" t="n">
        <v>250</v>
      </c>
      <c r="K75" s="5" t="n">
        <v>4000</v>
      </c>
      <c r="L75" s="5" t="n">
        <v>20000</v>
      </c>
      <c r="M75" s="5" t="n">
        <v>500</v>
      </c>
      <c r="N75" s="5" t="n">
        <v>200</v>
      </c>
      <c r="O75" s="4" t="n">
        <v>538122103</v>
      </c>
    </row>
    <row r="76">
      <c r="A76" s="5" t="n">
        <v>4</v>
      </c>
      <c r="B76" s="5" t="n">
        <v>0.3</v>
      </c>
      <c r="C76" s="5" t="n">
        <v>0.4</v>
      </c>
      <c r="D76" s="5" t="n">
        <v>0.6</v>
      </c>
      <c r="E76" s="5" t="n">
        <v>4</v>
      </c>
      <c r="F76" s="5" t="n">
        <v>125</v>
      </c>
      <c r="G76" s="5" t="n">
        <v>1000</v>
      </c>
      <c r="H76" s="5" t="n">
        <v>8</v>
      </c>
      <c r="I76" s="5" t="n">
        <v>12</v>
      </c>
      <c r="J76" s="5" t="n">
        <v>250</v>
      </c>
      <c r="K76" s="5" t="n">
        <v>4000</v>
      </c>
      <c r="L76" s="5" t="n">
        <v>10000</v>
      </c>
      <c r="M76" s="5" t="n">
        <v>600</v>
      </c>
      <c r="N76" s="5" t="n">
        <v>300</v>
      </c>
      <c r="O76" s="4" t="n">
        <v>541703767</v>
      </c>
    </row>
    <row r="77">
      <c r="A77" s="5" t="n">
        <v>4</v>
      </c>
      <c r="B77" s="5" t="n">
        <v>0.2</v>
      </c>
      <c r="C77" s="5" t="n">
        <v>0.4</v>
      </c>
      <c r="D77" s="5" t="n">
        <v>0.6</v>
      </c>
      <c r="E77" s="5" t="n">
        <v>4</v>
      </c>
      <c r="F77" s="5" t="n">
        <v>125</v>
      </c>
      <c r="G77" s="5" t="n">
        <v>1000</v>
      </c>
      <c r="H77" s="5" t="n">
        <v>8</v>
      </c>
      <c r="I77" s="5" t="n">
        <v>12</v>
      </c>
      <c r="J77" s="5" t="n">
        <v>250</v>
      </c>
      <c r="K77" s="5" t="n">
        <v>4000</v>
      </c>
      <c r="L77" s="5" t="n">
        <v>10000</v>
      </c>
      <c r="M77" s="5" t="n">
        <v>600</v>
      </c>
      <c r="N77" s="5" t="n">
        <v>200</v>
      </c>
      <c r="O77" s="4" t="n">
        <v>541808236</v>
      </c>
    </row>
    <row r="78">
      <c r="A78" s="5" t="n">
        <v>4</v>
      </c>
      <c r="B78" s="5" t="n">
        <v>0.1</v>
      </c>
      <c r="C78" s="5" t="n">
        <v>0.3</v>
      </c>
      <c r="D78" s="5" t="n">
        <v>0.55</v>
      </c>
      <c r="E78" s="5" t="n">
        <v>4</v>
      </c>
      <c r="F78" s="5" t="n">
        <v>125</v>
      </c>
      <c r="G78" s="5" t="n">
        <v>1000</v>
      </c>
      <c r="H78" s="5" t="n">
        <v>8</v>
      </c>
      <c r="I78" s="5" t="n">
        <v>12</v>
      </c>
      <c r="J78" s="5" t="n">
        <v>250</v>
      </c>
      <c r="K78" s="5" t="n">
        <v>4000</v>
      </c>
      <c r="L78" s="5" t="n">
        <v>13333.33333333333</v>
      </c>
      <c r="M78" s="5" t="n">
        <v>550</v>
      </c>
      <c r="N78" s="5" t="n">
        <v>100</v>
      </c>
      <c r="O78" s="4" t="n">
        <v>542732000</v>
      </c>
    </row>
    <row r="79">
      <c r="A79" s="5" t="n">
        <v>4</v>
      </c>
      <c r="B79" s="5" t="n">
        <v>0.4</v>
      </c>
      <c r="C79" s="5" t="n">
        <v>0.1</v>
      </c>
      <c r="D79" s="5" t="n">
        <v>0.45</v>
      </c>
      <c r="E79" s="5" t="n">
        <v>4</v>
      </c>
      <c r="F79" s="5" t="n">
        <v>125</v>
      </c>
      <c r="G79" s="5" t="n">
        <v>1000</v>
      </c>
      <c r="H79" s="5" t="n">
        <v>8</v>
      </c>
      <c r="I79" s="5" t="n">
        <v>12</v>
      </c>
      <c r="J79" s="5" t="n">
        <v>250</v>
      </c>
      <c r="K79" s="5" t="n">
        <v>4000</v>
      </c>
      <c r="L79" s="5" t="n">
        <v>40000</v>
      </c>
      <c r="M79" s="5" t="n">
        <v>450</v>
      </c>
      <c r="N79" s="5" t="n">
        <v>400</v>
      </c>
      <c r="O79" s="4" t="n">
        <v>543393826</v>
      </c>
    </row>
    <row r="80">
      <c r="A80" s="5" t="n">
        <v>4</v>
      </c>
      <c r="B80" s="5" t="n">
        <v>0.1</v>
      </c>
      <c r="C80" s="5" t="n">
        <v>0.1</v>
      </c>
      <c r="D80" s="5" t="n">
        <v>0.35</v>
      </c>
      <c r="E80" s="5" t="n">
        <v>4</v>
      </c>
      <c r="F80" s="5" t="n">
        <v>125</v>
      </c>
      <c r="G80" s="5" t="n">
        <v>1000</v>
      </c>
      <c r="H80" s="5" t="n">
        <v>8</v>
      </c>
      <c r="I80" s="5" t="n">
        <v>12</v>
      </c>
      <c r="J80" s="5" t="n">
        <v>250</v>
      </c>
      <c r="K80" s="5" t="n">
        <v>4000</v>
      </c>
      <c r="L80" s="5" t="n">
        <v>40000</v>
      </c>
      <c r="M80" s="5" t="n">
        <v>350</v>
      </c>
      <c r="N80" s="5" t="n">
        <v>100</v>
      </c>
      <c r="O80" s="4" t="n">
        <v>544525967</v>
      </c>
    </row>
    <row r="81">
      <c r="A81" s="5" t="n">
        <v>4</v>
      </c>
      <c r="B81" s="5" t="n">
        <v>0.3</v>
      </c>
      <c r="C81" s="5" t="n">
        <v>0.1</v>
      </c>
      <c r="D81" s="5" t="n">
        <v>0.4</v>
      </c>
      <c r="E81" s="5" t="n">
        <v>4</v>
      </c>
      <c r="F81" s="5" t="n">
        <v>125</v>
      </c>
      <c r="G81" s="5" t="n">
        <v>1000</v>
      </c>
      <c r="H81" s="5" t="n">
        <v>8</v>
      </c>
      <c r="I81" s="5" t="n">
        <v>12</v>
      </c>
      <c r="J81" s="5" t="n">
        <v>250</v>
      </c>
      <c r="K81" s="5" t="n">
        <v>4000</v>
      </c>
      <c r="L81" s="5" t="n">
        <v>40000</v>
      </c>
      <c r="M81" s="5" t="n">
        <v>400</v>
      </c>
      <c r="N81" s="5" t="n">
        <v>300</v>
      </c>
      <c r="O81" s="4" t="n">
        <v>559941135</v>
      </c>
    </row>
    <row r="82">
      <c r="A82" s="5" t="n">
        <v>4</v>
      </c>
      <c r="B82" s="5" t="n">
        <v>0.3</v>
      </c>
      <c r="C82" s="5" t="n">
        <v>0.2</v>
      </c>
      <c r="D82" s="5" t="n">
        <v>0.5</v>
      </c>
      <c r="E82" s="5" t="n">
        <v>4</v>
      </c>
      <c r="F82" s="5" t="n">
        <v>125</v>
      </c>
      <c r="G82" s="5" t="n">
        <v>1000</v>
      </c>
      <c r="H82" s="5" t="n">
        <v>8</v>
      </c>
      <c r="I82" s="5" t="n">
        <v>12</v>
      </c>
      <c r="J82" s="5" t="n">
        <v>250</v>
      </c>
      <c r="K82" s="5" t="n">
        <v>4000</v>
      </c>
      <c r="L82" s="5" t="n">
        <v>20000</v>
      </c>
      <c r="M82" s="5" t="n">
        <v>500</v>
      </c>
      <c r="N82" s="5" t="n">
        <v>300</v>
      </c>
      <c r="O82" s="4" t="n">
        <v>561307952</v>
      </c>
    </row>
    <row r="83">
      <c r="A83" s="5" t="n">
        <v>4</v>
      </c>
      <c r="B83" s="5" t="n">
        <v>0.2</v>
      </c>
      <c r="C83" s="5" t="n">
        <v>0.3</v>
      </c>
      <c r="D83" s="5" t="n">
        <v>0.55</v>
      </c>
      <c r="E83" s="5" t="n">
        <v>4</v>
      </c>
      <c r="F83" s="5" t="n">
        <v>125</v>
      </c>
      <c r="G83" s="5" t="n">
        <v>1000</v>
      </c>
      <c r="H83" s="5" t="n">
        <v>8</v>
      </c>
      <c r="I83" s="5" t="n">
        <v>12</v>
      </c>
      <c r="J83" s="5" t="n">
        <v>250</v>
      </c>
      <c r="K83" s="5" t="n">
        <v>4000</v>
      </c>
      <c r="L83" s="5" t="n">
        <v>13333.33333333333</v>
      </c>
      <c r="M83" s="5" t="n">
        <v>550</v>
      </c>
      <c r="N83" s="5" t="n">
        <v>200</v>
      </c>
      <c r="O83" s="4" t="n">
        <v>561961079</v>
      </c>
    </row>
    <row r="84">
      <c r="A84" s="5" t="n">
        <v>4</v>
      </c>
      <c r="B84" s="5" t="n">
        <v>0.5</v>
      </c>
      <c r="C84" s="5" t="n">
        <v>0.1</v>
      </c>
      <c r="D84" s="5" t="n">
        <v>0.45</v>
      </c>
      <c r="E84" s="5" t="n">
        <v>4</v>
      </c>
      <c r="F84" s="5" t="n">
        <v>125</v>
      </c>
      <c r="G84" s="5" t="n">
        <v>1000</v>
      </c>
      <c r="H84" s="5" t="n">
        <v>8</v>
      </c>
      <c r="I84" s="5" t="n">
        <v>12</v>
      </c>
      <c r="J84" s="5" t="n">
        <v>250</v>
      </c>
      <c r="K84" s="5" t="n">
        <v>4000</v>
      </c>
      <c r="L84" s="5" t="n">
        <v>40000</v>
      </c>
      <c r="M84" s="5" t="n">
        <v>450</v>
      </c>
      <c r="N84" s="5" t="n">
        <v>500</v>
      </c>
      <c r="O84" s="4" t="n">
        <v>569845706</v>
      </c>
    </row>
    <row r="85">
      <c r="A85" s="5" t="n">
        <v>4</v>
      </c>
      <c r="B85" s="5" t="n">
        <v>0.2</v>
      </c>
      <c r="C85" s="5" t="n">
        <v>0.1</v>
      </c>
      <c r="D85" s="5" t="n">
        <v>0.35</v>
      </c>
      <c r="E85" s="5" t="n">
        <v>4</v>
      </c>
      <c r="F85" s="5" t="n">
        <v>125</v>
      </c>
      <c r="G85" s="5" t="n">
        <v>1000</v>
      </c>
      <c r="H85" s="5" t="n">
        <v>8</v>
      </c>
      <c r="I85" s="5" t="n">
        <v>12</v>
      </c>
      <c r="J85" s="5" t="n">
        <v>250</v>
      </c>
      <c r="K85" s="5" t="n">
        <v>4000</v>
      </c>
      <c r="L85" s="5" t="n">
        <v>40000</v>
      </c>
      <c r="M85" s="5" t="n">
        <v>350</v>
      </c>
      <c r="N85" s="5" t="n">
        <v>200</v>
      </c>
      <c r="O85" s="4" t="n">
        <v>572941898</v>
      </c>
    </row>
    <row r="86">
      <c r="A86" s="5" t="n">
        <v>4</v>
      </c>
      <c r="B86" s="5" t="n">
        <v>0.1</v>
      </c>
      <c r="C86" s="5" t="n">
        <v>0.2</v>
      </c>
      <c r="D86" s="5" t="n">
        <v>0.45</v>
      </c>
      <c r="E86" s="5" t="n">
        <v>4</v>
      </c>
      <c r="F86" s="5" t="n">
        <v>125</v>
      </c>
      <c r="G86" s="5" t="n">
        <v>1000</v>
      </c>
      <c r="H86" s="5" t="n">
        <v>8</v>
      </c>
      <c r="I86" s="5" t="n">
        <v>12</v>
      </c>
      <c r="J86" s="5" t="n">
        <v>250</v>
      </c>
      <c r="K86" s="5" t="n">
        <v>4000</v>
      </c>
      <c r="L86" s="5" t="n">
        <v>20000</v>
      </c>
      <c r="M86" s="5" t="n">
        <v>450</v>
      </c>
      <c r="N86" s="5" t="n">
        <v>100</v>
      </c>
      <c r="O86" s="4" t="n">
        <v>574575968</v>
      </c>
    </row>
    <row r="87">
      <c r="A87" s="5" t="n">
        <v>4</v>
      </c>
      <c r="B87" s="5" t="n">
        <v>0.3</v>
      </c>
      <c r="C87" s="5" t="n">
        <v>0.5</v>
      </c>
      <c r="D87" s="5" t="n">
        <v>0.6</v>
      </c>
      <c r="E87" s="5" t="n">
        <v>4</v>
      </c>
      <c r="F87" s="5" t="n">
        <v>125</v>
      </c>
      <c r="G87" s="5" t="n">
        <v>1000</v>
      </c>
      <c r="H87" s="5" t="n">
        <v>8</v>
      </c>
      <c r="I87" s="5" t="n">
        <v>12</v>
      </c>
      <c r="J87" s="5" t="n">
        <v>250</v>
      </c>
      <c r="K87" s="5" t="n">
        <v>4000</v>
      </c>
      <c r="L87" s="5" t="n">
        <v>8000</v>
      </c>
      <c r="M87" s="5" t="n">
        <v>600</v>
      </c>
      <c r="N87" s="5" t="n">
        <v>300</v>
      </c>
      <c r="O87" s="4" t="n">
        <v>575519386</v>
      </c>
    </row>
    <row r="88">
      <c r="A88" s="5" t="n">
        <v>4</v>
      </c>
      <c r="B88" s="5" t="n">
        <v>0.2</v>
      </c>
      <c r="C88" s="5" t="n">
        <v>0.5</v>
      </c>
      <c r="D88" s="5" t="n">
        <v>0.6</v>
      </c>
      <c r="E88" s="5" t="n">
        <v>4</v>
      </c>
      <c r="F88" s="5" t="n">
        <v>125</v>
      </c>
      <c r="G88" s="5" t="n">
        <v>1000</v>
      </c>
      <c r="H88" s="5" t="n">
        <v>8</v>
      </c>
      <c r="I88" s="5" t="n">
        <v>12</v>
      </c>
      <c r="J88" s="5" t="n">
        <v>250</v>
      </c>
      <c r="K88" s="5" t="n">
        <v>4000</v>
      </c>
      <c r="L88" s="5" t="n">
        <v>8000</v>
      </c>
      <c r="M88" s="5" t="n">
        <v>600</v>
      </c>
      <c r="N88" s="5" t="n">
        <v>200</v>
      </c>
      <c r="O88" s="4" t="n">
        <v>578113598</v>
      </c>
    </row>
    <row r="89">
      <c r="A89" s="5" t="n">
        <v>4</v>
      </c>
      <c r="B89" s="5" t="n">
        <v>0.3</v>
      </c>
      <c r="C89" s="5" t="n">
        <v>0.3</v>
      </c>
      <c r="D89" s="5" t="n">
        <v>0.55</v>
      </c>
      <c r="E89" s="5" t="n">
        <v>4</v>
      </c>
      <c r="F89" s="5" t="n">
        <v>125</v>
      </c>
      <c r="G89" s="5" t="n">
        <v>1000</v>
      </c>
      <c r="H89" s="5" t="n">
        <v>8</v>
      </c>
      <c r="I89" s="5" t="n">
        <v>12</v>
      </c>
      <c r="J89" s="5" t="n">
        <v>250</v>
      </c>
      <c r="K89" s="5" t="n">
        <v>4000</v>
      </c>
      <c r="L89" s="5" t="n">
        <v>13333.33333333333</v>
      </c>
      <c r="M89" s="5" t="n">
        <v>550</v>
      </c>
      <c r="N89" s="5" t="n">
        <v>300</v>
      </c>
      <c r="O89" s="4" t="n">
        <v>578584385</v>
      </c>
    </row>
    <row r="90">
      <c r="A90" s="5" t="n">
        <v>4</v>
      </c>
      <c r="B90" s="5" t="n">
        <v>0.1</v>
      </c>
      <c r="C90" s="5" t="n">
        <v>0.5</v>
      </c>
      <c r="D90" s="5" t="n">
        <v>0.6</v>
      </c>
      <c r="E90" s="5" t="n">
        <v>4</v>
      </c>
      <c r="F90" s="5" t="n">
        <v>125</v>
      </c>
      <c r="G90" s="5" t="n">
        <v>1000</v>
      </c>
      <c r="H90" s="5" t="n">
        <v>8</v>
      </c>
      <c r="I90" s="5" t="n">
        <v>12</v>
      </c>
      <c r="J90" s="5" t="n">
        <v>250</v>
      </c>
      <c r="K90" s="5" t="n">
        <v>4000</v>
      </c>
      <c r="L90" s="5" t="n">
        <v>8000</v>
      </c>
      <c r="M90" s="5" t="n">
        <v>600</v>
      </c>
      <c r="N90" s="5" t="n">
        <v>100</v>
      </c>
      <c r="O90" s="4" t="n">
        <v>579182440</v>
      </c>
    </row>
    <row r="91">
      <c r="A91" s="5" t="n">
        <v>4</v>
      </c>
      <c r="B91" s="5" t="n">
        <v>0.1</v>
      </c>
      <c r="C91" s="5" t="n">
        <v>0.1</v>
      </c>
      <c r="D91" s="5" t="n">
        <v>0.3</v>
      </c>
      <c r="E91" s="5" t="n">
        <v>4</v>
      </c>
      <c r="F91" s="5" t="n">
        <v>125</v>
      </c>
      <c r="G91" s="5" t="n">
        <v>1000</v>
      </c>
      <c r="H91" s="5" t="n">
        <v>8</v>
      </c>
      <c r="I91" s="5" t="n">
        <v>12</v>
      </c>
      <c r="J91" s="5" t="n">
        <v>250</v>
      </c>
      <c r="K91" s="5" t="n">
        <v>4000</v>
      </c>
      <c r="L91" s="5" t="n">
        <v>40000</v>
      </c>
      <c r="M91" s="5" t="n">
        <v>300</v>
      </c>
      <c r="N91" s="5" t="n">
        <v>100</v>
      </c>
      <c r="O91" s="4" t="n">
        <v>580173075</v>
      </c>
    </row>
    <row r="92">
      <c r="A92" s="5" t="n">
        <v>4</v>
      </c>
      <c r="B92" s="5" t="n">
        <v>0.4</v>
      </c>
      <c r="C92" s="5" t="n">
        <v>0.2</v>
      </c>
      <c r="D92" s="5" t="n">
        <v>0.5</v>
      </c>
      <c r="E92" s="5" t="n">
        <v>4</v>
      </c>
      <c r="F92" s="5" t="n">
        <v>125</v>
      </c>
      <c r="G92" s="5" t="n">
        <v>1000</v>
      </c>
      <c r="H92" s="5" t="n">
        <v>8</v>
      </c>
      <c r="I92" s="5" t="n">
        <v>12</v>
      </c>
      <c r="J92" s="5" t="n">
        <v>250</v>
      </c>
      <c r="K92" s="5" t="n">
        <v>4000</v>
      </c>
      <c r="L92" s="5" t="n">
        <v>20000</v>
      </c>
      <c r="M92" s="5" t="n">
        <v>500</v>
      </c>
      <c r="N92" s="5" t="n">
        <v>400</v>
      </c>
      <c r="O92" s="4" t="n">
        <v>583811133</v>
      </c>
    </row>
    <row r="93">
      <c r="A93" s="5" t="n">
        <v>4</v>
      </c>
      <c r="B93" s="5" t="n">
        <v>0.4</v>
      </c>
      <c r="C93" s="5" t="n">
        <v>0.3</v>
      </c>
      <c r="D93" s="5" t="n">
        <v>0.55</v>
      </c>
      <c r="E93" s="5" t="n">
        <v>4</v>
      </c>
      <c r="F93" s="5" t="n">
        <v>125</v>
      </c>
      <c r="G93" s="5" t="n">
        <v>1000</v>
      </c>
      <c r="H93" s="5" t="n">
        <v>8</v>
      </c>
      <c r="I93" s="5" t="n">
        <v>12</v>
      </c>
      <c r="J93" s="5" t="n">
        <v>250</v>
      </c>
      <c r="K93" s="5" t="n">
        <v>4000</v>
      </c>
      <c r="L93" s="5" t="n">
        <v>13333.33333333333</v>
      </c>
      <c r="M93" s="5" t="n">
        <v>550</v>
      </c>
      <c r="N93" s="5" t="n">
        <v>400</v>
      </c>
      <c r="O93" s="4" t="n">
        <v>586185013</v>
      </c>
    </row>
    <row r="94">
      <c r="A94" s="5" t="n">
        <v>4</v>
      </c>
      <c r="B94" s="5" t="n">
        <v>0.4</v>
      </c>
      <c r="C94" s="5" t="n">
        <v>0.1</v>
      </c>
      <c r="D94" s="5" t="n">
        <v>0.4</v>
      </c>
      <c r="E94" s="5" t="n">
        <v>4</v>
      </c>
      <c r="F94" s="5" t="n">
        <v>125</v>
      </c>
      <c r="G94" s="5" t="n">
        <v>1000</v>
      </c>
      <c r="H94" s="5" t="n">
        <v>8</v>
      </c>
      <c r="I94" s="5" t="n">
        <v>12</v>
      </c>
      <c r="J94" s="5" t="n">
        <v>250</v>
      </c>
      <c r="K94" s="5" t="n">
        <v>4000</v>
      </c>
      <c r="L94" s="5" t="n">
        <v>40000</v>
      </c>
      <c r="M94" s="5" t="n">
        <v>400</v>
      </c>
      <c r="N94" s="5" t="n">
        <v>400</v>
      </c>
      <c r="O94" s="4" t="n">
        <v>587779443</v>
      </c>
    </row>
    <row r="95">
      <c r="A95" s="5" t="n">
        <v>4</v>
      </c>
      <c r="B95" s="5" t="n">
        <v>0.2</v>
      </c>
      <c r="C95" s="5" t="n">
        <v>0.2</v>
      </c>
      <c r="D95" s="5" t="n">
        <v>0.45</v>
      </c>
      <c r="E95" s="5" t="n">
        <v>4</v>
      </c>
      <c r="F95" s="5" t="n">
        <v>125</v>
      </c>
      <c r="G95" s="5" t="n">
        <v>1000</v>
      </c>
      <c r="H95" s="5" t="n">
        <v>8</v>
      </c>
      <c r="I95" s="5" t="n">
        <v>12</v>
      </c>
      <c r="J95" s="5" t="n">
        <v>250</v>
      </c>
      <c r="K95" s="5" t="n">
        <v>4000</v>
      </c>
      <c r="L95" s="5" t="n">
        <v>20000</v>
      </c>
      <c r="M95" s="5" t="n">
        <v>450</v>
      </c>
      <c r="N95" s="5" t="n">
        <v>200</v>
      </c>
      <c r="O95" s="4" t="n">
        <v>599725357</v>
      </c>
    </row>
    <row r="96">
      <c r="A96" s="5" t="n">
        <v>4</v>
      </c>
      <c r="B96" s="5" t="n">
        <v>0.3</v>
      </c>
      <c r="C96" s="5" t="n">
        <v>0.1</v>
      </c>
      <c r="D96" s="5" t="n">
        <v>0.35</v>
      </c>
      <c r="E96" s="5" t="n">
        <v>4</v>
      </c>
      <c r="F96" s="5" t="n">
        <v>125</v>
      </c>
      <c r="G96" s="5" t="n">
        <v>1000</v>
      </c>
      <c r="H96" s="5" t="n">
        <v>8</v>
      </c>
      <c r="I96" s="5" t="n">
        <v>12</v>
      </c>
      <c r="J96" s="5" t="n">
        <v>250</v>
      </c>
      <c r="K96" s="5" t="n">
        <v>4000</v>
      </c>
      <c r="L96" s="5" t="n">
        <v>40000</v>
      </c>
      <c r="M96" s="5" t="n">
        <v>350</v>
      </c>
      <c r="N96" s="5" t="n">
        <v>300</v>
      </c>
      <c r="O96" s="4" t="n">
        <v>602366882</v>
      </c>
    </row>
    <row r="97">
      <c r="A97" s="5" t="n">
        <v>4</v>
      </c>
      <c r="B97" s="5" t="n">
        <v>0.2</v>
      </c>
      <c r="C97" s="5" t="n">
        <v>0.1</v>
      </c>
      <c r="D97" s="5" t="n">
        <v>0.3</v>
      </c>
      <c r="E97" s="5" t="n">
        <v>4</v>
      </c>
      <c r="F97" s="5" t="n">
        <v>125</v>
      </c>
      <c r="G97" s="5" t="n">
        <v>1000</v>
      </c>
      <c r="H97" s="5" t="n">
        <v>8</v>
      </c>
      <c r="I97" s="5" t="n">
        <v>12</v>
      </c>
      <c r="J97" s="5" t="n">
        <v>250</v>
      </c>
      <c r="K97" s="5" t="n">
        <v>4000</v>
      </c>
      <c r="L97" s="5" t="n">
        <v>40000</v>
      </c>
      <c r="M97" s="5" t="n">
        <v>300</v>
      </c>
      <c r="N97" s="5" t="n">
        <v>200</v>
      </c>
      <c r="O97" s="4" t="n">
        <v>612262221</v>
      </c>
    </row>
    <row r="98">
      <c r="A98" s="5" t="n">
        <v>4</v>
      </c>
      <c r="B98" s="5" t="n">
        <v>0.1</v>
      </c>
      <c r="C98" s="5" t="n">
        <v>0.1</v>
      </c>
      <c r="D98" s="5" t="n">
        <v>0.25</v>
      </c>
      <c r="E98" s="5" t="n">
        <v>4</v>
      </c>
      <c r="F98" s="5" t="n">
        <v>125</v>
      </c>
      <c r="G98" s="5" t="n">
        <v>1000</v>
      </c>
      <c r="H98" s="5" t="n">
        <v>8</v>
      </c>
      <c r="I98" s="5" t="n">
        <v>12</v>
      </c>
      <c r="J98" s="5" t="n">
        <v>250</v>
      </c>
      <c r="K98" s="5" t="n">
        <v>4000</v>
      </c>
      <c r="L98" s="5" t="n">
        <v>40000</v>
      </c>
      <c r="M98" s="5" t="n">
        <v>250</v>
      </c>
      <c r="N98" s="5" t="n">
        <v>100</v>
      </c>
      <c r="O98" s="4" t="n">
        <v>612586105</v>
      </c>
    </row>
    <row r="99">
      <c r="A99" s="5" t="n">
        <v>4</v>
      </c>
      <c r="B99" s="5" t="n">
        <v>0.5</v>
      </c>
      <c r="C99" s="5" t="n">
        <v>0.1</v>
      </c>
      <c r="D99" s="5" t="n">
        <v>0.4</v>
      </c>
      <c r="E99" s="5" t="n">
        <v>4</v>
      </c>
      <c r="F99" s="5" t="n">
        <v>125</v>
      </c>
      <c r="G99" s="5" t="n">
        <v>1000</v>
      </c>
      <c r="H99" s="5" t="n">
        <v>8</v>
      </c>
      <c r="I99" s="5" t="n">
        <v>12</v>
      </c>
      <c r="J99" s="5" t="n">
        <v>250</v>
      </c>
      <c r="K99" s="5" t="n">
        <v>4000</v>
      </c>
      <c r="L99" s="5" t="n">
        <v>40000</v>
      </c>
      <c r="M99" s="5" t="n">
        <v>400</v>
      </c>
      <c r="N99" s="5" t="n">
        <v>500</v>
      </c>
      <c r="O99" s="4" t="n">
        <v>616025468</v>
      </c>
    </row>
    <row r="100">
      <c r="A100" s="5" t="n">
        <v>4</v>
      </c>
      <c r="B100" s="5" t="n">
        <v>0.1</v>
      </c>
      <c r="C100" s="5" t="n">
        <v>0.3</v>
      </c>
      <c r="D100" s="5" t="n">
        <v>0.5</v>
      </c>
      <c r="E100" s="5" t="n">
        <v>4</v>
      </c>
      <c r="F100" s="5" t="n">
        <v>125</v>
      </c>
      <c r="G100" s="5" t="n">
        <v>1000</v>
      </c>
      <c r="H100" s="5" t="n">
        <v>8</v>
      </c>
      <c r="I100" s="5" t="n">
        <v>12</v>
      </c>
      <c r="J100" s="5" t="n">
        <v>250</v>
      </c>
      <c r="K100" s="5" t="n">
        <v>4000</v>
      </c>
      <c r="L100" s="5" t="n">
        <v>13333.33333333333</v>
      </c>
      <c r="M100" s="5" t="n">
        <v>500</v>
      </c>
      <c r="N100" s="5" t="n">
        <v>100</v>
      </c>
      <c r="O100" s="4" t="n">
        <v>623603131</v>
      </c>
    </row>
    <row r="101">
      <c r="A101" s="5" t="n">
        <v>4</v>
      </c>
      <c r="B101" s="5" t="n">
        <v>0.3</v>
      </c>
      <c r="C101" s="5" t="n">
        <v>0.2</v>
      </c>
      <c r="D101" s="5" t="n">
        <v>0.45</v>
      </c>
      <c r="E101" s="5" t="n">
        <v>4</v>
      </c>
      <c r="F101" s="5" t="n">
        <v>125</v>
      </c>
      <c r="G101" s="5" t="n">
        <v>1000</v>
      </c>
      <c r="H101" s="5" t="n">
        <v>8</v>
      </c>
      <c r="I101" s="5" t="n">
        <v>12</v>
      </c>
      <c r="J101" s="5" t="n">
        <v>250</v>
      </c>
      <c r="K101" s="5" t="n">
        <v>4000</v>
      </c>
      <c r="L101" s="5" t="n">
        <v>20000</v>
      </c>
      <c r="M101" s="5" t="n">
        <v>450</v>
      </c>
      <c r="N101" s="5" t="n">
        <v>300</v>
      </c>
      <c r="O101" s="4" t="n">
        <v>625736331</v>
      </c>
    </row>
    <row r="102">
      <c r="A102" s="5" t="n">
        <v>4</v>
      </c>
      <c r="B102" s="5" t="n">
        <v>0.1</v>
      </c>
      <c r="C102" s="5" t="n">
        <v>0.4</v>
      </c>
      <c r="D102" s="5" t="n">
        <v>0.55</v>
      </c>
      <c r="E102" s="5" t="n">
        <v>4</v>
      </c>
      <c r="F102" s="5" t="n">
        <v>125</v>
      </c>
      <c r="G102" s="5" t="n">
        <v>1000</v>
      </c>
      <c r="H102" s="5" t="n">
        <v>8</v>
      </c>
      <c r="I102" s="5" t="n">
        <v>12</v>
      </c>
      <c r="J102" s="5" t="n">
        <v>250</v>
      </c>
      <c r="K102" s="5" t="n">
        <v>4000</v>
      </c>
      <c r="L102" s="5" t="n">
        <v>10000</v>
      </c>
      <c r="M102" s="5" t="n">
        <v>550</v>
      </c>
      <c r="N102" s="5" t="n">
        <v>100</v>
      </c>
      <c r="O102" s="4" t="n">
        <v>631906916</v>
      </c>
    </row>
    <row r="103">
      <c r="A103" s="5" t="n">
        <v>4</v>
      </c>
      <c r="B103" s="5" t="n">
        <v>0.4</v>
      </c>
      <c r="C103" s="5" t="n">
        <v>0.1</v>
      </c>
      <c r="D103" s="5" t="n">
        <v>0.35</v>
      </c>
      <c r="E103" s="5" t="n">
        <v>4</v>
      </c>
      <c r="F103" s="5" t="n">
        <v>125</v>
      </c>
      <c r="G103" s="5" t="n">
        <v>1000</v>
      </c>
      <c r="H103" s="5" t="n">
        <v>8</v>
      </c>
      <c r="I103" s="5" t="n">
        <v>12</v>
      </c>
      <c r="J103" s="5" t="n">
        <v>250</v>
      </c>
      <c r="K103" s="5" t="n">
        <v>4000</v>
      </c>
      <c r="L103" s="5" t="n">
        <v>40000</v>
      </c>
      <c r="M103" s="5" t="n">
        <v>350</v>
      </c>
      <c r="N103" s="5" t="n">
        <v>400</v>
      </c>
      <c r="O103" s="4" t="n">
        <v>632826520</v>
      </c>
    </row>
    <row r="104">
      <c r="A104" s="5" t="n">
        <v>4</v>
      </c>
      <c r="B104" s="5" t="n">
        <v>0.1</v>
      </c>
      <c r="C104" s="5" t="n">
        <v>0.2</v>
      </c>
      <c r="D104" s="5" t="n">
        <v>0.4</v>
      </c>
      <c r="E104" s="5" t="n">
        <v>4</v>
      </c>
      <c r="F104" s="5" t="n">
        <v>125</v>
      </c>
      <c r="G104" s="5" t="n">
        <v>1000</v>
      </c>
      <c r="H104" s="5" t="n">
        <v>8</v>
      </c>
      <c r="I104" s="5" t="n">
        <v>12</v>
      </c>
      <c r="J104" s="5" t="n">
        <v>250</v>
      </c>
      <c r="K104" s="5" t="n">
        <v>4000</v>
      </c>
      <c r="L104" s="5" t="n">
        <v>20000</v>
      </c>
      <c r="M104" s="5" t="n">
        <v>400</v>
      </c>
      <c r="N104" s="5" t="n">
        <v>100</v>
      </c>
      <c r="O104" s="4" t="n">
        <v>633487338</v>
      </c>
    </row>
    <row r="105">
      <c r="A105" s="5" t="n">
        <v>4</v>
      </c>
      <c r="B105" s="5" t="n">
        <v>0.4</v>
      </c>
      <c r="C105" s="5" t="n">
        <v>0.4</v>
      </c>
      <c r="D105" s="5" t="n">
        <v>0.55</v>
      </c>
      <c r="E105" s="5" t="n">
        <v>4</v>
      </c>
      <c r="F105" s="5" t="n">
        <v>125</v>
      </c>
      <c r="G105" s="5" t="n">
        <v>1000</v>
      </c>
      <c r="H105" s="5" t="n">
        <v>8</v>
      </c>
      <c r="I105" s="5" t="n">
        <v>12</v>
      </c>
      <c r="J105" s="5" t="n">
        <v>250</v>
      </c>
      <c r="K105" s="5" t="n">
        <v>4000</v>
      </c>
      <c r="L105" s="5" t="n">
        <v>10000</v>
      </c>
      <c r="M105" s="5" t="n">
        <v>550</v>
      </c>
      <c r="N105" s="5" t="n">
        <v>400</v>
      </c>
      <c r="O105" s="4" t="n">
        <v>636269807</v>
      </c>
    </row>
    <row r="106">
      <c r="A106" s="5" t="n">
        <v>4</v>
      </c>
      <c r="B106" s="5" t="n">
        <v>0.1</v>
      </c>
      <c r="C106" s="5" t="n">
        <v>0.1</v>
      </c>
      <c r="D106" s="5" t="n">
        <v>0.2</v>
      </c>
      <c r="E106" s="5" t="n">
        <v>4</v>
      </c>
      <c r="F106" s="5" t="n">
        <v>125</v>
      </c>
      <c r="G106" s="5" t="n">
        <v>1000</v>
      </c>
      <c r="H106" s="5" t="n">
        <v>8</v>
      </c>
      <c r="I106" s="5" t="n">
        <v>12</v>
      </c>
      <c r="J106" s="5" t="n">
        <v>250</v>
      </c>
      <c r="K106" s="5" t="n">
        <v>4000</v>
      </c>
      <c r="L106" s="5" t="n">
        <v>40000</v>
      </c>
      <c r="M106" s="5" t="n">
        <v>200</v>
      </c>
      <c r="N106" s="5" t="n">
        <v>100</v>
      </c>
      <c r="O106" s="4" t="n">
        <v>638538141</v>
      </c>
    </row>
    <row r="107">
      <c r="A107" s="5" t="n">
        <v>4</v>
      </c>
      <c r="B107" s="5" t="n">
        <v>0.3</v>
      </c>
      <c r="C107" s="5" t="n">
        <v>0.4</v>
      </c>
      <c r="D107" s="5" t="n">
        <v>0.55</v>
      </c>
      <c r="E107" s="5" t="n">
        <v>4</v>
      </c>
      <c r="F107" s="5" t="n">
        <v>125</v>
      </c>
      <c r="G107" s="5" t="n">
        <v>1000</v>
      </c>
      <c r="H107" s="5" t="n">
        <v>8</v>
      </c>
      <c r="I107" s="5" t="n">
        <v>12</v>
      </c>
      <c r="J107" s="5" t="n">
        <v>250</v>
      </c>
      <c r="K107" s="5" t="n">
        <v>4000</v>
      </c>
      <c r="L107" s="5" t="n">
        <v>10000</v>
      </c>
      <c r="M107" s="5" t="n">
        <v>550</v>
      </c>
      <c r="N107" s="5" t="n">
        <v>300</v>
      </c>
      <c r="O107" s="4" t="n">
        <v>639757380</v>
      </c>
    </row>
    <row r="108">
      <c r="A108" s="5" t="n">
        <v>4</v>
      </c>
      <c r="B108" s="5" t="n">
        <v>0.2</v>
      </c>
      <c r="C108" s="5" t="n">
        <v>0.4</v>
      </c>
      <c r="D108" s="5" t="n">
        <v>0.55</v>
      </c>
      <c r="E108" s="5" t="n">
        <v>4</v>
      </c>
      <c r="F108" s="5" t="n">
        <v>125</v>
      </c>
      <c r="G108" s="5" t="n">
        <v>1000</v>
      </c>
      <c r="H108" s="5" t="n">
        <v>8</v>
      </c>
      <c r="I108" s="5" t="n">
        <v>12</v>
      </c>
      <c r="J108" s="5" t="n">
        <v>250</v>
      </c>
      <c r="K108" s="5" t="n">
        <v>4000</v>
      </c>
      <c r="L108" s="5" t="n">
        <v>10000</v>
      </c>
      <c r="M108" s="5" t="n">
        <v>550</v>
      </c>
      <c r="N108" s="5" t="n">
        <v>200</v>
      </c>
      <c r="O108" s="4" t="n">
        <v>641091488</v>
      </c>
    </row>
    <row r="109">
      <c r="A109" s="5" t="n">
        <v>4</v>
      </c>
      <c r="B109" s="5" t="n">
        <v>0.3</v>
      </c>
      <c r="C109" s="5" t="n">
        <v>0.1</v>
      </c>
      <c r="D109" s="5" t="n">
        <v>0.3</v>
      </c>
      <c r="E109" s="5" t="n">
        <v>4</v>
      </c>
      <c r="F109" s="5" t="n">
        <v>125</v>
      </c>
      <c r="G109" s="5" t="n">
        <v>1000</v>
      </c>
      <c r="H109" s="5" t="n">
        <v>8</v>
      </c>
      <c r="I109" s="5" t="n">
        <v>12</v>
      </c>
      <c r="J109" s="5" t="n">
        <v>250</v>
      </c>
      <c r="K109" s="5" t="n">
        <v>4000</v>
      </c>
      <c r="L109" s="5" t="n">
        <v>40000</v>
      </c>
      <c r="M109" s="5" t="n">
        <v>300</v>
      </c>
      <c r="N109" s="5" t="n">
        <v>300</v>
      </c>
      <c r="O109" s="4" t="n">
        <v>645197724</v>
      </c>
    </row>
    <row r="110">
      <c r="A110" s="5" t="n">
        <v>4</v>
      </c>
      <c r="B110" s="5" t="n">
        <v>0.2</v>
      </c>
      <c r="C110" s="5" t="n">
        <v>0.3</v>
      </c>
      <c r="D110" s="5" t="n">
        <v>0.5</v>
      </c>
      <c r="E110" s="5" t="n">
        <v>4</v>
      </c>
      <c r="F110" s="5" t="n">
        <v>125</v>
      </c>
      <c r="G110" s="5" t="n">
        <v>1000</v>
      </c>
      <c r="H110" s="5" t="n">
        <v>8</v>
      </c>
      <c r="I110" s="5" t="n">
        <v>12</v>
      </c>
      <c r="J110" s="5" t="n">
        <v>250</v>
      </c>
      <c r="K110" s="5" t="n">
        <v>4000</v>
      </c>
      <c r="L110" s="5" t="n">
        <v>13333.33333333333</v>
      </c>
      <c r="M110" s="5" t="n">
        <v>500</v>
      </c>
      <c r="N110" s="5" t="n">
        <v>200</v>
      </c>
      <c r="O110" s="4" t="n">
        <v>646732678</v>
      </c>
    </row>
    <row r="111">
      <c r="A111" s="5" t="n">
        <v>4</v>
      </c>
      <c r="B111" s="5" t="n">
        <v>0.2</v>
      </c>
      <c r="C111" s="5" t="n">
        <v>0.1</v>
      </c>
      <c r="D111" s="5" t="n">
        <v>0.25</v>
      </c>
      <c r="E111" s="5" t="n">
        <v>4</v>
      </c>
      <c r="F111" s="5" t="n">
        <v>125</v>
      </c>
      <c r="G111" s="5" t="n">
        <v>1000</v>
      </c>
      <c r="H111" s="5" t="n">
        <v>8</v>
      </c>
      <c r="I111" s="5" t="n">
        <v>12</v>
      </c>
      <c r="J111" s="5" t="n">
        <v>250</v>
      </c>
      <c r="K111" s="5" t="n">
        <v>4000</v>
      </c>
      <c r="L111" s="5" t="n">
        <v>40000</v>
      </c>
      <c r="M111" s="5" t="n">
        <v>250</v>
      </c>
      <c r="N111" s="5" t="n">
        <v>200</v>
      </c>
      <c r="O111" s="4" t="n">
        <v>649512575</v>
      </c>
    </row>
    <row r="112">
      <c r="A112" s="5" t="n">
        <v>4</v>
      </c>
      <c r="B112" s="5" t="n">
        <v>0.4</v>
      </c>
      <c r="C112" s="5" t="n">
        <v>0.2</v>
      </c>
      <c r="D112" s="5" t="n">
        <v>0.45</v>
      </c>
      <c r="E112" s="5" t="n">
        <v>4</v>
      </c>
      <c r="F112" s="5" t="n">
        <v>125</v>
      </c>
      <c r="G112" s="5" t="n">
        <v>1000</v>
      </c>
      <c r="H112" s="5" t="n">
        <v>8</v>
      </c>
      <c r="I112" s="5" t="n">
        <v>12</v>
      </c>
      <c r="J112" s="5" t="n">
        <v>250</v>
      </c>
      <c r="K112" s="5" t="n">
        <v>4000</v>
      </c>
      <c r="L112" s="5" t="n">
        <v>20000</v>
      </c>
      <c r="M112" s="5" t="n">
        <v>450</v>
      </c>
      <c r="N112" s="5" t="n">
        <v>400</v>
      </c>
      <c r="O112" s="4" t="n">
        <v>650567767</v>
      </c>
    </row>
    <row r="113">
      <c r="A113" s="5" t="n">
        <v>4</v>
      </c>
      <c r="B113" s="5" t="n">
        <v>0.2</v>
      </c>
      <c r="C113" s="5" t="n">
        <v>0.2</v>
      </c>
      <c r="D113" s="5" t="n">
        <v>0.4</v>
      </c>
      <c r="E113" s="5" t="n">
        <v>4</v>
      </c>
      <c r="F113" s="5" t="n">
        <v>125</v>
      </c>
      <c r="G113" s="5" t="n">
        <v>1000</v>
      </c>
      <c r="H113" s="5" t="n">
        <v>8</v>
      </c>
      <c r="I113" s="5" t="n">
        <v>12</v>
      </c>
      <c r="J113" s="5" t="n">
        <v>250</v>
      </c>
      <c r="K113" s="5" t="n">
        <v>4000</v>
      </c>
      <c r="L113" s="5" t="n">
        <v>20000</v>
      </c>
      <c r="M113" s="5" t="n">
        <v>400</v>
      </c>
      <c r="N113" s="5" t="n">
        <v>200</v>
      </c>
      <c r="O113" s="4" t="n">
        <v>662163905</v>
      </c>
    </row>
    <row r="114">
      <c r="A114" s="5" t="n">
        <v>4</v>
      </c>
      <c r="B114" s="5" t="n">
        <v>0.5</v>
      </c>
      <c r="C114" s="5" t="n">
        <v>0.1</v>
      </c>
      <c r="D114" s="5" t="n">
        <v>0.35</v>
      </c>
      <c r="E114" s="5" t="n">
        <v>4</v>
      </c>
      <c r="F114" s="5" t="n">
        <v>125</v>
      </c>
      <c r="G114" s="5" t="n">
        <v>1000</v>
      </c>
      <c r="H114" s="5" t="n">
        <v>8</v>
      </c>
      <c r="I114" s="5" t="n">
        <v>12</v>
      </c>
      <c r="J114" s="5" t="n">
        <v>250</v>
      </c>
      <c r="K114" s="5" t="n">
        <v>4000</v>
      </c>
      <c r="L114" s="5" t="n">
        <v>40000</v>
      </c>
      <c r="M114" s="5" t="n">
        <v>350</v>
      </c>
      <c r="N114" s="5" t="n">
        <v>500</v>
      </c>
      <c r="O114" s="4" t="n">
        <v>663549075</v>
      </c>
    </row>
    <row r="115">
      <c r="A115" s="5" t="n">
        <v>4</v>
      </c>
      <c r="B115" s="5" t="n">
        <v>0.3</v>
      </c>
      <c r="C115" s="5" t="n">
        <v>0.3</v>
      </c>
      <c r="D115" s="5" t="n">
        <v>0.5</v>
      </c>
      <c r="E115" s="5" t="n">
        <v>4</v>
      </c>
      <c r="F115" s="5" t="n">
        <v>125</v>
      </c>
      <c r="G115" s="5" t="n">
        <v>1000</v>
      </c>
      <c r="H115" s="5" t="n">
        <v>8</v>
      </c>
      <c r="I115" s="5" t="n">
        <v>12</v>
      </c>
      <c r="J115" s="5" t="n">
        <v>250</v>
      </c>
      <c r="K115" s="5" t="n">
        <v>4000</v>
      </c>
      <c r="L115" s="5" t="n">
        <v>13333.33333333333</v>
      </c>
      <c r="M115" s="5" t="n">
        <v>500</v>
      </c>
      <c r="N115" s="5" t="n">
        <v>300</v>
      </c>
      <c r="O115" s="4" t="n">
        <v>666076774</v>
      </c>
    </row>
    <row r="116">
      <c r="A116" s="5" t="n">
        <v>4</v>
      </c>
      <c r="B116" s="5" t="n">
        <v>0.5</v>
      </c>
      <c r="C116" s="5" t="n">
        <v>0.2</v>
      </c>
      <c r="D116" s="5" t="n">
        <v>0.45</v>
      </c>
      <c r="E116" s="5" t="n">
        <v>4</v>
      </c>
      <c r="F116" s="5" t="n">
        <v>125</v>
      </c>
      <c r="G116" s="5" t="n">
        <v>1000</v>
      </c>
      <c r="H116" s="5" t="n">
        <v>8</v>
      </c>
      <c r="I116" s="5" t="n">
        <v>12</v>
      </c>
      <c r="J116" s="5" t="n">
        <v>250</v>
      </c>
      <c r="K116" s="5" t="n">
        <v>4000</v>
      </c>
      <c r="L116" s="5" t="n">
        <v>20000</v>
      </c>
      <c r="M116" s="5" t="n">
        <v>450</v>
      </c>
      <c r="N116" s="5" t="n">
        <v>500</v>
      </c>
      <c r="O116" s="4" t="n">
        <v>672226407</v>
      </c>
    </row>
    <row r="117">
      <c r="A117" s="5" t="n">
        <v>4</v>
      </c>
      <c r="B117" s="5" t="n">
        <v>0.4</v>
      </c>
      <c r="C117" s="5" t="n">
        <v>0.3</v>
      </c>
      <c r="D117" s="5" t="n">
        <v>0.5</v>
      </c>
      <c r="E117" s="5" t="n">
        <v>4</v>
      </c>
      <c r="F117" s="5" t="n">
        <v>125</v>
      </c>
      <c r="G117" s="5" t="n">
        <v>1000</v>
      </c>
      <c r="H117" s="5" t="n">
        <v>8</v>
      </c>
      <c r="I117" s="5" t="n">
        <v>12</v>
      </c>
      <c r="J117" s="5" t="n">
        <v>250</v>
      </c>
      <c r="K117" s="5" t="n">
        <v>4000</v>
      </c>
      <c r="L117" s="5" t="n">
        <v>13333.33333333333</v>
      </c>
      <c r="M117" s="5" t="n">
        <v>500</v>
      </c>
      <c r="N117" s="5" t="n">
        <v>400</v>
      </c>
      <c r="O117" s="4" t="n">
        <v>676197275</v>
      </c>
    </row>
    <row r="118">
      <c r="A118" s="5" t="n">
        <v>4</v>
      </c>
      <c r="B118" s="5" t="n">
        <v>0.4</v>
      </c>
      <c r="C118" s="5" t="n">
        <v>0.1</v>
      </c>
      <c r="D118" s="5" t="n">
        <v>0.3</v>
      </c>
      <c r="E118" s="5" t="n">
        <v>4</v>
      </c>
      <c r="F118" s="5" t="n">
        <v>125</v>
      </c>
      <c r="G118" s="5" t="n">
        <v>1000</v>
      </c>
      <c r="H118" s="5" t="n">
        <v>8</v>
      </c>
      <c r="I118" s="5" t="n">
        <v>12</v>
      </c>
      <c r="J118" s="5" t="n">
        <v>250</v>
      </c>
      <c r="K118" s="5" t="n">
        <v>4000</v>
      </c>
      <c r="L118" s="5" t="n">
        <v>40000</v>
      </c>
      <c r="M118" s="5" t="n">
        <v>300</v>
      </c>
      <c r="N118" s="5" t="n">
        <v>400</v>
      </c>
      <c r="O118" s="4" t="n">
        <v>678600326</v>
      </c>
    </row>
    <row r="119">
      <c r="A119" s="5" t="n">
        <v>4</v>
      </c>
      <c r="B119" s="5" t="n">
        <v>0.2</v>
      </c>
      <c r="C119" s="5" t="n">
        <v>0.1</v>
      </c>
      <c r="D119" s="5" t="n">
        <v>0.2</v>
      </c>
      <c r="E119" s="5" t="n">
        <v>4</v>
      </c>
      <c r="F119" s="5" t="n">
        <v>125</v>
      </c>
      <c r="G119" s="5" t="n">
        <v>1000</v>
      </c>
      <c r="H119" s="5" t="n">
        <v>8</v>
      </c>
      <c r="I119" s="5" t="n">
        <v>12</v>
      </c>
      <c r="J119" s="5" t="n">
        <v>250</v>
      </c>
      <c r="K119" s="5" t="n">
        <v>4000</v>
      </c>
      <c r="L119" s="5" t="n">
        <v>40000</v>
      </c>
      <c r="M119" s="5" t="n">
        <v>200</v>
      </c>
      <c r="N119" s="5" t="n">
        <v>200</v>
      </c>
      <c r="O119" s="4" t="n">
        <v>681549209</v>
      </c>
    </row>
    <row r="120">
      <c r="A120" s="5" t="n">
        <v>4</v>
      </c>
      <c r="B120" s="5" t="n">
        <v>0.4</v>
      </c>
      <c r="C120" s="5" t="n">
        <v>0.5</v>
      </c>
      <c r="D120" s="5" t="n">
        <v>0.55</v>
      </c>
      <c r="E120" s="5" t="n">
        <v>4</v>
      </c>
      <c r="F120" s="5" t="n">
        <v>125</v>
      </c>
      <c r="G120" s="5" t="n">
        <v>1000</v>
      </c>
      <c r="H120" s="5" t="n">
        <v>8</v>
      </c>
      <c r="I120" s="5" t="n">
        <v>12</v>
      </c>
      <c r="J120" s="5" t="n">
        <v>250</v>
      </c>
      <c r="K120" s="5" t="n">
        <v>4000</v>
      </c>
      <c r="L120" s="5" t="n">
        <v>8000</v>
      </c>
      <c r="M120" s="5" t="n">
        <v>550</v>
      </c>
      <c r="N120" s="5" t="n">
        <v>400</v>
      </c>
      <c r="O120" s="4" t="n">
        <v>684366116</v>
      </c>
    </row>
    <row r="121">
      <c r="A121" s="5" t="n">
        <v>4</v>
      </c>
      <c r="B121" s="5" t="n">
        <v>0.3</v>
      </c>
      <c r="C121" s="5" t="n">
        <v>0.1</v>
      </c>
      <c r="D121" s="5" t="n">
        <v>0.25</v>
      </c>
      <c r="E121" s="5" t="n">
        <v>4</v>
      </c>
      <c r="F121" s="5" t="n">
        <v>125</v>
      </c>
      <c r="G121" s="5" t="n">
        <v>1000</v>
      </c>
      <c r="H121" s="5" t="n">
        <v>8</v>
      </c>
      <c r="I121" s="5" t="n">
        <v>12</v>
      </c>
      <c r="J121" s="5" t="n">
        <v>250</v>
      </c>
      <c r="K121" s="5" t="n">
        <v>4000</v>
      </c>
      <c r="L121" s="5" t="n">
        <v>40000</v>
      </c>
      <c r="M121" s="5" t="n">
        <v>250</v>
      </c>
      <c r="N121" s="5" t="n">
        <v>300</v>
      </c>
      <c r="O121" s="4" t="n">
        <v>686975319</v>
      </c>
    </row>
    <row r="122">
      <c r="A122" s="5" t="n">
        <v>4</v>
      </c>
      <c r="B122" s="5" t="n">
        <v>0.3</v>
      </c>
      <c r="C122" s="5" t="n">
        <v>0.5</v>
      </c>
      <c r="D122" s="5" t="n">
        <v>0.55</v>
      </c>
      <c r="E122" s="5" t="n">
        <v>4</v>
      </c>
      <c r="F122" s="5" t="n">
        <v>125</v>
      </c>
      <c r="G122" s="5" t="n">
        <v>1000</v>
      </c>
      <c r="H122" s="5" t="n">
        <v>8</v>
      </c>
      <c r="I122" s="5" t="n">
        <v>12</v>
      </c>
      <c r="J122" s="5" t="n">
        <v>250</v>
      </c>
      <c r="K122" s="5" t="n">
        <v>4000</v>
      </c>
      <c r="L122" s="5" t="n">
        <v>8000</v>
      </c>
      <c r="M122" s="5" t="n">
        <v>550</v>
      </c>
      <c r="N122" s="5" t="n">
        <v>300</v>
      </c>
      <c r="O122" s="4" t="n">
        <v>687758056</v>
      </c>
    </row>
    <row r="123">
      <c r="A123" s="5" t="n">
        <v>4</v>
      </c>
      <c r="B123" s="5" t="n">
        <v>0.1</v>
      </c>
      <c r="C123" s="5" t="n">
        <v>0.2</v>
      </c>
      <c r="D123" s="5" t="n">
        <v>0.35</v>
      </c>
      <c r="E123" s="5" t="n">
        <v>4</v>
      </c>
      <c r="F123" s="5" t="n">
        <v>125</v>
      </c>
      <c r="G123" s="5" t="n">
        <v>1000</v>
      </c>
      <c r="H123" s="5" t="n">
        <v>8</v>
      </c>
      <c r="I123" s="5" t="n">
        <v>12</v>
      </c>
      <c r="J123" s="5" t="n">
        <v>250</v>
      </c>
      <c r="K123" s="5" t="n">
        <v>4000</v>
      </c>
      <c r="L123" s="5" t="n">
        <v>20000</v>
      </c>
      <c r="M123" s="5" t="n">
        <v>350</v>
      </c>
      <c r="N123" s="5" t="n">
        <v>100</v>
      </c>
      <c r="O123" s="4" t="n">
        <v>690801639</v>
      </c>
    </row>
    <row r="124">
      <c r="A124" s="5" t="n">
        <v>4</v>
      </c>
      <c r="B124" s="5" t="n">
        <v>0.2</v>
      </c>
      <c r="C124" s="5" t="n">
        <v>0.5</v>
      </c>
      <c r="D124" s="5" t="n">
        <v>0.55</v>
      </c>
      <c r="E124" s="5" t="n">
        <v>4</v>
      </c>
      <c r="F124" s="5" t="n">
        <v>125</v>
      </c>
      <c r="G124" s="5" t="n">
        <v>1000</v>
      </c>
      <c r="H124" s="5" t="n">
        <v>8</v>
      </c>
      <c r="I124" s="5" t="n">
        <v>12</v>
      </c>
      <c r="J124" s="5" t="n">
        <v>250</v>
      </c>
      <c r="K124" s="5" t="n">
        <v>4000</v>
      </c>
      <c r="L124" s="5" t="n">
        <v>8000</v>
      </c>
      <c r="M124" s="5" t="n">
        <v>550</v>
      </c>
      <c r="N124" s="5" t="n">
        <v>200</v>
      </c>
      <c r="O124" s="4" t="n">
        <v>691047987</v>
      </c>
    </row>
    <row r="125">
      <c r="A125" s="5" t="n">
        <v>4</v>
      </c>
      <c r="B125" s="5" t="n">
        <v>0.3</v>
      </c>
      <c r="C125" s="5" t="n">
        <v>0.2</v>
      </c>
      <c r="D125" s="5" t="n">
        <v>0.4</v>
      </c>
      <c r="E125" s="5" t="n">
        <v>4</v>
      </c>
      <c r="F125" s="5" t="n">
        <v>125</v>
      </c>
      <c r="G125" s="5" t="n">
        <v>1000</v>
      </c>
      <c r="H125" s="5" t="n">
        <v>8</v>
      </c>
      <c r="I125" s="5" t="n">
        <v>12</v>
      </c>
      <c r="J125" s="5" t="n">
        <v>250</v>
      </c>
      <c r="K125" s="5" t="n">
        <v>4000</v>
      </c>
      <c r="L125" s="5" t="n">
        <v>20000</v>
      </c>
      <c r="M125" s="5" t="n">
        <v>400</v>
      </c>
      <c r="N125" s="5" t="n">
        <v>300</v>
      </c>
      <c r="O125" s="4" t="n">
        <v>691380565</v>
      </c>
    </row>
    <row r="126">
      <c r="A126" s="5" t="n">
        <v>4</v>
      </c>
      <c r="B126" s="5" t="n">
        <v>0.1</v>
      </c>
      <c r="C126" s="5" t="n">
        <v>0.5</v>
      </c>
      <c r="D126" s="5" t="n">
        <v>0.55</v>
      </c>
      <c r="E126" s="5" t="n">
        <v>4</v>
      </c>
      <c r="F126" s="5" t="n">
        <v>125</v>
      </c>
      <c r="G126" s="5" t="n">
        <v>1000</v>
      </c>
      <c r="H126" s="5" t="n">
        <v>8</v>
      </c>
      <c r="I126" s="5" t="n">
        <v>12</v>
      </c>
      <c r="J126" s="5" t="n">
        <v>250</v>
      </c>
      <c r="K126" s="5" t="n">
        <v>4000</v>
      </c>
      <c r="L126" s="5" t="n">
        <v>8000</v>
      </c>
      <c r="M126" s="5" t="n">
        <v>550</v>
      </c>
      <c r="N126" s="5" t="n">
        <v>100</v>
      </c>
      <c r="O126" s="4" t="n">
        <v>692618568</v>
      </c>
    </row>
    <row r="127">
      <c r="A127" s="5" t="n">
        <v>4</v>
      </c>
      <c r="B127" s="5" t="n">
        <v>0.6</v>
      </c>
      <c r="C127" s="5" t="n">
        <v>0.1</v>
      </c>
      <c r="D127" s="5" t="n">
        <v>0.35</v>
      </c>
      <c r="E127" s="5" t="n">
        <v>4</v>
      </c>
      <c r="F127" s="5" t="n">
        <v>125</v>
      </c>
      <c r="G127" s="5" t="n">
        <v>1000</v>
      </c>
      <c r="H127" s="5" t="n">
        <v>8</v>
      </c>
      <c r="I127" s="5" t="n">
        <v>12</v>
      </c>
      <c r="J127" s="5" t="n">
        <v>250</v>
      </c>
      <c r="K127" s="5" t="n">
        <v>4000</v>
      </c>
      <c r="L127" s="5" t="n">
        <v>40000</v>
      </c>
      <c r="M127" s="5" t="n">
        <v>350</v>
      </c>
      <c r="N127" s="5" t="n">
        <v>600</v>
      </c>
      <c r="O127" s="4" t="n">
        <v>694107724</v>
      </c>
    </row>
    <row r="128">
      <c r="A128" s="5" t="n">
        <v>4</v>
      </c>
      <c r="B128" s="5" t="n">
        <v>0.1</v>
      </c>
      <c r="C128" s="5" t="n">
        <v>0.3</v>
      </c>
      <c r="D128" s="5" t="n">
        <v>0.45</v>
      </c>
      <c r="E128" s="5" t="n">
        <v>4</v>
      </c>
      <c r="F128" s="5" t="n">
        <v>125</v>
      </c>
      <c r="G128" s="5" t="n">
        <v>1000</v>
      </c>
      <c r="H128" s="5" t="n">
        <v>8</v>
      </c>
      <c r="I128" s="5" t="n">
        <v>12</v>
      </c>
      <c r="J128" s="5" t="n">
        <v>250</v>
      </c>
      <c r="K128" s="5" t="n">
        <v>4000</v>
      </c>
      <c r="L128" s="5" t="n">
        <v>13333.33333333333</v>
      </c>
      <c r="M128" s="5" t="n">
        <v>450</v>
      </c>
      <c r="N128" s="5" t="n">
        <v>100</v>
      </c>
      <c r="O128" s="4" t="n">
        <v>708073352</v>
      </c>
    </row>
    <row r="129">
      <c r="A129" s="5" t="n">
        <v>4</v>
      </c>
      <c r="B129" s="5" t="n">
        <v>0.5</v>
      </c>
      <c r="C129" s="5" t="n">
        <v>0.1</v>
      </c>
      <c r="D129" s="5" t="n">
        <v>0.3</v>
      </c>
      <c r="E129" s="5" t="n">
        <v>4</v>
      </c>
      <c r="F129" s="5" t="n">
        <v>125</v>
      </c>
      <c r="G129" s="5" t="n">
        <v>1000</v>
      </c>
      <c r="H129" s="5" t="n">
        <v>8</v>
      </c>
      <c r="I129" s="5" t="n">
        <v>12</v>
      </c>
      <c r="J129" s="5" t="n">
        <v>250</v>
      </c>
      <c r="K129" s="5" t="n">
        <v>4000</v>
      </c>
      <c r="L129" s="5" t="n">
        <v>40000</v>
      </c>
      <c r="M129" s="5" t="n">
        <v>300</v>
      </c>
      <c r="N129" s="5" t="n">
        <v>500</v>
      </c>
      <c r="O129" s="4" t="n">
        <v>712202556</v>
      </c>
    </row>
    <row r="130">
      <c r="A130" s="5" t="n">
        <v>4</v>
      </c>
      <c r="B130" s="5" t="n">
        <v>0.4</v>
      </c>
      <c r="C130" s="5" t="n">
        <v>0.2</v>
      </c>
      <c r="D130" s="5" t="n">
        <v>0.4</v>
      </c>
      <c r="E130" s="5" t="n">
        <v>4</v>
      </c>
      <c r="F130" s="5" t="n">
        <v>125</v>
      </c>
      <c r="G130" s="5" t="n">
        <v>1000</v>
      </c>
      <c r="H130" s="5" t="n">
        <v>8</v>
      </c>
      <c r="I130" s="5" t="n">
        <v>12</v>
      </c>
      <c r="J130" s="5" t="n">
        <v>250</v>
      </c>
      <c r="K130" s="5" t="n">
        <v>4000</v>
      </c>
      <c r="L130" s="5" t="n">
        <v>20000</v>
      </c>
      <c r="M130" s="5" t="n">
        <v>400</v>
      </c>
      <c r="N130" s="5" t="n">
        <v>400</v>
      </c>
      <c r="O130" s="4" t="n">
        <v>719220361</v>
      </c>
    </row>
    <row r="131">
      <c r="A131" s="5" t="n">
        <v>4</v>
      </c>
      <c r="B131" s="5" t="n">
        <v>0.4</v>
      </c>
      <c r="C131" s="5" t="n">
        <v>0.1</v>
      </c>
      <c r="D131" s="5" t="n">
        <v>0.25</v>
      </c>
      <c r="E131" s="5" t="n">
        <v>4</v>
      </c>
      <c r="F131" s="5" t="n">
        <v>125</v>
      </c>
      <c r="G131" s="5" t="n">
        <v>1000</v>
      </c>
      <c r="H131" s="5" t="n">
        <v>8</v>
      </c>
      <c r="I131" s="5" t="n">
        <v>12</v>
      </c>
      <c r="J131" s="5" t="n">
        <v>250</v>
      </c>
      <c r="K131" s="5" t="n">
        <v>4000</v>
      </c>
      <c r="L131" s="5" t="n">
        <v>40000</v>
      </c>
      <c r="M131" s="5" t="n">
        <v>250</v>
      </c>
      <c r="N131" s="5" t="n">
        <v>400</v>
      </c>
      <c r="O131" s="4" t="n">
        <v>724446218</v>
      </c>
    </row>
    <row r="132">
      <c r="A132" s="5" t="n">
        <v>4</v>
      </c>
      <c r="B132" s="5" t="n">
        <v>0.2</v>
      </c>
      <c r="C132" s="5" t="n">
        <v>0.2</v>
      </c>
      <c r="D132" s="5" t="n">
        <v>0.35</v>
      </c>
      <c r="E132" s="5" t="n">
        <v>4</v>
      </c>
      <c r="F132" s="5" t="n">
        <v>125</v>
      </c>
      <c r="G132" s="5" t="n">
        <v>1000</v>
      </c>
      <c r="H132" s="5" t="n">
        <v>8</v>
      </c>
      <c r="I132" s="5" t="n">
        <v>12</v>
      </c>
      <c r="J132" s="5" t="n">
        <v>250</v>
      </c>
      <c r="K132" s="5" t="n">
        <v>4000</v>
      </c>
      <c r="L132" s="5" t="n">
        <v>20000</v>
      </c>
      <c r="M132" s="5" t="n">
        <v>350</v>
      </c>
      <c r="N132" s="5" t="n">
        <v>200</v>
      </c>
      <c r="O132" s="4" t="n">
        <v>724551149</v>
      </c>
    </row>
    <row r="133">
      <c r="A133" s="5" t="n">
        <v>4</v>
      </c>
      <c r="B133" s="5" t="n">
        <v>0.3</v>
      </c>
      <c r="C133" s="5" t="n">
        <v>0.1</v>
      </c>
      <c r="D133" s="5" t="n">
        <v>0.2</v>
      </c>
      <c r="E133" s="5" t="n">
        <v>4</v>
      </c>
      <c r="F133" s="5" t="n">
        <v>125</v>
      </c>
      <c r="G133" s="5" t="n">
        <v>1000</v>
      </c>
      <c r="H133" s="5" t="n">
        <v>8</v>
      </c>
      <c r="I133" s="5" t="n">
        <v>12</v>
      </c>
      <c r="J133" s="5" t="n">
        <v>250</v>
      </c>
      <c r="K133" s="5" t="n">
        <v>4000</v>
      </c>
      <c r="L133" s="5" t="n">
        <v>40000</v>
      </c>
      <c r="M133" s="5" t="n">
        <v>200</v>
      </c>
      <c r="N133" s="5" t="n">
        <v>300</v>
      </c>
      <c r="O133" s="4" t="n">
        <v>725168584</v>
      </c>
    </row>
    <row r="134">
      <c r="A134" s="5" t="n">
        <v>4</v>
      </c>
      <c r="B134" s="5" t="n">
        <v>0.2</v>
      </c>
      <c r="C134" s="5" t="n">
        <v>0.3</v>
      </c>
      <c r="D134" s="5" t="n">
        <v>0.45</v>
      </c>
      <c r="E134" s="5" t="n">
        <v>4</v>
      </c>
      <c r="F134" s="5" t="n">
        <v>125</v>
      </c>
      <c r="G134" s="5" t="n">
        <v>1000</v>
      </c>
      <c r="H134" s="5" t="n">
        <v>8</v>
      </c>
      <c r="I134" s="5" t="n">
        <v>12</v>
      </c>
      <c r="J134" s="5" t="n">
        <v>250</v>
      </c>
      <c r="K134" s="5" t="n">
        <v>4000</v>
      </c>
      <c r="L134" s="5" t="n">
        <v>13333.33333333333</v>
      </c>
      <c r="M134" s="5" t="n">
        <v>450</v>
      </c>
      <c r="N134" s="5" t="n">
        <v>200</v>
      </c>
      <c r="O134" s="4" t="n">
        <v>735408034</v>
      </c>
    </row>
    <row r="135">
      <c r="A135" s="5" t="n">
        <v>4</v>
      </c>
      <c r="B135" s="5" t="n">
        <v>0.1</v>
      </c>
      <c r="C135" s="5" t="n">
        <v>0.4</v>
      </c>
      <c r="D135" s="5" t="n">
        <v>0.5</v>
      </c>
      <c r="E135" s="5" t="n">
        <v>4</v>
      </c>
      <c r="F135" s="5" t="n">
        <v>125</v>
      </c>
      <c r="G135" s="5" t="n">
        <v>1000</v>
      </c>
      <c r="H135" s="5" t="n">
        <v>8</v>
      </c>
      <c r="I135" s="5" t="n">
        <v>12</v>
      </c>
      <c r="J135" s="5" t="n">
        <v>250</v>
      </c>
      <c r="K135" s="5" t="n">
        <v>4000</v>
      </c>
      <c r="L135" s="5" t="n">
        <v>10000</v>
      </c>
      <c r="M135" s="5" t="n">
        <v>500</v>
      </c>
      <c r="N135" s="5" t="n">
        <v>100</v>
      </c>
      <c r="O135" s="4" t="n">
        <v>738575126</v>
      </c>
    </row>
    <row r="136">
      <c r="A136" s="5" t="n">
        <v>4</v>
      </c>
      <c r="B136" s="5" t="n">
        <v>0.1</v>
      </c>
      <c r="C136" s="5" t="n">
        <v>0.2</v>
      </c>
      <c r="D136" s="5" t="n">
        <v>0.3</v>
      </c>
      <c r="E136" s="5" t="n">
        <v>4</v>
      </c>
      <c r="F136" s="5" t="n">
        <v>125</v>
      </c>
      <c r="G136" s="5" t="n">
        <v>1000</v>
      </c>
      <c r="H136" s="5" t="n">
        <v>8</v>
      </c>
      <c r="I136" s="5" t="n">
        <v>12</v>
      </c>
      <c r="J136" s="5" t="n">
        <v>250</v>
      </c>
      <c r="K136" s="5" t="n">
        <v>4000</v>
      </c>
      <c r="L136" s="5" t="n">
        <v>20000</v>
      </c>
      <c r="M136" s="5" t="n">
        <v>300</v>
      </c>
      <c r="N136" s="5" t="n">
        <v>100</v>
      </c>
      <c r="O136" s="4" t="n">
        <v>742696444</v>
      </c>
    </row>
    <row r="137">
      <c r="A137" s="5" t="n">
        <v>4</v>
      </c>
      <c r="B137" s="5" t="n">
        <v>0.5</v>
      </c>
      <c r="C137" s="5" t="n">
        <v>0.2</v>
      </c>
      <c r="D137" s="5" t="n">
        <v>0.4</v>
      </c>
      <c r="E137" s="5" t="n">
        <v>4</v>
      </c>
      <c r="F137" s="5" t="n">
        <v>125</v>
      </c>
      <c r="G137" s="5" t="n">
        <v>1000</v>
      </c>
      <c r="H137" s="5" t="n">
        <v>8</v>
      </c>
      <c r="I137" s="5" t="n">
        <v>12</v>
      </c>
      <c r="J137" s="5" t="n">
        <v>250</v>
      </c>
      <c r="K137" s="5" t="n">
        <v>4000</v>
      </c>
      <c r="L137" s="5" t="n">
        <v>20000</v>
      </c>
      <c r="M137" s="5" t="n">
        <v>400</v>
      </c>
      <c r="N137" s="5" t="n">
        <v>500</v>
      </c>
      <c r="O137" s="4" t="n">
        <v>743840455</v>
      </c>
    </row>
    <row r="138">
      <c r="A138" s="5" t="n">
        <v>4</v>
      </c>
      <c r="B138" s="5" t="n">
        <v>0.6</v>
      </c>
      <c r="C138" s="5" t="n">
        <v>0.1</v>
      </c>
      <c r="D138" s="5" t="n">
        <v>0.3</v>
      </c>
      <c r="E138" s="5" t="n">
        <v>4</v>
      </c>
      <c r="F138" s="5" t="n">
        <v>125</v>
      </c>
      <c r="G138" s="5" t="n">
        <v>1000</v>
      </c>
      <c r="H138" s="5" t="n">
        <v>8</v>
      </c>
      <c r="I138" s="5" t="n">
        <v>12</v>
      </c>
      <c r="J138" s="5" t="n">
        <v>250</v>
      </c>
      <c r="K138" s="5" t="n">
        <v>4000</v>
      </c>
      <c r="L138" s="5" t="n">
        <v>40000</v>
      </c>
      <c r="M138" s="5" t="n">
        <v>300</v>
      </c>
      <c r="N138" s="5" t="n">
        <v>600</v>
      </c>
      <c r="O138" s="4" t="n">
        <v>745774823</v>
      </c>
    </row>
    <row r="139">
      <c r="A139" s="5" t="n">
        <v>4</v>
      </c>
      <c r="B139" s="5" t="n">
        <v>0.4</v>
      </c>
      <c r="C139" s="5" t="n">
        <v>0.4</v>
      </c>
      <c r="D139" s="5" t="n">
        <v>0.5</v>
      </c>
      <c r="E139" s="5" t="n">
        <v>4</v>
      </c>
      <c r="F139" s="5" t="n">
        <v>125</v>
      </c>
      <c r="G139" s="5" t="n">
        <v>1000</v>
      </c>
      <c r="H139" s="5" t="n">
        <v>8</v>
      </c>
      <c r="I139" s="5" t="n">
        <v>12</v>
      </c>
      <c r="J139" s="5" t="n">
        <v>250</v>
      </c>
      <c r="K139" s="5" t="n">
        <v>4000</v>
      </c>
      <c r="L139" s="5" t="n">
        <v>10000</v>
      </c>
      <c r="M139" s="5" t="n">
        <v>500</v>
      </c>
      <c r="N139" s="5" t="n">
        <v>400</v>
      </c>
      <c r="O139" s="4" t="n">
        <v>747281569</v>
      </c>
    </row>
    <row r="140">
      <c r="A140" s="5" t="n">
        <v>4</v>
      </c>
      <c r="B140" s="5" t="n">
        <v>0.3</v>
      </c>
      <c r="C140" s="5" t="n">
        <v>0.4</v>
      </c>
      <c r="D140" s="5" t="n">
        <v>0.5</v>
      </c>
      <c r="E140" s="5" t="n">
        <v>4</v>
      </c>
      <c r="F140" s="5" t="n">
        <v>125</v>
      </c>
      <c r="G140" s="5" t="n">
        <v>1000</v>
      </c>
      <c r="H140" s="5" t="n">
        <v>8</v>
      </c>
      <c r="I140" s="5" t="n">
        <v>12</v>
      </c>
      <c r="J140" s="5" t="n">
        <v>250</v>
      </c>
      <c r="K140" s="5" t="n">
        <v>4000</v>
      </c>
      <c r="L140" s="5" t="n">
        <v>10000</v>
      </c>
      <c r="M140" s="5" t="n">
        <v>500</v>
      </c>
      <c r="N140" s="5" t="n">
        <v>300</v>
      </c>
      <c r="O140" s="4" t="n">
        <v>751087478</v>
      </c>
    </row>
    <row r="141">
      <c r="A141" s="5" t="n">
        <v>4</v>
      </c>
      <c r="B141" s="5" t="n">
        <v>0.2</v>
      </c>
      <c r="C141" s="5" t="n">
        <v>0.4</v>
      </c>
      <c r="D141" s="5" t="n">
        <v>0.5</v>
      </c>
      <c r="E141" s="5" t="n">
        <v>4</v>
      </c>
      <c r="F141" s="5" t="n">
        <v>125</v>
      </c>
      <c r="G141" s="5" t="n">
        <v>1000</v>
      </c>
      <c r="H141" s="5" t="n">
        <v>8</v>
      </c>
      <c r="I141" s="5" t="n">
        <v>12</v>
      </c>
      <c r="J141" s="5" t="n">
        <v>250</v>
      </c>
      <c r="K141" s="5" t="n">
        <v>4000</v>
      </c>
      <c r="L141" s="5" t="n">
        <v>10000</v>
      </c>
      <c r="M141" s="5" t="n">
        <v>500</v>
      </c>
      <c r="N141" s="5" t="n">
        <v>200</v>
      </c>
      <c r="O141" s="4" t="n">
        <v>752604274</v>
      </c>
    </row>
    <row r="142">
      <c r="A142" s="5" t="n">
        <v>4</v>
      </c>
      <c r="B142" s="5" t="n">
        <v>0.3</v>
      </c>
      <c r="C142" s="5" t="n">
        <v>0.2</v>
      </c>
      <c r="D142" s="5" t="n">
        <v>0.35</v>
      </c>
      <c r="E142" s="5" t="n">
        <v>4</v>
      </c>
      <c r="F142" s="5" t="n">
        <v>125</v>
      </c>
      <c r="G142" s="5" t="n">
        <v>1000</v>
      </c>
      <c r="H142" s="5" t="n">
        <v>8</v>
      </c>
      <c r="I142" s="5" t="n">
        <v>12</v>
      </c>
      <c r="J142" s="5" t="n">
        <v>250</v>
      </c>
      <c r="K142" s="5" t="n">
        <v>4000</v>
      </c>
      <c r="L142" s="5" t="n">
        <v>20000</v>
      </c>
      <c r="M142" s="5" t="n">
        <v>350</v>
      </c>
      <c r="N142" s="5" t="n">
        <v>300</v>
      </c>
      <c r="O142" s="4" t="n">
        <v>757854680</v>
      </c>
    </row>
    <row r="143">
      <c r="A143" s="5" t="n">
        <v>4</v>
      </c>
      <c r="B143" s="5" t="n">
        <v>0.3</v>
      </c>
      <c r="C143" s="5" t="n">
        <v>0.3</v>
      </c>
      <c r="D143" s="5" t="n">
        <v>0.45</v>
      </c>
      <c r="E143" s="5" t="n">
        <v>4</v>
      </c>
      <c r="F143" s="5" t="n">
        <v>125</v>
      </c>
      <c r="G143" s="5" t="n">
        <v>1000</v>
      </c>
      <c r="H143" s="5" t="n">
        <v>8</v>
      </c>
      <c r="I143" s="5" t="n">
        <v>12</v>
      </c>
      <c r="J143" s="5" t="n">
        <v>250</v>
      </c>
      <c r="K143" s="5" t="n">
        <v>4000</v>
      </c>
      <c r="L143" s="5" t="n">
        <v>13333.33333333333</v>
      </c>
      <c r="M143" s="5" t="n">
        <v>450</v>
      </c>
      <c r="N143" s="5" t="n">
        <v>300</v>
      </c>
      <c r="O143" s="4" t="n">
        <v>758865313</v>
      </c>
    </row>
    <row r="144">
      <c r="A144" s="5" t="n">
        <v>4</v>
      </c>
      <c r="B144" s="5" t="n">
        <v>0.5</v>
      </c>
      <c r="C144" s="5" t="n">
        <v>0.1</v>
      </c>
      <c r="D144" s="5" t="n">
        <v>0.25</v>
      </c>
      <c r="E144" s="5" t="n">
        <v>4</v>
      </c>
      <c r="F144" s="5" t="n">
        <v>125</v>
      </c>
      <c r="G144" s="5" t="n">
        <v>1000</v>
      </c>
      <c r="H144" s="5" t="n">
        <v>8</v>
      </c>
      <c r="I144" s="5" t="n">
        <v>12</v>
      </c>
      <c r="J144" s="5" t="n">
        <v>250</v>
      </c>
      <c r="K144" s="5" t="n">
        <v>4000</v>
      </c>
      <c r="L144" s="5" t="n">
        <v>40000</v>
      </c>
      <c r="M144" s="5" t="n">
        <v>250</v>
      </c>
      <c r="N144" s="5" t="n">
        <v>500</v>
      </c>
      <c r="O144" s="4" t="n">
        <v>761968483</v>
      </c>
    </row>
    <row r="145">
      <c r="A145" s="5" t="n">
        <v>4</v>
      </c>
      <c r="B145" s="5" t="n">
        <v>0.4</v>
      </c>
      <c r="C145" s="5" t="n">
        <v>0.1</v>
      </c>
      <c r="D145" s="5" t="n">
        <v>0.2</v>
      </c>
      <c r="E145" s="5" t="n">
        <v>4</v>
      </c>
      <c r="F145" s="5" t="n">
        <v>125</v>
      </c>
      <c r="G145" s="5" t="n">
        <v>1000</v>
      </c>
      <c r="H145" s="5" t="n">
        <v>8</v>
      </c>
      <c r="I145" s="5" t="n">
        <v>12</v>
      </c>
      <c r="J145" s="5" t="n">
        <v>250</v>
      </c>
      <c r="K145" s="5" t="n">
        <v>4000</v>
      </c>
      <c r="L145" s="5" t="n">
        <v>40000</v>
      </c>
      <c r="M145" s="5" t="n">
        <v>200</v>
      </c>
      <c r="N145" s="5" t="n">
        <v>400</v>
      </c>
      <c r="O145" s="4" t="n">
        <v>768536535</v>
      </c>
    </row>
    <row r="146">
      <c r="A146" s="5" t="n">
        <v>4</v>
      </c>
      <c r="B146" s="5" t="n">
        <v>0.4</v>
      </c>
      <c r="C146" s="5" t="n">
        <v>0.3</v>
      </c>
      <c r="D146" s="5" t="n">
        <v>0.45</v>
      </c>
      <c r="E146" s="5" t="n">
        <v>4</v>
      </c>
      <c r="F146" s="5" t="n">
        <v>125</v>
      </c>
      <c r="G146" s="5" t="n">
        <v>1000</v>
      </c>
      <c r="H146" s="5" t="n">
        <v>8</v>
      </c>
      <c r="I146" s="5" t="n">
        <v>12</v>
      </c>
      <c r="J146" s="5" t="n">
        <v>250</v>
      </c>
      <c r="K146" s="5" t="n">
        <v>4000</v>
      </c>
      <c r="L146" s="5" t="n">
        <v>13333.33333333333</v>
      </c>
      <c r="M146" s="5" t="n">
        <v>450</v>
      </c>
      <c r="N146" s="5" t="n">
        <v>400</v>
      </c>
      <c r="O146" s="4" t="n">
        <v>773307885</v>
      </c>
    </row>
    <row r="147">
      <c r="A147" s="5" t="n">
        <v>4</v>
      </c>
      <c r="B147" s="5" t="n">
        <v>0.5</v>
      </c>
      <c r="C147" s="5" t="n">
        <v>0.3</v>
      </c>
      <c r="D147" s="5" t="n">
        <v>0.45</v>
      </c>
      <c r="E147" s="5" t="n">
        <v>4</v>
      </c>
      <c r="F147" s="5" t="n">
        <v>125</v>
      </c>
      <c r="G147" s="5" t="n">
        <v>1000</v>
      </c>
      <c r="H147" s="5" t="n">
        <v>8</v>
      </c>
      <c r="I147" s="5" t="n">
        <v>12</v>
      </c>
      <c r="J147" s="5" t="n">
        <v>250</v>
      </c>
      <c r="K147" s="5" t="n">
        <v>4000</v>
      </c>
      <c r="L147" s="5" t="n">
        <v>13333.33333333333</v>
      </c>
      <c r="M147" s="5" t="n">
        <v>450</v>
      </c>
      <c r="N147" s="5" t="n">
        <v>500</v>
      </c>
      <c r="O147" s="4" t="n">
        <v>778689745</v>
      </c>
    </row>
    <row r="148">
      <c r="A148" s="5" t="n">
        <v>4</v>
      </c>
      <c r="B148" s="5" t="n">
        <v>0.1</v>
      </c>
      <c r="C148" s="5" t="n">
        <v>0.2</v>
      </c>
      <c r="D148" s="5" t="n">
        <v>0.25</v>
      </c>
      <c r="E148" s="5" t="n">
        <v>4</v>
      </c>
      <c r="F148" s="5" t="n">
        <v>125</v>
      </c>
      <c r="G148" s="5" t="n">
        <v>1000</v>
      </c>
      <c r="H148" s="5" t="n">
        <v>8</v>
      </c>
      <c r="I148" s="5" t="n">
        <v>12</v>
      </c>
      <c r="J148" s="5" t="n">
        <v>250</v>
      </c>
      <c r="K148" s="5" t="n">
        <v>4000</v>
      </c>
      <c r="L148" s="5" t="n">
        <v>20000</v>
      </c>
      <c r="M148" s="5" t="n">
        <v>250</v>
      </c>
      <c r="N148" s="5" t="n">
        <v>100</v>
      </c>
      <c r="O148" s="4" t="n">
        <v>780404192</v>
      </c>
    </row>
    <row r="149">
      <c r="A149" s="5" t="n">
        <v>4</v>
      </c>
      <c r="B149" s="5" t="n">
        <v>0.2</v>
      </c>
      <c r="C149" s="5" t="n">
        <v>0.2</v>
      </c>
      <c r="D149" s="5" t="n">
        <v>0.3</v>
      </c>
      <c r="E149" s="5" t="n">
        <v>4</v>
      </c>
      <c r="F149" s="5" t="n">
        <v>125</v>
      </c>
      <c r="G149" s="5" t="n">
        <v>1000</v>
      </c>
      <c r="H149" s="5" t="n">
        <v>8</v>
      </c>
      <c r="I149" s="5" t="n">
        <v>12</v>
      </c>
      <c r="J149" s="5" t="n">
        <v>250</v>
      </c>
      <c r="K149" s="5" t="n">
        <v>4000</v>
      </c>
      <c r="L149" s="5" t="n">
        <v>20000</v>
      </c>
      <c r="M149" s="5" t="n">
        <v>300</v>
      </c>
      <c r="N149" s="5" t="n">
        <v>200</v>
      </c>
      <c r="O149" s="4" t="n">
        <v>783902026</v>
      </c>
    </row>
    <row r="150">
      <c r="A150" s="5" t="n">
        <v>4</v>
      </c>
      <c r="B150" s="5" t="n">
        <v>0.4</v>
      </c>
      <c r="C150" s="5" t="n">
        <v>0.2</v>
      </c>
      <c r="D150" s="5" t="n">
        <v>0.35</v>
      </c>
      <c r="E150" s="5" t="n">
        <v>4</v>
      </c>
      <c r="F150" s="5" t="n">
        <v>125</v>
      </c>
      <c r="G150" s="5" t="n">
        <v>1000</v>
      </c>
      <c r="H150" s="5" t="n">
        <v>8</v>
      </c>
      <c r="I150" s="5" t="n">
        <v>12</v>
      </c>
      <c r="J150" s="5" t="n">
        <v>250</v>
      </c>
      <c r="K150" s="5" t="n">
        <v>4000</v>
      </c>
      <c r="L150" s="5" t="n">
        <v>20000</v>
      </c>
      <c r="M150" s="5" t="n">
        <v>350</v>
      </c>
      <c r="N150" s="5" t="n">
        <v>400</v>
      </c>
      <c r="O150" s="4" t="n">
        <v>789703763</v>
      </c>
    </row>
    <row r="151">
      <c r="A151" s="5" t="n">
        <v>4</v>
      </c>
      <c r="B151" s="5" t="n">
        <v>0.1</v>
      </c>
      <c r="C151" s="5" t="n">
        <v>0.3</v>
      </c>
      <c r="D151" s="5" t="n">
        <v>0.4</v>
      </c>
      <c r="E151" s="5" t="n">
        <v>4</v>
      </c>
      <c r="F151" s="5" t="n">
        <v>125</v>
      </c>
      <c r="G151" s="5" t="n">
        <v>1000</v>
      </c>
      <c r="H151" s="5" t="n">
        <v>8</v>
      </c>
      <c r="I151" s="5" t="n">
        <v>12</v>
      </c>
      <c r="J151" s="5" t="n">
        <v>250</v>
      </c>
      <c r="K151" s="5" t="n">
        <v>4000</v>
      </c>
      <c r="L151" s="5" t="n">
        <v>13333.33333333333</v>
      </c>
      <c r="M151" s="5" t="n">
        <v>400</v>
      </c>
      <c r="N151" s="5" t="n">
        <v>100</v>
      </c>
      <c r="O151" s="4" t="n">
        <v>792569911</v>
      </c>
    </row>
    <row r="152">
      <c r="A152" s="5" t="n">
        <v>4</v>
      </c>
      <c r="B152" s="5" t="n">
        <v>0.1</v>
      </c>
      <c r="C152" s="5" t="n">
        <v>0.2</v>
      </c>
      <c r="D152" s="5" t="n">
        <v>0.2</v>
      </c>
      <c r="E152" s="5" t="n">
        <v>4</v>
      </c>
      <c r="F152" s="5" t="n">
        <v>125</v>
      </c>
      <c r="G152" s="5" t="n">
        <v>1000</v>
      </c>
      <c r="H152" s="5" t="n">
        <v>8</v>
      </c>
      <c r="I152" s="5" t="n">
        <v>12</v>
      </c>
      <c r="J152" s="5" t="n">
        <v>250</v>
      </c>
      <c r="K152" s="5" t="n">
        <v>4000</v>
      </c>
      <c r="L152" s="5" t="n">
        <v>20000</v>
      </c>
      <c r="M152" s="5" t="n">
        <v>200</v>
      </c>
      <c r="N152" s="5" t="n">
        <v>100</v>
      </c>
      <c r="O152" s="4" t="n">
        <v>798610147</v>
      </c>
    </row>
    <row r="153">
      <c r="A153" s="5" t="n">
        <v>4</v>
      </c>
      <c r="B153" s="5" t="n">
        <v>0.6</v>
      </c>
      <c r="C153" s="5" t="n">
        <v>0.1</v>
      </c>
      <c r="D153" s="5" t="n">
        <v>0.25</v>
      </c>
      <c r="E153" s="5" t="n">
        <v>4</v>
      </c>
      <c r="F153" s="5" t="n">
        <v>125</v>
      </c>
      <c r="G153" s="5" t="n">
        <v>1000</v>
      </c>
      <c r="H153" s="5" t="n">
        <v>8</v>
      </c>
      <c r="I153" s="5" t="n">
        <v>12</v>
      </c>
      <c r="J153" s="5" t="n">
        <v>250</v>
      </c>
      <c r="K153" s="5" t="n">
        <v>4000</v>
      </c>
      <c r="L153" s="5" t="n">
        <v>40000</v>
      </c>
      <c r="M153" s="5" t="n">
        <v>250</v>
      </c>
      <c r="N153" s="5" t="n">
        <v>600</v>
      </c>
      <c r="O153" s="4" t="n">
        <v>799131219</v>
      </c>
    </row>
    <row r="154">
      <c r="A154" s="5" t="n">
        <v>4</v>
      </c>
      <c r="B154" s="5" t="n">
        <v>0.5</v>
      </c>
      <c r="C154" s="5" t="n">
        <v>0.1</v>
      </c>
      <c r="D154" s="5" t="n">
        <v>0.2</v>
      </c>
      <c r="E154" s="5" t="n">
        <v>4</v>
      </c>
      <c r="F154" s="5" t="n">
        <v>125</v>
      </c>
      <c r="G154" s="5" t="n">
        <v>1000</v>
      </c>
      <c r="H154" s="5" t="n">
        <v>8</v>
      </c>
      <c r="I154" s="5" t="n">
        <v>12</v>
      </c>
      <c r="J154" s="5" t="n">
        <v>250</v>
      </c>
      <c r="K154" s="5" t="n">
        <v>4000</v>
      </c>
      <c r="L154" s="5" t="n">
        <v>40000</v>
      </c>
      <c r="M154" s="5" t="n">
        <v>200</v>
      </c>
      <c r="N154" s="5" t="n">
        <v>500</v>
      </c>
      <c r="O154" s="4" t="n">
        <v>810945722</v>
      </c>
    </row>
    <row r="155">
      <c r="A155" s="5" t="n">
        <v>4</v>
      </c>
      <c r="B155" s="5" t="n">
        <v>0.4</v>
      </c>
      <c r="C155" s="5" t="n">
        <v>0.5</v>
      </c>
      <c r="D155" s="5" t="n">
        <v>0.5</v>
      </c>
      <c r="E155" s="5" t="n">
        <v>4</v>
      </c>
      <c r="F155" s="5" t="n">
        <v>125</v>
      </c>
      <c r="G155" s="5" t="n">
        <v>1000</v>
      </c>
      <c r="H155" s="5" t="n">
        <v>8</v>
      </c>
      <c r="I155" s="5" t="n">
        <v>12</v>
      </c>
      <c r="J155" s="5" t="n">
        <v>250</v>
      </c>
      <c r="K155" s="5" t="n">
        <v>4000</v>
      </c>
      <c r="L155" s="5" t="n">
        <v>8000</v>
      </c>
      <c r="M155" s="5" t="n">
        <v>500</v>
      </c>
      <c r="N155" s="5" t="n">
        <v>400</v>
      </c>
      <c r="O155" s="4" t="n">
        <v>812712338</v>
      </c>
    </row>
    <row r="156">
      <c r="A156" s="5" t="n">
        <v>4</v>
      </c>
      <c r="B156" s="5" t="n">
        <v>0.3</v>
      </c>
      <c r="C156" s="5" t="n">
        <v>0.5</v>
      </c>
      <c r="D156" s="5" t="n">
        <v>0.5</v>
      </c>
      <c r="E156" s="5" t="n">
        <v>4</v>
      </c>
      <c r="F156" s="5" t="n">
        <v>125</v>
      </c>
      <c r="G156" s="5" t="n">
        <v>1000</v>
      </c>
      <c r="H156" s="5" t="n">
        <v>8</v>
      </c>
      <c r="I156" s="5" t="n">
        <v>12</v>
      </c>
      <c r="J156" s="5" t="n">
        <v>250</v>
      </c>
      <c r="K156" s="5" t="n">
        <v>4000</v>
      </c>
      <c r="L156" s="5" t="n">
        <v>8000</v>
      </c>
      <c r="M156" s="5" t="n">
        <v>500</v>
      </c>
      <c r="N156" s="5" t="n">
        <v>300</v>
      </c>
      <c r="O156" s="4" t="n">
        <v>817059693</v>
      </c>
    </row>
    <row r="157">
      <c r="A157" s="5" t="n">
        <v>4</v>
      </c>
      <c r="B157" s="5" t="n">
        <v>0.5</v>
      </c>
      <c r="C157" s="5" t="n">
        <v>0.2</v>
      </c>
      <c r="D157" s="5" t="n">
        <v>0.35</v>
      </c>
      <c r="E157" s="5" t="n">
        <v>4</v>
      </c>
      <c r="F157" s="5" t="n">
        <v>125</v>
      </c>
      <c r="G157" s="5" t="n">
        <v>1000</v>
      </c>
      <c r="H157" s="5" t="n">
        <v>8</v>
      </c>
      <c r="I157" s="5" t="n">
        <v>12</v>
      </c>
      <c r="J157" s="5" t="n">
        <v>250</v>
      </c>
      <c r="K157" s="5" t="n">
        <v>4000</v>
      </c>
      <c r="L157" s="5" t="n">
        <v>20000</v>
      </c>
      <c r="M157" s="5" t="n">
        <v>350</v>
      </c>
      <c r="N157" s="5" t="n">
        <v>500</v>
      </c>
      <c r="O157" s="4" t="n">
        <v>818221568</v>
      </c>
    </row>
    <row r="158">
      <c r="A158" s="5" t="n">
        <v>4</v>
      </c>
      <c r="B158" s="5" t="n">
        <v>0.2</v>
      </c>
      <c r="C158" s="5" t="n">
        <v>0.5</v>
      </c>
      <c r="D158" s="5" t="n">
        <v>0.5</v>
      </c>
      <c r="E158" s="5" t="n">
        <v>4</v>
      </c>
      <c r="F158" s="5" t="n">
        <v>125</v>
      </c>
      <c r="G158" s="5" t="n">
        <v>1000</v>
      </c>
      <c r="H158" s="5" t="n">
        <v>8</v>
      </c>
      <c r="I158" s="5" t="n">
        <v>12</v>
      </c>
      <c r="J158" s="5" t="n">
        <v>250</v>
      </c>
      <c r="K158" s="5" t="n">
        <v>4000</v>
      </c>
      <c r="L158" s="5" t="n">
        <v>8000</v>
      </c>
      <c r="M158" s="5" t="n">
        <v>500</v>
      </c>
      <c r="N158" s="5" t="n">
        <v>200</v>
      </c>
      <c r="O158" s="4" t="n">
        <v>820067382</v>
      </c>
    </row>
    <row r="159">
      <c r="A159" s="5" t="n">
        <v>4</v>
      </c>
      <c r="B159" s="5" t="n">
        <v>0.1</v>
      </c>
      <c r="C159" s="5" t="n">
        <v>0.5</v>
      </c>
      <c r="D159" s="5" t="n">
        <v>0.5</v>
      </c>
      <c r="E159" s="5" t="n">
        <v>4</v>
      </c>
      <c r="F159" s="5" t="n">
        <v>125</v>
      </c>
      <c r="G159" s="5" t="n">
        <v>1000</v>
      </c>
      <c r="H159" s="5" t="n">
        <v>8</v>
      </c>
      <c r="I159" s="5" t="n">
        <v>12</v>
      </c>
      <c r="J159" s="5" t="n">
        <v>250</v>
      </c>
      <c r="K159" s="5" t="n">
        <v>4000</v>
      </c>
      <c r="L159" s="5" t="n">
        <v>8000</v>
      </c>
      <c r="M159" s="5" t="n">
        <v>500</v>
      </c>
      <c r="N159" s="5" t="n">
        <v>100</v>
      </c>
      <c r="O159" s="4" t="n">
        <v>821241870</v>
      </c>
    </row>
    <row r="160">
      <c r="A160" s="5" t="n">
        <v>4</v>
      </c>
      <c r="B160" s="5" t="n">
        <v>0.3</v>
      </c>
      <c r="C160" s="5" t="n">
        <v>0.2</v>
      </c>
      <c r="D160" s="5" t="n">
        <v>0.3</v>
      </c>
      <c r="E160" s="5" t="n">
        <v>4</v>
      </c>
      <c r="F160" s="5" t="n">
        <v>125</v>
      </c>
      <c r="G160" s="5" t="n">
        <v>1000</v>
      </c>
      <c r="H160" s="5" t="n">
        <v>8</v>
      </c>
      <c r="I160" s="5" t="n">
        <v>12</v>
      </c>
      <c r="J160" s="5" t="n">
        <v>250</v>
      </c>
      <c r="K160" s="5" t="n">
        <v>4000</v>
      </c>
      <c r="L160" s="5" t="n">
        <v>20000</v>
      </c>
      <c r="M160" s="5" t="n">
        <v>300</v>
      </c>
      <c r="N160" s="5" t="n">
        <v>300</v>
      </c>
      <c r="O160" s="4" t="n">
        <v>823595752</v>
      </c>
    </row>
    <row r="161">
      <c r="A161" s="5" t="n">
        <v>4</v>
      </c>
      <c r="B161" s="5" t="n">
        <v>0.2</v>
      </c>
      <c r="C161" s="5" t="n">
        <v>0.3</v>
      </c>
      <c r="D161" s="5" t="n">
        <v>0.4</v>
      </c>
      <c r="E161" s="5" t="n">
        <v>4</v>
      </c>
      <c r="F161" s="5" t="n">
        <v>125</v>
      </c>
      <c r="G161" s="5" t="n">
        <v>1000</v>
      </c>
      <c r="H161" s="5" t="n">
        <v>8</v>
      </c>
      <c r="I161" s="5" t="n">
        <v>12</v>
      </c>
      <c r="J161" s="5" t="n">
        <v>250</v>
      </c>
      <c r="K161" s="5" t="n">
        <v>4000</v>
      </c>
      <c r="L161" s="5" t="n">
        <v>13333.33333333333</v>
      </c>
      <c r="M161" s="5" t="n">
        <v>400</v>
      </c>
      <c r="N161" s="5" t="n">
        <v>200</v>
      </c>
      <c r="O161" s="4" t="n">
        <v>826080639</v>
      </c>
    </row>
    <row r="162">
      <c r="A162" s="5" t="n">
        <v>4</v>
      </c>
      <c r="B162" s="5" t="n">
        <v>0.2</v>
      </c>
      <c r="C162" s="5" t="n">
        <v>0.2</v>
      </c>
      <c r="D162" s="5" t="n">
        <v>0.25</v>
      </c>
      <c r="E162" s="5" t="n">
        <v>4</v>
      </c>
      <c r="F162" s="5" t="n">
        <v>125</v>
      </c>
      <c r="G162" s="5" t="n">
        <v>1000</v>
      </c>
      <c r="H162" s="5" t="n">
        <v>8</v>
      </c>
      <c r="I162" s="5" t="n">
        <v>12</v>
      </c>
      <c r="J162" s="5" t="n">
        <v>250</v>
      </c>
      <c r="K162" s="5" t="n">
        <v>4000</v>
      </c>
      <c r="L162" s="5" t="n">
        <v>20000</v>
      </c>
      <c r="M162" s="5" t="n">
        <v>250</v>
      </c>
      <c r="N162" s="5" t="n">
        <v>200</v>
      </c>
      <c r="O162" s="4" t="n">
        <v>834262246</v>
      </c>
    </row>
    <row r="163">
      <c r="A163" s="5" t="n">
        <v>4</v>
      </c>
      <c r="B163" s="5" t="n">
        <v>0.6</v>
      </c>
      <c r="C163" s="5" t="n">
        <v>0.2</v>
      </c>
      <c r="D163" s="5" t="n">
        <v>0.35</v>
      </c>
      <c r="E163" s="5" t="n">
        <v>4</v>
      </c>
      <c r="F163" s="5" t="n">
        <v>125</v>
      </c>
      <c r="G163" s="5" t="n">
        <v>1000</v>
      </c>
      <c r="H163" s="5" t="n">
        <v>8</v>
      </c>
      <c r="I163" s="5" t="n">
        <v>12</v>
      </c>
      <c r="J163" s="5" t="n">
        <v>250</v>
      </c>
      <c r="K163" s="5" t="n">
        <v>4000</v>
      </c>
      <c r="L163" s="5" t="n">
        <v>20000</v>
      </c>
      <c r="M163" s="5" t="n">
        <v>350</v>
      </c>
      <c r="N163" s="5" t="n">
        <v>600</v>
      </c>
      <c r="O163" s="4" t="n">
        <v>842432090</v>
      </c>
    </row>
    <row r="164">
      <c r="A164" s="5" t="n">
        <v>4</v>
      </c>
      <c r="B164" s="5" t="n">
        <v>0.1</v>
      </c>
      <c r="C164" s="5" t="n">
        <v>0.4</v>
      </c>
      <c r="D164" s="5" t="n">
        <v>0.45</v>
      </c>
      <c r="E164" s="5" t="n">
        <v>4</v>
      </c>
      <c r="F164" s="5" t="n">
        <v>125</v>
      </c>
      <c r="G164" s="5" t="n">
        <v>1000</v>
      </c>
      <c r="H164" s="5" t="n">
        <v>8</v>
      </c>
      <c r="I164" s="5" t="n">
        <v>12</v>
      </c>
      <c r="J164" s="5" t="n">
        <v>250</v>
      </c>
      <c r="K164" s="5" t="n">
        <v>4000</v>
      </c>
      <c r="L164" s="5" t="n">
        <v>10000</v>
      </c>
      <c r="M164" s="5" t="n">
        <v>450</v>
      </c>
      <c r="N164" s="5" t="n">
        <v>100</v>
      </c>
      <c r="O164" s="4" t="n">
        <v>849696834</v>
      </c>
    </row>
    <row r="165">
      <c r="A165" s="5" t="n">
        <v>4</v>
      </c>
      <c r="B165" s="5" t="n">
        <v>0.6</v>
      </c>
      <c r="C165" s="5" t="n">
        <v>0.1</v>
      </c>
      <c r="D165" s="5" t="n">
        <v>0.2</v>
      </c>
      <c r="E165" s="5" t="n">
        <v>4</v>
      </c>
      <c r="F165" s="5" t="n">
        <v>125</v>
      </c>
      <c r="G165" s="5" t="n">
        <v>1000</v>
      </c>
      <c r="H165" s="5" t="n">
        <v>8</v>
      </c>
      <c r="I165" s="5" t="n">
        <v>12</v>
      </c>
      <c r="J165" s="5" t="n">
        <v>250</v>
      </c>
      <c r="K165" s="5" t="n">
        <v>4000</v>
      </c>
      <c r="L165" s="5" t="n">
        <v>40000</v>
      </c>
      <c r="M165" s="5" t="n">
        <v>200</v>
      </c>
      <c r="N165" s="5" t="n">
        <v>600</v>
      </c>
      <c r="O165" s="4" t="n">
        <v>852419105</v>
      </c>
    </row>
    <row r="166">
      <c r="A166" s="5" t="n">
        <v>4</v>
      </c>
      <c r="B166" s="5" t="n">
        <v>0.3</v>
      </c>
      <c r="C166" s="5" t="n">
        <v>0.3</v>
      </c>
      <c r="D166" s="5" t="n">
        <v>0.4</v>
      </c>
      <c r="E166" s="5" t="n">
        <v>4</v>
      </c>
      <c r="F166" s="5" t="n">
        <v>125</v>
      </c>
      <c r="G166" s="5" t="n">
        <v>1000</v>
      </c>
      <c r="H166" s="5" t="n">
        <v>8</v>
      </c>
      <c r="I166" s="5" t="n">
        <v>12</v>
      </c>
      <c r="J166" s="5" t="n">
        <v>250</v>
      </c>
      <c r="K166" s="5" t="n">
        <v>4000</v>
      </c>
      <c r="L166" s="5" t="n">
        <v>13333.33333333333</v>
      </c>
      <c r="M166" s="5" t="n">
        <v>400</v>
      </c>
      <c r="N166" s="5" t="n">
        <v>300</v>
      </c>
      <c r="O166" s="4" t="n">
        <v>855075478</v>
      </c>
    </row>
    <row r="167">
      <c r="A167" s="5" t="n">
        <v>4</v>
      </c>
      <c r="B167" s="5" t="n">
        <v>0.4</v>
      </c>
      <c r="C167" s="5" t="n">
        <v>0.2</v>
      </c>
      <c r="D167" s="5" t="n">
        <v>0.3</v>
      </c>
      <c r="E167" s="5" t="n">
        <v>4</v>
      </c>
      <c r="F167" s="5" t="n">
        <v>125</v>
      </c>
      <c r="G167" s="5" t="n">
        <v>1000</v>
      </c>
      <c r="H167" s="5" t="n">
        <v>8</v>
      </c>
      <c r="I167" s="5" t="n">
        <v>12</v>
      </c>
      <c r="J167" s="5" t="n">
        <v>250</v>
      </c>
      <c r="K167" s="5" t="n">
        <v>4000</v>
      </c>
      <c r="L167" s="5" t="n">
        <v>20000</v>
      </c>
      <c r="M167" s="5" t="n">
        <v>300</v>
      </c>
      <c r="N167" s="5" t="n">
        <v>400</v>
      </c>
      <c r="O167" s="4" t="n">
        <v>860549991</v>
      </c>
    </row>
    <row r="168">
      <c r="A168" s="5" t="n">
        <v>4</v>
      </c>
      <c r="B168" s="5" t="n">
        <v>0.5</v>
      </c>
      <c r="C168" s="5" t="n">
        <v>0.4</v>
      </c>
      <c r="D168" s="5" t="n">
        <v>0.45</v>
      </c>
      <c r="E168" s="5" t="n">
        <v>4</v>
      </c>
      <c r="F168" s="5" t="n">
        <v>125</v>
      </c>
      <c r="G168" s="5" t="n">
        <v>1000</v>
      </c>
      <c r="H168" s="5" t="n">
        <v>8</v>
      </c>
      <c r="I168" s="5" t="n">
        <v>12</v>
      </c>
      <c r="J168" s="5" t="n">
        <v>250</v>
      </c>
      <c r="K168" s="5" t="n">
        <v>4000</v>
      </c>
      <c r="L168" s="5" t="n">
        <v>10000</v>
      </c>
      <c r="M168" s="5" t="n">
        <v>450</v>
      </c>
      <c r="N168" s="5" t="n">
        <v>500</v>
      </c>
      <c r="O168" s="4" t="n">
        <v>864924872</v>
      </c>
    </row>
    <row r="169">
      <c r="A169" s="5" t="n">
        <v>4</v>
      </c>
      <c r="B169" s="5" t="n">
        <v>0.2</v>
      </c>
      <c r="C169" s="5" t="n">
        <v>0.2</v>
      </c>
      <c r="D169" s="5" t="n">
        <v>0.2</v>
      </c>
      <c r="E169" s="5" t="n">
        <v>4</v>
      </c>
      <c r="F169" s="5" t="n">
        <v>125</v>
      </c>
      <c r="G169" s="5" t="n">
        <v>1000</v>
      </c>
      <c r="H169" s="5" t="n">
        <v>8</v>
      </c>
      <c r="I169" s="5" t="n">
        <v>12</v>
      </c>
      <c r="J169" s="5" t="n">
        <v>250</v>
      </c>
      <c r="K169" s="5" t="n">
        <v>4000</v>
      </c>
      <c r="L169" s="5" t="n">
        <v>20000</v>
      </c>
      <c r="M169" s="5" t="n">
        <v>200</v>
      </c>
      <c r="N169" s="5" t="n">
        <v>200</v>
      </c>
      <c r="O169" s="4" t="n">
        <v>865099325</v>
      </c>
    </row>
    <row r="170">
      <c r="A170" s="5" t="n">
        <v>4</v>
      </c>
      <c r="B170" s="5" t="n">
        <v>0.4</v>
      </c>
      <c r="C170" s="5" t="n">
        <v>0.4</v>
      </c>
      <c r="D170" s="5" t="n">
        <v>0.45</v>
      </c>
      <c r="E170" s="5" t="n">
        <v>4</v>
      </c>
      <c r="F170" s="5" t="n">
        <v>125</v>
      </c>
      <c r="G170" s="5" t="n">
        <v>1000</v>
      </c>
      <c r="H170" s="5" t="n">
        <v>8</v>
      </c>
      <c r="I170" s="5" t="n">
        <v>12</v>
      </c>
      <c r="J170" s="5" t="n">
        <v>250</v>
      </c>
      <c r="K170" s="5" t="n">
        <v>4000</v>
      </c>
      <c r="L170" s="5" t="n">
        <v>10000</v>
      </c>
      <c r="M170" s="5" t="n">
        <v>450</v>
      </c>
      <c r="N170" s="5" t="n">
        <v>400</v>
      </c>
      <c r="O170" s="4" t="n">
        <v>869108297</v>
      </c>
    </row>
    <row r="171">
      <c r="A171" s="5" t="n">
        <v>4</v>
      </c>
      <c r="B171" s="5" t="n">
        <v>0.1</v>
      </c>
      <c r="C171" s="5" t="n">
        <v>0.3</v>
      </c>
      <c r="D171" s="5" t="n">
        <v>0.35</v>
      </c>
      <c r="E171" s="5" t="n">
        <v>4</v>
      </c>
      <c r="F171" s="5" t="n">
        <v>125</v>
      </c>
      <c r="G171" s="5" t="n">
        <v>1000</v>
      </c>
      <c r="H171" s="5" t="n">
        <v>8</v>
      </c>
      <c r="I171" s="5" t="n">
        <v>12</v>
      </c>
      <c r="J171" s="5" t="n">
        <v>250</v>
      </c>
      <c r="K171" s="5" t="n">
        <v>4000</v>
      </c>
      <c r="L171" s="5" t="n">
        <v>13333.33333333333</v>
      </c>
      <c r="M171" s="5" t="n">
        <v>350</v>
      </c>
      <c r="N171" s="5" t="n">
        <v>100</v>
      </c>
      <c r="O171" s="4" t="n">
        <v>872771912</v>
      </c>
    </row>
    <row r="172">
      <c r="A172" s="5" t="n">
        <v>4</v>
      </c>
      <c r="B172" s="5" t="n">
        <v>0.3</v>
      </c>
      <c r="C172" s="5" t="n">
        <v>0.4</v>
      </c>
      <c r="D172" s="5" t="n">
        <v>0.45</v>
      </c>
      <c r="E172" s="5" t="n">
        <v>4</v>
      </c>
      <c r="F172" s="5" t="n">
        <v>125</v>
      </c>
      <c r="G172" s="5" t="n">
        <v>1000</v>
      </c>
      <c r="H172" s="5" t="n">
        <v>8</v>
      </c>
      <c r="I172" s="5" t="n">
        <v>12</v>
      </c>
      <c r="J172" s="5" t="n">
        <v>250</v>
      </c>
      <c r="K172" s="5" t="n">
        <v>4000</v>
      </c>
      <c r="L172" s="5" t="n">
        <v>10000</v>
      </c>
      <c r="M172" s="5" t="n">
        <v>450</v>
      </c>
      <c r="N172" s="5" t="n">
        <v>300</v>
      </c>
      <c r="O172" s="4" t="n">
        <v>873952118</v>
      </c>
    </row>
    <row r="173">
      <c r="A173" s="5" t="n">
        <v>4</v>
      </c>
      <c r="B173" s="5" t="n">
        <v>0.2</v>
      </c>
      <c r="C173" s="5" t="n">
        <v>0.4</v>
      </c>
      <c r="D173" s="5" t="n">
        <v>0.45</v>
      </c>
      <c r="E173" s="5" t="n">
        <v>4</v>
      </c>
      <c r="F173" s="5" t="n">
        <v>125</v>
      </c>
      <c r="G173" s="5" t="n">
        <v>1000</v>
      </c>
      <c r="H173" s="5" t="n">
        <v>8</v>
      </c>
      <c r="I173" s="5" t="n">
        <v>12</v>
      </c>
      <c r="J173" s="5" t="n">
        <v>250</v>
      </c>
      <c r="K173" s="5" t="n">
        <v>4000</v>
      </c>
      <c r="L173" s="5" t="n">
        <v>10000</v>
      </c>
      <c r="M173" s="5" t="n">
        <v>450</v>
      </c>
      <c r="N173" s="5" t="n">
        <v>200</v>
      </c>
      <c r="O173" s="4" t="n">
        <v>874486054</v>
      </c>
    </row>
    <row r="174">
      <c r="A174" s="5" t="n">
        <v>4</v>
      </c>
      <c r="B174" s="5" t="n">
        <v>0.4</v>
      </c>
      <c r="C174" s="5" t="n">
        <v>0.3</v>
      </c>
      <c r="D174" s="5" t="n">
        <v>0.4</v>
      </c>
      <c r="E174" s="5" t="n">
        <v>4</v>
      </c>
      <c r="F174" s="5" t="n">
        <v>125</v>
      </c>
      <c r="G174" s="5" t="n">
        <v>1000</v>
      </c>
      <c r="H174" s="5" t="n">
        <v>8</v>
      </c>
      <c r="I174" s="5" t="n">
        <v>12</v>
      </c>
      <c r="J174" s="5" t="n">
        <v>250</v>
      </c>
      <c r="K174" s="5" t="n">
        <v>4000</v>
      </c>
      <c r="L174" s="5" t="n">
        <v>13333.33333333333</v>
      </c>
      <c r="M174" s="5" t="n">
        <v>400</v>
      </c>
      <c r="N174" s="5" t="n">
        <v>400</v>
      </c>
      <c r="O174" s="4" t="n">
        <v>875128926</v>
      </c>
    </row>
    <row r="175">
      <c r="A175" s="5" t="n">
        <v>4</v>
      </c>
      <c r="B175" s="5" t="n">
        <v>0.3</v>
      </c>
      <c r="C175" s="5" t="n">
        <v>0.2</v>
      </c>
      <c r="D175" s="5" t="n">
        <v>0.25</v>
      </c>
      <c r="E175" s="5" t="n">
        <v>4</v>
      </c>
      <c r="F175" s="5" t="n">
        <v>125</v>
      </c>
      <c r="G175" s="5" t="n">
        <v>1000</v>
      </c>
      <c r="H175" s="5" t="n">
        <v>8</v>
      </c>
      <c r="I175" s="5" t="n">
        <v>12</v>
      </c>
      <c r="J175" s="5" t="n">
        <v>250</v>
      </c>
      <c r="K175" s="5" t="n">
        <v>4000</v>
      </c>
      <c r="L175" s="5" t="n">
        <v>20000</v>
      </c>
      <c r="M175" s="5" t="n">
        <v>250</v>
      </c>
      <c r="N175" s="5" t="n">
        <v>300</v>
      </c>
      <c r="O175" s="4" t="n">
        <v>884200675</v>
      </c>
    </row>
    <row r="176">
      <c r="A176" s="5" t="n">
        <v>4</v>
      </c>
      <c r="B176" s="5" t="n">
        <v>0.5</v>
      </c>
      <c r="C176" s="5" t="n">
        <v>0.3</v>
      </c>
      <c r="D176" s="5" t="n">
        <v>0.4</v>
      </c>
      <c r="E176" s="5" t="n">
        <v>4</v>
      </c>
      <c r="F176" s="5" t="n">
        <v>125</v>
      </c>
      <c r="G176" s="5" t="n">
        <v>1000</v>
      </c>
      <c r="H176" s="5" t="n">
        <v>8</v>
      </c>
      <c r="I176" s="5" t="n">
        <v>12</v>
      </c>
      <c r="J176" s="5" t="n">
        <v>250</v>
      </c>
      <c r="K176" s="5" t="n">
        <v>4000</v>
      </c>
      <c r="L176" s="5" t="n">
        <v>13333.33333333333</v>
      </c>
      <c r="M176" s="5" t="n">
        <v>400</v>
      </c>
      <c r="N176" s="5" t="n">
        <v>500</v>
      </c>
      <c r="O176" s="4" t="n">
        <v>885325310</v>
      </c>
    </row>
    <row r="177">
      <c r="A177" s="5" t="n">
        <v>4</v>
      </c>
      <c r="B177" s="5" t="n">
        <v>0.5</v>
      </c>
      <c r="C177" s="5" t="n">
        <v>0.2</v>
      </c>
      <c r="D177" s="5" t="n">
        <v>0.3</v>
      </c>
      <c r="E177" s="5" t="n">
        <v>4</v>
      </c>
      <c r="F177" s="5" t="n">
        <v>125</v>
      </c>
      <c r="G177" s="5" t="n">
        <v>1000</v>
      </c>
      <c r="H177" s="5" t="n">
        <v>8</v>
      </c>
      <c r="I177" s="5" t="n">
        <v>12</v>
      </c>
      <c r="J177" s="5" t="n">
        <v>250</v>
      </c>
      <c r="K177" s="5" t="n">
        <v>4000</v>
      </c>
      <c r="L177" s="5" t="n">
        <v>20000</v>
      </c>
      <c r="M177" s="5" t="n">
        <v>300</v>
      </c>
      <c r="N177" s="5" t="n">
        <v>500</v>
      </c>
      <c r="O177" s="4" t="n">
        <v>893708153</v>
      </c>
    </row>
    <row r="178">
      <c r="A178" s="5" t="n">
        <v>4</v>
      </c>
      <c r="B178" s="5" t="n">
        <v>0.2</v>
      </c>
      <c r="C178" s="5" t="n">
        <v>0.3</v>
      </c>
      <c r="D178" s="5" t="n">
        <v>0.35</v>
      </c>
      <c r="E178" s="5" t="n">
        <v>4</v>
      </c>
      <c r="F178" s="5" t="n">
        <v>125</v>
      </c>
      <c r="G178" s="5" t="n">
        <v>1000</v>
      </c>
      <c r="H178" s="5" t="n">
        <v>8</v>
      </c>
      <c r="I178" s="5" t="n">
        <v>12</v>
      </c>
      <c r="J178" s="5" t="n">
        <v>250</v>
      </c>
      <c r="K178" s="5" t="n">
        <v>4000</v>
      </c>
      <c r="L178" s="5" t="n">
        <v>13333.33333333333</v>
      </c>
      <c r="M178" s="5" t="n">
        <v>350</v>
      </c>
      <c r="N178" s="5" t="n">
        <v>200</v>
      </c>
      <c r="O178" s="4" t="n">
        <v>915524861</v>
      </c>
    </row>
    <row r="179">
      <c r="A179" s="5" t="n">
        <v>4</v>
      </c>
      <c r="B179" s="5" t="n">
        <v>0.6</v>
      </c>
      <c r="C179" s="5" t="n">
        <v>0.2</v>
      </c>
      <c r="D179" s="5" t="n">
        <v>0.3</v>
      </c>
      <c r="E179" s="5" t="n">
        <v>4</v>
      </c>
      <c r="F179" s="5" t="n">
        <v>125</v>
      </c>
      <c r="G179" s="5" t="n">
        <v>1000</v>
      </c>
      <c r="H179" s="5" t="n">
        <v>8</v>
      </c>
      <c r="I179" s="5" t="n">
        <v>12</v>
      </c>
      <c r="J179" s="5" t="n">
        <v>250</v>
      </c>
      <c r="K179" s="5" t="n">
        <v>4000</v>
      </c>
      <c r="L179" s="5" t="n">
        <v>20000</v>
      </c>
      <c r="M179" s="5" t="n">
        <v>300</v>
      </c>
      <c r="N179" s="5" t="n">
        <v>600</v>
      </c>
      <c r="O179" s="4" t="n">
        <v>922630500</v>
      </c>
    </row>
    <row r="180">
      <c r="A180" s="5" t="n">
        <v>4</v>
      </c>
      <c r="B180" s="5" t="n">
        <v>0.1</v>
      </c>
      <c r="C180" s="5" t="n">
        <v>0.3</v>
      </c>
      <c r="D180" s="5" t="n">
        <v>0.3</v>
      </c>
      <c r="E180" s="5" t="n">
        <v>4</v>
      </c>
      <c r="F180" s="5" t="n">
        <v>125</v>
      </c>
      <c r="G180" s="5" t="n">
        <v>1000</v>
      </c>
      <c r="H180" s="5" t="n">
        <v>8</v>
      </c>
      <c r="I180" s="5" t="n">
        <v>12</v>
      </c>
      <c r="J180" s="5" t="n">
        <v>250</v>
      </c>
      <c r="K180" s="5" t="n">
        <v>4000</v>
      </c>
      <c r="L180" s="5" t="n">
        <v>13333.33333333333</v>
      </c>
      <c r="M180" s="5" t="n">
        <v>300</v>
      </c>
      <c r="N180" s="5" t="n">
        <v>100</v>
      </c>
      <c r="O180" s="4" t="n">
        <v>925681673</v>
      </c>
    </row>
    <row r="181">
      <c r="A181" s="5" t="n">
        <v>4</v>
      </c>
      <c r="B181" s="5" t="n">
        <v>0.4</v>
      </c>
      <c r="C181" s="5" t="n">
        <v>0.2</v>
      </c>
      <c r="D181" s="5" t="n">
        <v>0.25</v>
      </c>
      <c r="E181" s="5" t="n">
        <v>4</v>
      </c>
      <c r="F181" s="5" t="n">
        <v>125</v>
      </c>
      <c r="G181" s="5" t="n">
        <v>1000</v>
      </c>
      <c r="H181" s="5" t="n">
        <v>8</v>
      </c>
      <c r="I181" s="5" t="n">
        <v>12</v>
      </c>
      <c r="J181" s="5" t="n">
        <v>250</v>
      </c>
      <c r="K181" s="5" t="n">
        <v>4000</v>
      </c>
      <c r="L181" s="5" t="n">
        <v>20000</v>
      </c>
      <c r="M181" s="5" t="n">
        <v>250</v>
      </c>
      <c r="N181" s="5" t="n">
        <v>400</v>
      </c>
      <c r="O181" s="4" t="n">
        <v>929158101</v>
      </c>
    </row>
    <row r="182">
      <c r="A182" s="5" t="n">
        <v>4</v>
      </c>
      <c r="B182" s="5" t="n">
        <v>0.3</v>
      </c>
      <c r="C182" s="5" t="n">
        <v>0.2</v>
      </c>
      <c r="D182" s="5" t="n">
        <v>0.2</v>
      </c>
      <c r="E182" s="5" t="n">
        <v>4</v>
      </c>
      <c r="F182" s="5" t="n">
        <v>125</v>
      </c>
      <c r="G182" s="5" t="n">
        <v>1000</v>
      </c>
      <c r="H182" s="5" t="n">
        <v>8</v>
      </c>
      <c r="I182" s="5" t="n">
        <v>12</v>
      </c>
      <c r="J182" s="5" t="n">
        <v>250</v>
      </c>
      <c r="K182" s="5" t="n">
        <v>4000</v>
      </c>
      <c r="L182" s="5" t="n">
        <v>20000</v>
      </c>
      <c r="M182" s="5" t="n">
        <v>200</v>
      </c>
      <c r="N182" s="5" t="n">
        <v>300</v>
      </c>
      <c r="O182" s="4" t="n">
        <v>930977950</v>
      </c>
    </row>
    <row r="183">
      <c r="A183" s="5" t="n">
        <v>4</v>
      </c>
      <c r="B183" s="5" t="n">
        <v>0.1</v>
      </c>
      <c r="C183" s="5" t="n">
        <v>0.3</v>
      </c>
      <c r="D183" s="5" t="n">
        <v>0.25</v>
      </c>
      <c r="E183" s="5" t="n">
        <v>4</v>
      </c>
      <c r="F183" s="5" t="n">
        <v>125</v>
      </c>
      <c r="G183" s="5" t="n">
        <v>1000</v>
      </c>
      <c r="H183" s="5" t="n">
        <v>8</v>
      </c>
      <c r="I183" s="5" t="n">
        <v>12</v>
      </c>
      <c r="J183" s="5" t="n">
        <v>250</v>
      </c>
      <c r="K183" s="5" t="n">
        <v>4000</v>
      </c>
      <c r="L183" s="5" t="n">
        <v>13333.33333333333</v>
      </c>
      <c r="M183" s="5" t="n">
        <v>250</v>
      </c>
      <c r="N183" s="5" t="n">
        <v>100</v>
      </c>
      <c r="O183" s="4" t="n">
        <v>940193533</v>
      </c>
    </row>
    <row r="184">
      <c r="A184" s="5" t="n">
        <v>4</v>
      </c>
      <c r="B184" s="5" t="n">
        <v>0.1</v>
      </c>
      <c r="C184" s="5" t="n">
        <v>0.3</v>
      </c>
      <c r="D184" s="5" t="n">
        <v>0.2</v>
      </c>
      <c r="E184" s="5" t="n">
        <v>4</v>
      </c>
      <c r="F184" s="5" t="n">
        <v>125</v>
      </c>
      <c r="G184" s="5" t="n">
        <v>1000</v>
      </c>
      <c r="H184" s="5" t="n">
        <v>8</v>
      </c>
      <c r="I184" s="5" t="n">
        <v>12</v>
      </c>
      <c r="J184" s="5" t="n">
        <v>250</v>
      </c>
      <c r="K184" s="5" t="n">
        <v>4000</v>
      </c>
      <c r="L184" s="5" t="n">
        <v>13333.33333333333</v>
      </c>
      <c r="M184" s="5" t="n">
        <v>200</v>
      </c>
      <c r="N184" s="5" t="n">
        <v>100</v>
      </c>
      <c r="O184" s="4" t="n">
        <v>946070806</v>
      </c>
    </row>
    <row r="185">
      <c r="A185" s="5" t="n">
        <v>4</v>
      </c>
      <c r="B185" s="5" t="n">
        <v>0.5</v>
      </c>
      <c r="C185" s="5" t="n">
        <v>0.5</v>
      </c>
      <c r="D185" s="5" t="n">
        <v>0.45</v>
      </c>
      <c r="E185" s="5" t="n">
        <v>4</v>
      </c>
      <c r="F185" s="5" t="n">
        <v>125</v>
      </c>
      <c r="G185" s="5" t="n">
        <v>1000</v>
      </c>
      <c r="H185" s="5" t="n">
        <v>8</v>
      </c>
      <c r="I185" s="5" t="n">
        <v>12</v>
      </c>
      <c r="J185" s="5" t="n">
        <v>250</v>
      </c>
      <c r="K185" s="5" t="n">
        <v>4000</v>
      </c>
      <c r="L185" s="5" t="n">
        <v>8000</v>
      </c>
      <c r="M185" s="5" t="n">
        <v>450</v>
      </c>
      <c r="N185" s="5" t="n">
        <v>500</v>
      </c>
      <c r="O185" s="4" t="n">
        <v>949422746</v>
      </c>
    </row>
    <row r="186">
      <c r="A186" s="5" t="n">
        <v>4</v>
      </c>
      <c r="B186" s="5" t="n">
        <v>0.3</v>
      </c>
      <c r="C186" s="5" t="n">
        <v>0.3</v>
      </c>
      <c r="D186" s="5" t="n">
        <v>0.35</v>
      </c>
      <c r="E186" s="5" t="n">
        <v>4</v>
      </c>
      <c r="F186" s="5" t="n">
        <v>125</v>
      </c>
      <c r="G186" s="5" t="n">
        <v>1000</v>
      </c>
      <c r="H186" s="5" t="n">
        <v>8</v>
      </c>
      <c r="I186" s="5" t="n">
        <v>12</v>
      </c>
      <c r="J186" s="5" t="n">
        <v>250</v>
      </c>
      <c r="K186" s="5" t="n">
        <v>4000</v>
      </c>
      <c r="L186" s="5" t="n">
        <v>13333.33333333333</v>
      </c>
      <c r="M186" s="5" t="n">
        <v>350</v>
      </c>
      <c r="N186" s="5" t="n">
        <v>300</v>
      </c>
      <c r="O186" s="4" t="n">
        <v>951866420</v>
      </c>
    </row>
    <row r="187">
      <c r="A187" s="5" t="n">
        <v>4</v>
      </c>
      <c r="B187" s="5" t="n">
        <v>0.4</v>
      </c>
      <c r="C187" s="5" t="n">
        <v>0.5</v>
      </c>
      <c r="D187" s="5" t="n">
        <v>0.45</v>
      </c>
      <c r="E187" s="5" t="n">
        <v>4</v>
      </c>
      <c r="F187" s="5" t="n">
        <v>125</v>
      </c>
      <c r="G187" s="5" t="n">
        <v>1000</v>
      </c>
      <c r="H187" s="5" t="n">
        <v>8</v>
      </c>
      <c r="I187" s="5" t="n">
        <v>12</v>
      </c>
      <c r="J187" s="5" t="n">
        <v>250</v>
      </c>
      <c r="K187" s="5" t="n">
        <v>4000</v>
      </c>
      <c r="L187" s="5" t="n">
        <v>8000</v>
      </c>
      <c r="M187" s="5" t="n">
        <v>450</v>
      </c>
      <c r="N187" s="5" t="n">
        <v>400</v>
      </c>
      <c r="O187" s="4" t="n">
        <v>955391365</v>
      </c>
    </row>
    <row r="188">
      <c r="A188" s="5" t="n">
        <v>4</v>
      </c>
      <c r="B188" s="5" t="n">
        <v>0.1</v>
      </c>
      <c r="C188" s="5" t="n">
        <v>0.5</v>
      </c>
      <c r="D188" s="5" t="n">
        <v>0.45</v>
      </c>
      <c r="E188" s="5" t="n">
        <v>4</v>
      </c>
      <c r="F188" s="5" t="n">
        <v>125</v>
      </c>
      <c r="G188" s="5" t="n">
        <v>1000</v>
      </c>
      <c r="H188" s="5" t="n">
        <v>8</v>
      </c>
      <c r="I188" s="5" t="n">
        <v>12</v>
      </c>
      <c r="J188" s="5" t="n">
        <v>250</v>
      </c>
      <c r="K188" s="5" t="n">
        <v>4000</v>
      </c>
      <c r="L188" s="5" t="n">
        <v>8000</v>
      </c>
      <c r="M188" s="5" t="n">
        <v>450</v>
      </c>
      <c r="N188" s="5" t="n">
        <v>100</v>
      </c>
      <c r="O188" s="4" t="n">
        <v>956513978</v>
      </c>
    </row>
    <row r="189">
      <c r="A189" s="5" t="n">
        <v>4</v>
      </c>
      <c r="B189" s="5" t="n">
        <v>0.1</v>
      </c>
      <c r="C189" s="5" t="n">
        <v>0.4</v>
      </c>
      <c r="D189" s="5" t="n">
        <v>0.4</v>
      </c>
      <c r="E189" s="5" t="n">
        <v>4</v>
      </c>
      <c r="F189" s="5" t="n">
        <v>125</v>
      </c>
      <c r="G189" s="5" t="n">
        <v>1000</v>
      </c>
      <c r="H189" s="5" t="n">
        <v>8</v>
      </c>
      <c r="I189" s="5" t="n">
        <v>12</v>
      </c>
      <c r="J189" s="5" t="n">
        <v>250</v>
      </c>
      <c r="K189" s="5" t="n">
        <v>4000</v>
      </c>
      <c r="L189" s="5" t="n">
        <v>10000</v>
      </c>
      <c r="M189" s="5" t="n">
        <v>400</v>
      </c>
      <c r="N189" s="5" t="n">
        <v>100</v>
      </c>
      <c r="O189" s="4" t="n">
        <v>959292233</v>
      </c>
    </row>
    <row r="190">
      <c r="A190" s="5" t="n">
        <v>4</v>
      </c>
      <c r="B190" s="5" t="n">
        <v>0.3</v>
      </c>
      <c r="C190" s="5" t="n">
        <v>0.5</v>
      </c>
      <c r="D190" s="5" t="n">
        <v>0.45</v>
      </c>
      <c r="E190" s="5" t="n">
        <v>4</v>
      </c>
      <c r="F190" s="5" t="n">
        <v>125</v>
      </c>
      <c r="G190" s="5" t="n">
        <v>1000</v>
      </c>
      <c r="H190" s="5" t="n">
        <v>8</v>
      </c>
      <c r="I190" s="5" t="n">
        <v>12</v>
      </c>
      <c r="J190" s="5" t="n">
        <v>250</v>
      </c>
      <c r="K190" s="5" t="n">
        <v>4000</v>
      </c>
      <c r="L190" s="5" t="n">
        <v>8000</v>
      </c>
      <c r="M190" s="5" t="n">
        <v>450</v>
      </c>
      <c r="N190" s="5" t="n">
        <v>300</v>
      </c>
      <c r="O190" s="4" t="n">
        <v>960768421</v>
      </c>
    </row>
    <row r="191">
      <c r="A191" s="5" t="n">
        <v>4</v>
      </c>
      <c r="B191" s="5" t="n">
        <v>0.2</v>
      </c>
      <c r="C191" s="5" t="n">
        <v>0.5</v>
      </c>
      <c r="D191" s="5" t="n">
        <v>0.45</v>
      </c>
      <c r="E191" s="5" t="n">
        <v>4</v>
      </c>
      <c r="F191" s="5" t="n">
        <v>125</v>
      </c>
      <c r="G191" s="5" t="n">
        <v>1000</v>
      </c>
      <c r="H191" s="5" t="n">
        <v>8</v>
      </c>
      <c r="I191" s="5" t="n">
        <v>12</v>
      </c>
      <c r="J191" s="5" t="n">
        <v>250</v>
      </c>
      <c r="K191" s="5" t="n">
        <v>4000</v>
      </c>
      <c r="L191" s="5" t="n">
        <v>8000</v>
      </c>
      <c r="M191" s="5" t="n">
        <v>450</v>
      </c>
      <c r="N191" s="5" t="n">
        <v>200</v>
      </c>
      <c r="O191" s="4" t="n">
        <v>962822209</v>
      </c>
    </row>
    <row r="192">
      <c r="A192" s="5" t="n">
        <v>4</v>
      </c>
      <c r="B192" s="5" t="n">
        <v>0.5</v>
      </c>
      <c r="C192" s="5" t="n">
        <v>0.2</v>
      </c>
      <c r="D192" s="5" t="n">
        <v>0.25</v>
      </c>
      <c r="E192" s="5" t="n">
        <v>4</v>
      </c>
      <c r="F192" s="5" t="n">
        <v>125</v>
      </c>
      <c r="G192" s="5" t="n">
        <v>1000</v>
      </c>
      <c r="H192" s="5" t="n">
        <v>8</v>
      </c>
      <c r="I192" s="5" t="n">
        <v>12</v>
      </c>
      <c r="J192" s="5" t="n">
        <v>250</v>
      </c>
      <c r="K192" s="5" t="n">
        <v>4000</v>
      </c>
      <c r="L192" s="5" t="n">
        <v>20000</v>
      </c>
      <c r="M192" s="5" t="n">
        <v>250</v>
      </c>
      <c r="N192" s="5" t="n">
        <v>500</v>
      </c>
      <c r="O192" s="4" t="n">
        <v>968788871</v>
      </c>
    </row>
    <row r="193">
      <c r="A193" s="5" t="n">
        <v>4</v>
      </c>
      <c r="B193" s="5" t="n">
        <v>0.4</v>
      </c>
      <c r="C193" s="5" t="n">
        <v>0.3</v>
      </c>
      <c r="D193" s="5" t="n">
        <v>0.35</v>
      </c>
      <c r="E193" s="5" t="n">
        <v>4</v>
      </c>
      <c r="F193" s="5" t="n">
        <v>125</v>
      </c>
      <c r="G193" s="5" t="n">
        <v>1000</v>
      </c>
      <c r="H193" s="5" t="n">
        <v>8</v>
      </c>
      <c r="I193" s="5" t="n">
        <v>12</v>
      </c>
      <c r="J193" s="5" t="n">
        <v>250</v>
      </c>
      <c r="K193" s="5" t="n">
        <v>4000</v>
      </c>
      <c r="L193" s="5" t="n">
        <v>13333.33333333333</v>
      </c>
      <c r="M193" s="5" t="n">
        <v>350</v>
      </c>
      <c r="N193" s="5" t="n">
        <v>400</v>
      </c>
      <c r="O193" s="4" t="n">
        <v>979015446</v>
      </c>
    </row>
    <row r="194">
      <c r="A194" s="5" t="n">
        <v>4</v>
      </c>
      <c r="B194" s="5" t="n">
        <v>0.4</v>
      </c>
      <c r="C194" s="5" t="n">
        <v>0.2</v>
      </c>
      <c r="D194" s="5" t="n">
        <v>0.2</v>
      </c>
      <c r="E194" s="5" t="n">
        <v>4</v>
      </c>
      <c r="F194" s="5" t="n">
        <v>125</v>
      </c>
      <c r="G194" s="5" t="n">
        <v>1000</v>
      </c>
      <c r="H194" s="5" t="n">
        <v>8</v>
      </c>
      <c r="I194" s="5" t="n">
        <v>12</v>
      </c>
      <c r="J194" s="5" t="n">
        <v>250</v>
      </c>
      <c r="K194" s="5" t="n">
        <v>4000</v>
      </c>
      <c r="L194" s="5" t="n">
        <v>20000</v>
      </c>
      <c r="M194" s="5" t="n">
        <v>200</v>
      </c>
      <c r="N194" s="5" t="n">
        <v>400</v>
      </c>
      <c r="O194" s="4" t="n">
        <v>990286674</v>
      </c>
    </row>
    <row r="195">
      <c r="A195" s="5" t="n">
        <v>4</v>
      </c>
      <c r="B195" s="5" t="n">
        <v>0.5</v>
      </c>
      <c r="C195" s="5" t="n">
        <v>0.3</v>
      </c>
      <c r="D195" s="5" t="n">
        <v>0.35</v>
      </c>
      <c r="E195" s="5" t="n">
        <v>4</v>
      </c>
      <c r="F195" s="5" t="n">
        <v>125</v>
      </c>
      <c r="G195" s="5" t="n">
        <v>1000</v>
      </c>
      <c r="H195" s="5" t="n">
        <v>8</v>
      </c>
      <c r="I195" s="5" t="n">
        <v>12</v>
      </c>
      <c r="J195" s="5" t="n">
        <v>250</v>
      </c>
      <c r="K195" s="5" t="n">
        <v>4000</v>
      </c>
      <c r="L195" s="5" t="n">
        <v>13333.33333333333</v>
      </c>
      <c r="M195" s="5" t="n">
        <v>350</v>
      </c>
      <c r="N195" s="5" t="n">
        <v>500</v>
      </c>
      <c r="O195" s="4" t="n">
        <v>994901217</v>
      </c>
    </row>
    <row r="196">
      <c r="A196" s="5" t="n">
        <v>4</v>
      </c>
      <c r="B196" s="5" t="n">
        <v>0.2</v>
      </c>
      <c r="C196" s="5" t="n">
        <v>0.3</v>
      </c>
      <c r="D196" s="5" t="n">
        <v>0.3</v>
      </c>
      <c r="E196" s="5" t="n">
        <v>4</v>
      </c>
      <c r="F196" s="5" t="n">
        <v>125</v>
      </c>
      <c r="G196" s="5" t="n">
        <v>1000</v>
      </c>
      <c r="H196" s="5" t="n">
        <v>8</v>
      </c>
      <c r="I196" s="5" t="n">
        <v>12</v>
      </c>
      <c r="J196" s="5" t="n">
        <v>250</v>
      </c>
      <c r="K196" s="5" t="n">
        <v>4000</v>
      </c>
      <c r="L196" s="5" t="n">
        <v>13333.33333333333</v>
      </c>
      <c r="M196" s="5" t="n">
        <v>300</v>
      </c>
      <c r="N196" s="5" t="n">
        <v>200</v>
      </c>
      <c r="O196" s="4" t="n">
        <v>995489435</v>
      </c>
    </row>
    <row r="197">
      <c r="A197" s="5" t="n">
        <v>4</v>
      </c>
      <c r="B197" s="5" t="n">
        <v>0.5</v>
      </c>
      <c r="C197" s="5" t="n">
        <v>0.4</v>
      </c>
      <c r="D197" s="5" t="n">
        <v>0.4</v>
      </c>
      <c r="E197" s="5" t="n">
        <v>4</v>
      </c>
      <c r="F197" s="5" t="n">
        <v>125</v>
      </c>
      <c r="G197" s="5" t="n">
        <v>1000</v>
      </c>
      <c r="H197" s="5" t="n">
        <v>8</v>
      </c>
      <c r="I197" s="5" t="n">
        <v>12</v>
      </c>
      <c r="J197" s="5" t="n">
        <v>250</v>
      </c>
      <c r="K197" s="5" t="n">
        <v>4000</v>
      </c>
      <c r="L197" s="5" t="n">
        <v>10000</v>
      </c>
      <c r="M197" s="5" t="n">
        <v>400</v>
      </c>
      <c r="N197" s="5" t="n">
        <v>500</v>
      </c>
      <c r="O197" s="4" t="n">
        <v>996912549</v>
      </c>
    </row>
    <row r="198">
      <c r="A198" s="5" t="n">
        <v>4</v>
      </c>
      <c r="B198" s="5" t="n">
        <v>0.2</v>
      </c>
      <c r="C198" s="5" t="n">
        <v>0.4</v>
      </c>
      <c r="D198" s="5" t="n">
        <v>0.4</v>
      </c>
      <c r="E198" s="5" t="n">
        <v>4</v>
      </c>
      <c r="F198" s="5" t="n">
        <v>125</v>
      </c>
      <c r="G198" s="5" t="n">
        <v>1000</v>
      </c>
      <c r="H198" s="5" t="n">
        <v>8</v>
      </c>
      <c r="I198" s="5" t="n">
        <v>12</v>
      </c>
      <c r="J198" s="5" t="n">
        <v>250</v>
      </c>
      <c r="K198" s="5" t="n">
        <v>4000</v>
      </c>
      <c r="L198" s="5" t="n">
        <v>10000</v>
      </c>
      <c r="M198" s="5" t="n">
        <v>400</v>
      </c>
      <c r="N198" s="5" t="n">
        <v>200</v>
      </c>
      <c r="O198" s="4" t="n">
        <v>997216466</v>
      </c>
    </row>
    <row r="199">
      <c r="A199" s="5" t="n">
        <v>4</v>
      </c>
      <c r="B199" s="5" t="n">
        <v>0.4</v>
      </c>
      <c r="C199" s="5" t="n">
        <v>0.4</v>
      </c>
      <c r="D199" s="5" t="n">
        <v>0.4</v>
      </c>
      <c r="E199" s="5" t="n">
        <v>4</v>
      </c>
      <c r="F199" s="5" t="n">
        <v>125</v>
      </c>
      <c r="G199" s="5" t="n">
        <v>1000</v>
      </c>
      <c r="H199" s="5" t="n">
        <v>8</v>
      </c>
      <c r="I199" s="5" t="n">
        <v>12</v>
      </c>
      <c r="J199" s="5" t="n">
        <v>250</v>
      </c>
      <c r="K199" s="5" t="n">
        <v>4000</v>
      </c>
      <c r="L199" s="5" t="n">
        <v>10000</v>
      </c>
      <c r="M199" s="5" t="n">
        <v>400</v>
      </c>
      <c r="N199" s="5" t="n">
        <v>400</v>
      </c>
      <c r="O199" s="4" t="n">
        <v>1001696560</v>
      </c>
    </row>
    <row r="200">
      <c r="A200" s="5" t="n">
        <v>4</v>
      </c>
      <c r="B200" s="5" t="n">
        <v>0.6</v>
      </c>
      <c r="C200" s="5" t="n">
        <v>0.3</v>
      </c>
      <c r="D200" s="5" t="n">
        <v>0.35</v>
      </c>
      <c r="E200" s="5" t="n">
        <v>4</v>
      </c>
      <c r="F200" s="5" t="n">
        <v>125</v>
      </c>
      <c r="G200" s="5" t="n">
        <v>1000</v>
      </c>
      <c r="H200" s="5" t="n">
        <v>8</v>
      </c>
      <c r="I200" s="5" t="n">
        <v>12</v>
      </c>
      <c r="J200" s="5" t="n">
        <v>250</v>
      </c>
      <c r="K200" s="5" t="n">
        <v>4000</v>
      </c>
      <c r="L200" s="5" t="n">
        <v>13333.33333333333</v>
      </c>
      <c r="M200" s="5" t="n">
        <v>350</v>
      </c>
      <c r="N200" s="5" t="n">
        <v>600</v>
      </c>
      <c r="O200" s="4" t="n">
        <v>1002453500</v>
      </c>
    </row>
    <row r="201">
      <c r="A201" s="5" t="n">
        <v>4</v>
      </c>
      <c r="B201" s="5" t="n">
        <v>0.6</v>
      </c>
      <c r="C201" s="5" t="n">
        <v>0.2</v>
      </c>
      <c r="D201" s="5" t="n">
        <v>0.25</v>
      </c>
      <c r="E201" s="5" t="n">
        <v>4</v>
      </c>
      <c r="F201" s="5" t="n">
        <v>125</v>
      </c>
      <c r="G201" s="5" t="n">
        <v>1000</v>
      </c>
      <c r="H201" s="5" t="n">
        <v>8</v>
      </c>
      <c r="I201" s="5" t="n">
        <v>12</v>
      </c>
      <c r="J201" s="5" t="n">
        <v>250</v>
      </c>
      <c r="K201" s="5" t="n">
        <v>4000</v>
      </c>
      <c r="L201" s="5" t="n">
        <v>20000</v>
      </c>
      <c r="M201" s="5" t="n">
        <v>250</v>
      </c>
      <c r="N201" s="5" t="n">
        <v>600</v>
      </c>
      <c r="O201" s="4" t="n">
        <v>1003553560</v>
      </c>
    </row>
    <row r="202">
      <c r="A202" s="5" t="n">
        <v>4</v>
      </c>
      <c r="B202" s="5" t="n">
        <v>0.3</v>
      </c>
      <c r="C202" s="5" t="n">
        <v>0.4</v>
      </c>
      <c r="D202" s="5" t="n">
        <v>0.4</v>
      </c>
      <c r="E202" s="5" t="n">
        <v>4</v>
      </c>
      <c r="F202" s="5" t="n">
        <v>125</v>
      </c>
      <c r="G202" s="5" t="n">
        <v>1000</v>
      </c>
      <c r="H202" s="5" t="n">
        <v>8</v>
      </c>
      <c r="I202" s="5" t="n">
        <v>12</v>
      </c>
      <c r="J202" s="5" t="n">
        <v>250</v>
      </c>
      <c r="K202" s="5" t="n">
        <v>4000</v>
      </c>
      <c r="L202" s="5" t="n">
        <v>10000</v>
      </c>
      <c r="M202" s="5" t="n">
        <v>400</v>
      </c>
      <c r="N202" s="5" t="n">
        <v>300</v>
      </c>
      <c r="O202" s="4" t="n">
        <v>1004461230</v>
      </c>
    </row>
    <row r="203">
      <c r="A203" s="5" t="n">
        <v>4</v>
      </c>
      <c r="B203" s="5" t="n">
        <v>0.2</v>
      </c>
      <c r="C203" s="5" t="n">
        <v>0.3</v>
      </c>
      <c r="D203" s="5" t="n">
        <v>0.25</v>
      </c>
      <c r="E203" s="5" t="n">
        <v>4</v>
      </c>
      <c r="F203" s="5" t="n">
        <v>125</v>
      </c>
      <c r="G203" s="5" t="n">
        <v>1000</v>
      </c>
      <c r="H203" s="5" t="n">
        <v>8</v>
      </c>
      <c r="I203" s="5" t="n">
        <v>12</v>
      </c>
      <c r="J203" s="5" t="n">
        <v>250</v>
      </c>
      <c r="K203" s="5" t="n">
        <v>4000</v>
      </c>
      <c r="L203" s="5" t="n">
        <v>13333.33333333333</v>
      </c>
      <c r="M203" s="5" t="n">
        <v>250</v>
      </c>
      <c r="N203" s="5" t="n">
        <v>200</v>
      </c>
      <c r="O203" s="4" t="n">
        <v>1029446040</v>
      </c>
    </row>
    <row r="204">
      <c r="A204" s="5" t="n">
        <v>4</v>
      </c>
      <c r="B204" s="5" t="n">
        <v>0.1</v>
      </c>
      <c r="C204" s="5" t="n">
        <v>0.4</v>
      </c>
      <c r="D204" s="5" t="n">
        <v>0.35</v>
      </c>
      <c r="E204" s="5" t="n">
        <v>4</v>
      </c>
      <c r="F204" s="5" t="n">
        <v>125</v>
      </c>
      <c r="G204" s="5" t="n">
        <v>1000</v>
      </c>
      <c r="H204" s="5" t="n">
        <v>8</v>
      </c>
      <c r="I204" s="5" t="n">
        <v>12</v>
      </c>
      <c r="J204" s="5" t="n">
        <v>250</v>
      </c>
      <c r="K204" s="5" t="n">
        <v>4000</v>
      </c>
      <c r="L204" s="5" t="n">
        <v>10000</v>
      </c>
      <c r="M204" s="5" t="n">
        <v>350</v>
      </c>
      <c r="N204" s="5" t="n">
        <v>100</v>
      </c>
      <c r="O204" s="4" t="n">
        <v>1032698500</v>
      </c>
    </row>
    <row r="205">
      <c r="A205" s="5" t="n">
        <v>4</v>
      </c>
      <c r="B205" s="5" t="n">
        <v>0.2</v>
      </c>
      <c r="C205" s="5" t="n">
        <v>0.3</v>
      </c>
      <c r="D205" s="5" t="n">
        <v>0.2</v>
      </c>
      <c r="E205" s="5" t="n">
        <v>4</v>
      </c>
      <c r="F205" s="5" t="n">
        <v>125</v>
      </c>
      <c r="G205" s="5" t="n">
        <v>1000</v>
      </c>
      <c r="H205" s="5" t="n">
        <v>8</v>
      </c>
      <c r="I205" s="5" t="n">
        <v>12</v>
      </c>
      <c r="J205" s="5" t="n">
        <v>250</v>
      </c>
      <c r="K205" s="5" t="n">
        <v>4000</v>
      </c>
      <c r="L205" s="5" t="n">
        <v>13333.33333333333</v>
      </c>
      <c r="M205" s="5" t="n">
        <v>200</v>
      </c>
      <c r="N205" s="5" t="n">
        <v>200</v>
      </c>
      <c r="O205" s="4" t="n">
        <v>1039224920</v>
      </c>
    </row>
    <row r="206">
      <c r="A206" s="5" t="n">
        <v>4</v>
      </c>
      <c r="B206" s="5" t="n">
        <v>0.5</v>
      </c>
      <c r="C206" s="5" t="n">
        <v>0.2</v>
      </c>
      <c r="D206" s="5" t="n">
        <v>0.2</v>
      </c>
      <c r="E206" s="5" t="n">
        <v>4</v>
      </c>
      <c r="F206" s="5" t="n">
        <v>125</v>
      </c>
      <c r="G206" s="5" t="n">
        <v>1000</v>
      </c>
      <c r="H206" s="5" t="n">
        <v>8</v>
      </c>
      <c r="I206" s="5" t="n">
        <v>12</v>
      </c>
      <c r="J206" s="5" t="n">
        <v>250</v>
      </c>
      <c r="K206" s="5" t="n">
        <v>4000</v>
      </c>
      <c r="L206" s="5" t="n">
        <v>20000</v>
      </c>
      <c r="M206" s="5" t="n">
        <v>200</v>
      </c>
      <c r="N206" s="5" t="n">
        <v>500</v>
      </c>
      <c r="O206" s="4" t="n">
        <v>1039967460</v>
      </c>
    </row>
    <row r="207">
      <c r="A207" s="5" t="n">
        <v>4</v>
      </c>
      <c r="B207" s="5" t="n">
        <v>0.3</v>
      </c>
      <c r="C207" s="5" t="n">
        <v>0.3</v>
      </c>
      <c r="D207" s="5" t="n">
        <v>0.3</v>
      </c>
      <c r="E207" s="5" t="n">
        <v>4</v>
      </c>
      <c r="F207" s="5" t="n">
        <v>125</v>
      </c>
      <c r="G207" s="5" t="n">
        <v>1000</v>
      </c>
      <c r="H207" s="5" t="n">
        <v>8</v>
      </c>
      <c r="I207" s="5" t="n">
        <v>12</v>
      </c>
      <c r="J207" s="5" t="n">
        <v>250</v>
      </c>
      <c r="K207" s="5" t="n">
        <v>4000</v>
      </c>
      <c r="L207" s="5" t="n">
        <v>13333.33333333333</v>
      </c>
      <c r="M207" s="5" t="n">
        <v>300</v>
      </c>
      <c r="N207" s="5" t="n">
        <v>300</v>
      </c>
      <c r="O207" s="4" t="n">
        <v>1045964210</v>
      </c>
    </row>
    <row r="208">
      <c r="A208" s="5" t="n">
        <v>4</v>
      </c>
      <c r="B208" s="5" t="n">
        <v>0.1</v>
      </c>
      <c r="C208" s="5" t="n">
        <v>0.4</v>
      </c>
      <c r="D208" s="5" t="n">
        <v>0.3</v>
      </c>
      <c r="E208" s="5" t="n">
        <v>4</v>
      </c>
      <c r="F208" s="5" t="n">
        <v>125</v>
      </c>
      <c r="G208" s="5" t="n">
        <v>1000</v>
      </c>
      <c r="H208" s="5" t="n">
        <v>8</v>
      </c>
      <c r="I208" s="5" t="n">
        <v>12</v>
      </c>
      <c r="J208" s="5" t="n">
        <v>250</v>
      </c>
      <c r="K208" s="5" t="n">
        <v>4000</v>
      </c>
      <c r="L208" s="5" t="n">
        <v>10000</v>
      </c>
      <c r="M208" s="5" t="n">
        <v>300</v>
      </c>
      <c r="N208" s="5" t="n">
        <v>100</v>
      </c>
      <c r="O208" s="4" t="n">
        <v>1063000940</v>
      </c>
    </row>
    <row r="209">
      <c r="A209" s="5" t="n">
        <v>4</v>
      </c>
      <c r="B209" s="5" t="n">
        <v>0.1</v>
      </c>
      <c r="C209" s="5" t="n">
        <v>0.5</v>
      </c>
      <c r="D209" s="5" t="n">
        <v>0.4</v>
      </c>
      <c r="E209" s="5" t="n">
        <v>4</v>
      </c>
      <c r="F209" s="5" t="n">
        <v>125</v>
      </c>
      <c r="G209" s="5" t="n">
        <v>1000</v>
      </c>
      <c r="H209" s="5" t="n">
        <v>8</v>
      </c>
      <c r="I209" s="5" t="n">
        <v>12</v>
      </c>
      <c r="J209" s="5" t="n">
        <v>250</v>
      </c>
      <c r="K209" s="5" t="n">
        <v>4000</v>
      </c>
      <c r="L209" s="5" t="n">
        <v>8000</v>
      </c>
      <c r="M209" s="5" t="n">
        <v>400</v>
      </c>
      <c r="N209" s="5" t="n">
        <v>100</v>
      </c>
      <c r="O209" s="4" t="n">
        <v>1072584370</v>
      </c>
    </row>
    <row r="210">
      <c r="A210" s="5" t="n">
        <v>4</v>
      </c>
      <c r="B210" s="5" t="n">
        <v>0.4</v>
      </c>
      <c r="C210" s="5" t="n">
        <v>0.3</v>
      </c>
      <c r="D210" s="5" t="n">
        <v>0.3</v>
      </c>
      <c r="E210" s="5" t="n">
        <v>4</v>
      </c>
      <c r="F210" s="5" t="n">
        <v>125</v>
      </c>
      <c r="G210" s="5" t="n">
        <v>1000</v>
      </c>
      <c r="H210" s="5" t="n">
        <v>8</v>
      </c>
      <c r="I210" s="5" t="n">
        <v>12</v>
      </c>
      <c r="J210" s="5" t="n">
        <v>250</v>
      </c>
      <c r="K210" s="5" t="n">
        <v>4000</v>
      </c>
      <c r="L210" s="5" t="n">
        <v>13333.33333333333</v>
      </c>
      <c r="M210" s="5" t="n">
        <v>300</v>
      </c>
      <c r="N210" s="5" t="n">
        <v>400</v>
      </c>
      <c r="O210" s="4" t="n">
        <v>1081082960</v>
      </c>
    </row>
    <row r="211">
      <c r="A211" s="5" t="n">
        <v>4</v>
      </c>
      <c r="B211" s="5" t="n">
        <v>0.6</v>
      </c>
      <c r="C211" s="5" t="n">
        <v>0.2</v>
      </c>
      <c r="D211" s="5" t="n">
        <v>0.2</v>
      </c>
      <c r="E211" s="5" t="n">
        <v>4</v>
      </c>
      <c r="F211" s="5" t="n">
        <v>125</v>
      </c>
      <c r="G211" s="5" t="n">
        <v>1000</v>
      </c>
      <c r="H211" s="5" t="n">
        <v>8</v>
      </c>
      <c r="I211" s="5" t="n">
        <v>12</v>
      </c>
      <c r="J211" s="5" t="n">
        <v>250</v>
      </c>
      <c r="K211" s="5" t="n">
        <v>4000</v>
      </c>
      <c r="L211" s="5" t="n">
        <v>20000</v>
      </c>
      <c r="M211" s="5" t="n">
        <v>200</v>
      </c>
      <c r="N211" s="5" t="n">
        <v>600</v>
      </c>
      <c r="O211" s="4" t="n">
        <v>1081893620</v>
      </c>
    </row>
    <row r="212">
      <c r="A212" s="5" t="n">
        <v>4</v>
      </c>
      <c r="B212" s="5" t="n">
        <v>0.1</v>
      </c>
      <c r="C212" s="5" t="n">
        <v>0.4</v>
      </c>
      <c r="D212" s="5" t="n">
        <v>0.25</v>
      </c>
      <c r="E212" s="5" t="n">
        <v>4</v>
      </c>
      <c r="F212" s="5" t="n">
        <v>125</v>
      </c>
      <c r="G212" s="5" t="n">
        <v>1000</v>
      </c>
      <c r="H212" s="5" t="n">
        <v>8</v>
      </c>
      <c r="I212" s="5" t="n">
        <v>12</v>
      </c>
      <c r="J212" s="5" t="n">
        <v>250</v>
      </c>
      <c r="K212" s="5" t="n">
        <v>4000</v>
      </c>
      <c r="L212" s="5" t="n">
        <v>10000</v>
      </c>
      <c r="M212" s="5" t="n">
        <v>250</v>
      </c>
      <c r="N212" s="5" t="n">
        <v>100</v>
      </c>
      <c r="O212" s="4" t="n">
        <v>1082858450</v>
      </c>
    </row>
    <row r="213">
      <c r="A213" s="5" t="n">
        <v>4</v>
      </c>
      <c r="B213" s="5" t="n">
        <v>0.1</v>
      </c>
      <c r="C213" s="5" t="n">
        <v>0.4</v>
      </c>
      <c r="D213" s="5" t="n">
        <v>0.2</v>
      </c>
      <c r="E213" s="5" t="n">
        <v>4</v>
      </c>
      <c r="F213" s="5" t="n">
        <v>125</v>
      </c>
      <c r="G213" s="5" t="n">
        <v>1000</v>
      </c>
      <c r="H213" s="5" t="n">
        <v>8</v>
      </c>
      <c r="I213" s="5" t="n">
        <v>12</v>
      </c>
      <c r="J213" s="5" t="n">
        <v>250</v>
      </c>
      <c r="K213" s="5" t="n">
        <v>4000</v>
      </c>
      <c r="L213" s="5" t="n">
        <v>10000</v>
      </c>
      <c r="M213" s="5" t="n">
        <v>200</v>
      </c>
      <c r="N213" s="5" t="n">
        <v>100</v>
      </c>
      <c r="O213" s="4" t="n">
        <v>1097792710</v>
      </c>
    </row>
    <row r="214">
      <c r="A214" s="5" t="n">
        <v>4</v>
      </c>
      <c r="B214" s="5" t="n">
        <v>0.2</v>
      </c>
      <c r="C214" s="5" t="n">
        <v>0.4</v>
      </c>
      <c r="D214" s="5" t="n">
        <v>0.35</v>
      </c>
      <c r="E214" s="5" t="n">
        <v>4</v>
      </c>
      <c r="F214" s="5" t="n">
        <v>125</v>
      </c>
      <c r="G214" s="5" t="n">
        <v>1000</v>
      </c>
      <c r="H214" s="5" t="n">
        <v>8</v>
      </c>
      <c r="I214" s="5" t="n">
        <v>12</v>
      </c>
      <c r="J214" s="5" t="n">
        <v>250</v>
      </c>
      <c r="K214" s="5" t="n">
        <v>4000</v>
      </c>
      <c r="L214" s="5" t="n">
        <v>10000</v>
      </c>
      <c r="M214" s="5" t="n">
        <v>350</v>
      </c>
      <c r="N214" s="5" t="n">
        <v>200</v>
      </c>
      <c r="O214" s="4" t="n">
        <v>1100775620</v>
      </c>
    </row>
    <row r="215">
      <c r="A215" s="5" t="n">
        <v>4</v>
      </c>
      <c r="B215" s="5" t="n">
        <v>0.5</v>
      </c>
      <c r="C215" s="5" t="n">
        <v>0.3</v>
      </c>
      <c r="D215" s="5" t="n">
        <v>0.3</v>
      </c>
      <c r="E215" s="5" t="n">
        <v>4</v>
      </c>
      <c r="F215" s="5" t="n">
        <v>125</v>
      </c>
      <c r="G215" s="5" t="n">
        <v>1000</v>
      </c>
      <c r="H215" s="5" t="n">
        <v>8</v>
      </c>
      <c r="I215" s="5" t="n">
        <v>12</v>
      </c>
      <c r="J215" s="5" t="n">
        <v>250</v>
      </c>
      <c r="K215" s="5" t="n">
        <v>4000</v>
      </c>
      <c r="L215" s="5" t="n">
        <v>13333.33333333333</v>
      </c>
      <c r="M215" s="5" t="n">
        <v>300</v>
      </c>
      <c r="N215" s="5" t="n">
        <v>500</v>
      </c>
      <c r="O215" s="4" t="n">
        <v>1105858060</v>
      </c>
    </row>
    <row r="216">
      <c r="A216" s="5" t="n">
        <v>4</v>
      </c>
      <c r="B216" s="5" t="n">
        <v>0.5</v>
      </c>
      <c r="C216" s="5" t="n">
        <v>0.5</v>
      </c>
      <c r="D216" s="5" t="n">
        <v>0.4</v>
      </c>
      <c r="E216" s="5" t="n">
        <v>4</v>
      </c>
      <c r="F216" s="5" t="n">
        <v>125</v>
      </c>
      <c r="G216" s="5" t="n">
        <v>1000</v>
      </c>
      <c r="H216" s="5" t="n">
        <v>8</v>
      </c>
      <c r="I216" s="5" t="n">
        <v>12</v>
      </c>
      <c r="J216" s="5" t="n">
        <v>250</v>
      </c>
      <c r="K216" s="5" t="n">
        <v>4000</v>
      </c>
      <c r="L216" s="5" t="n">
        <v>8000</v>
      </c>
      <c r="M216" s="5" t="n">
        <v>400</v>
      </c>
      <c r="N216" s="5" t="n">
        <v>500</v>
      </c>
      <c r="O216" s="4" t="n">
        <v>1107203390</v>
      </c>
    </row>
    <row r="217">
      <c r="A217" s="5" t="n">
        <v>4</v>
      </c>
      <c r="B217" s="5" t="n">
        <v>0.2</v>
      </c>
      <c r="C217" s="5" t="n">
        <v>0.5</v>
      </c>
      <c r="D217" s="5" t="n">
        <v>0.4</v>
      </c>
      <c r="E217" s="5" t="n">
        <v>4</v>
      </c>
      <c r="F217" s="5" t="n">
        <v>125</v>
      </c>
      <c r="G217" s="5" t="n">
        <v>1000</v>
      </c>
      <c r="H217" s="5" t="n">
        <v>8</v>
      </c>
      <c r="I217" s="5" t="n">
        <v>12</v>
      </c>
      <c r="J217" s="5" t="n">
        <v>250</v>
      </c>
      <c r="K217" s="5" t="n">
        <v>4000</v>
      </c>
      <c r="L217" s="5" t="n">
        <v>8000</v>
      </c>
      <c r="M217" s="5" t="n">
        <v>400</v>
      </c>
      <c r="N217" s="5" t="n">
        <v>200</v>
      </c>
      <c r="O217" s="4" t="n">
        <v>1108712380</v>
      </c>
    </row>
    <row r="218">
      <c r="A218" s="5" t="n">
        <v>4</v>
      </c>
      <c r="B218" s="5" t="n">
        <v>0.4</v>
      </c>
      <c r="C218" s="5" t="n">
        <v>0.5</v>
      </c>
      <c r="D218" s="5" t="n">
        <v>0.4</v>
      </c>
      <c r="E218" s="5" t="n">
        <v>4</v>
      </c>
      <c r="F218" s="5" t="n">
        <v>125</v>
      </c>
      <c r="G218" s="5" t="n">
        <v>1000</v>
      </c>
      <c r="H218" s="5" t="n">
        <v>8</v>
      </c>
      <c r="I218" s="5" t="n">
        <v>12</v>
      </c>
      <c r="J218" s="5" t="n">
        <v>250</v>
      </c>
      <c r="K218" s="5" t="n">
        <v>4000</v>
      </c>
      <c r="L218" s="5" t="n">
        <v>8000</v>
      </c>
      <c r="M218" s="5" t="n">
        <v>400</v>
      </c>
      <c r="N218" s="5" t="n">
        <v>400</v>
      </c>
      <c r="O218" s="4" t="n">
        <v>1113657300</v>
      </c>
    </row>
    <row r="219">
      <c r="A219" s="5" t="n">
        <v>4</v>
      </c>
      <c r="B219" s="5" t="n">
        <v>0.3</v>
      </c>
      <c r="C219" s="5" t="n">
        <v>0.5</v>
      </c>
      <c r="D219" s="5" t="n">
        <v>0.4</v>
      </c>
      <c r="E219" s="5" t="n">
        <v>4</v>
      </c>
      <c r="F219" s="5" t="n">
        <v>125</v>
      </c>
      <c r="G219" s="5" t="n">
        <v>1000</v>
      </c>
      <c r="H219" s="5" t="n">
        <v>8</v>
      </c>
      <c r="I219" s="5" t="n">
        <v>12</v>
      </c>
      <c r="J219" s="5" t="n">
        <v>250</v>
      </c>
      <c r="K219" s="5" t="n">
        <v>4000</v>
      </c>
      <c r="L219" s="5" t="n">
        <v>8000</v>
      </c>
      <c r="M219" s="5" t="n">
        <v>400</v>
      </c>
      <c r="N219" s="5" t="n">
        <v>300</v>
      </c>
      <c r="O219" s="4" t="n">
        <v>1116100920</v>
      </c>
    </row>
    <row r="220">
      <c r="A220" s="5" t="n">
        <v>4</v>
      </c>
      <c r="B220" s="5" t="n">
        <v>0.6</v>
      </c>
      <c r="C220" s="5" t="n">
        <v>0.3</v>
      </c>
      <c r="D220" s="5" t="n">
        <v>0.3</v>
      </c>
      <c r="E220" s="5" t="n">
        <v>4</v>
      </c>
      <c r="F220" s="5" t="n">
        <v>125</v>
      </c>
      <c r="G220" s="5" t="n">
        <v>1000</v>
      </c>
      <c r="H220" s="5" t="n">
        <v>8</v>
      </c>
      <c r="I220" s="5" t="n">
        <v>12</v>
      </c>
      <c r="J220" s="5" t="n">
        <v>250</v>
      </c>
      <c r="K220" s="5" t="n">
        <v>4000</v>
      </c>
      <c r="L220" s="5" t="n">
        <v>13333.33333333333</v>
      </c>
      <c r="M220" s="5" t="n">
        <v>300</v>
      </c>
      <c r="N220" s="5" t="n">
        <v>600</v>
      </c>
      <c r="O220" s="4" t="n">
        <v>1118964450</v>
      </c>
    </row>
    <row r="221">
      <c r="A221" s="5" t="n">
        <v>4</v>
      </c>
      <c r="B221" s="5" t="n">
        <v>0.3</v>
      </c>
      <c r="C221" s="5" t="n">
        <v>0.3</v>
      </c>
      <c r="D221" s="5" t="n">
        <v>0.25</v>
      </c>
      <c r="E221" s="5" t="n">
        <v>4</v>
      </c>
      <c r="F221" s="5" t="n">
        <v>125</v>
      </c>
      <c r="G221" s="5" t="n">
        <v>1000</v>
      </c>
      <c r="H221" s="5" t="n">
        <v>8</v>
      </c>
      <c r="I221" s="5" t="n">
        <v>12</v>
      </c>
      <c r="J221" s="5" t="n">
        <v>250</v>
      </c>
      <c r="K221" s="5" t="n">
        <v>4000</v>
      </c>
      <c r="L221" s="5" t="n">
        <v>13333.33333333333</v>
      </c>
      <c r="M221" s="5" t="n">
        <v>250</v>
      </c>
      <c r="N221" s="5" t="n">
        <v>300</v>
      </c>
      <c r="O221" s="4" t="n">
        <v>1123089200</v>
      </c>
    </row>
    <row r="222">
      <c r="A222" s="5" t="n">
        <v>4</v>
      </c>
      <c r="B222" s="5" t="n">
        <v>0.6</v>
      </c>
      <c r="C222" s="5" t="n">
        <v>0.4</v>
      </c>
      <c r="D222" s="5" t="n">
        <v>0.35</v>
      </c>
      <c r="E222" s="5" t="n">
        <v>4</v>
      </c>
      <c r="F222" s="5" t="n">
        <v>125</v>
      </c>
      <c r="G222" s="5" t="n">
        <v>1000</v>
      </c>
      <c r="H222" s="5" t="n">
        <v>8</v>
      </c>
      <c r="I222" s="5" t="n">
        <v>12</v>
      </c>
      <c r="J222" s="5" t="n">
        <v>250</v>
      </c>
      <c r="K222" s="5" t="n">
        <v>4000</v>
      </c>
      <c r="L222" s="5" t="n">
        <v>10000</v>
      </c>
      <c r="M222" s="5" t="n">
        <v>350</v>
      </c>
      <c r="N222" s="5" t="n">
        <v>600</v>
      </c>
      <c r="O222" s="4" t="n">
        <v>1130633080</v>
      </c>
    </row>
    <row r="223">
      <c r="A223" s="5" t="n">
        <v>4</v>
      </c>
      <c r="B223" s="5" t="n">
        <v>0.5</v>
      </c>
      <c r="C223" s="5" t="n">
        <v>0.4</v>
      </c>
      <c r="D223" s="5" t="n">
        <v>0.35</v>
      </c>
      <c r="E223" s="5" t="n">
        <v>4</v>
      </c>
      <c r="F223" s="5" t="n">
        <v>125</v>
      </c>
      <c r="G223" s="5" t="n">
        <v>1000</v>
      </c>
      <c r="H223" s="5" t="n">
        <v>8</v>
      </c>
      <c r="I223" s="5" t="n">
        <v>12</v>
      </c>
      <c r="J223" s="5" t="n">
        <v>250</v>
      </c>
      <c r="K223" s="5" t="n">
        <v>4000</v>
      </c>
      <c r="L223" s="5" t="n">
        <v>10000</v>
      </c>
      <c r="M223" s="5" t="n">
        <v>350</v>
      </c>
      <c r="N223" s="5" t="n">
        <v>500</v>
      </c>
      <c r="O223" s="4" t="n">
        <v>1135779580</v>
      </c>
    </row>
    <row r="224">
      <c r="A224" s="5" t="n">
        <v>4</v>
      </c>
      <c r="B224" s="5" t="n">
        <v>0.3</v>
      </c>
      <c r="C224" s="5" t="n">
        <v>0.4</v>
      </c>
      <c r="D224" s="5" t="n">
        <v>0.35</v>
      </c>
      <c r="E224" s="5" t="n">
        <v>4</v>
      </c>
      <c r="F224" s="5" t="n">
        <v>125</v>
      </c>
      <c r="G224" s="5" t="n">
        <v>1000</v>
      </c>
      <c r="H224" s="5" t="n">
        <v>8</v>
      </c>
      <c r="I224" s="5" t="n">
        <v>12</v>
      </c>
      <c r="J224" s="5" t="n">
        <v>250</v>
      </c>
      <c r="K224" s="5" t="n">
        <v>4000</v>
      </c>
      <c r="L224" s="5" t="n">
        <v>10000</v>
      </c>
      <c r="M224" s="5" t="n">
        <v>350</v>
      </c>
      <c r="N224" s="5" t="n">
        <v>300</v>
      </c>
      <c r="O224" s="4" t="n">
        <v>1137699150</v>
      </c>
    </row>
    <row r="225">
      <c r="A225" s="5" t="n">
        <v>4</v>
      </c>
      <c r="B225" s="5" t="n">
        <v>0.4</v>
      </c>
      <c r="C225" s="5" t="n">
        <v>0.4</v>
      </c>
      <c r="D225" s="5" t="n">
        <v>0.35</v>
      </c>
      <c r="E225" s="5" t="n">
        <v>4</v>
      </c>
      <c r="F225" s="5" t="n">
        <v>125</v>
      </c>
      <c r="G225" s="5" t="n">
        <v>1000</v>
      </c>
      <c r="H225" s="5" t="n">
        <v>8</v>
      </c>
      <c r="I225" s="5" t="n">
        <v>12</v>
      </c>
      <c r="J225" s="5" t="n">
        <v>250</v>
      </c>
      <c r="K225" s="5" t="n">
        <v>4000</v>
      </c>
      <c r="L225" s="5" t="n">
        <v>10000</v>
      </c>
      <c r="M225" s="5" t="n">
        <v>350</v>
      </c>
      <c r="N225" s="5" t="n">
        <v>400</v>
      </c>
      <c r="O225" s="4" t="n">
        <v>1139131360</v>
      </c>
    </row>
    <row r="226">
      <c r="A226" s="5" t="n">
        <v>4</v>
      </c>
      <c r="B226" s="5" t="n">
        <v>0.3</v>
      </c>
      <c r="C226" s="5" t="n">
        <v>0.3</v>
      </c>
      <c r="D226" s="5" t="n">
        <v>0.2</v>
      </c>
      <c r="E226" s="5" t="n">
        <v>4</v>
      </c>
      <c r="F226" s="5" t="n">
        <v>125</v>
      </c>
      <c r="G226" s="5" t="n">
        <v>1000</v>
      </c>
      <c r="H226" s="5" t="n">
        <v>8</v>
      </c>
      <c r="I226" s="5" t="n">
        <v>12</v>
      </c>
      <c r="J226" s="5" t="n">
        <v>250</v>
      </c>
      <c r="K226" s="5" t="n">
        <v>4000</v>
      </c>
      <c r="L226" s="5" t="n">
        <v>13333.33333333333</v>
      </c>
      <c r="M226" s="5" t="n">
        <v>200</v>
      </c>
      <c r="N226" s="5" t="n">
        <v>300</v>
      </c>
      <c r="O226" s="4" t="n">
        <v>1143162830</v>
      </c>
    </row>
    <row r="227">
      <c r="A227" s="5" t="n">
        <v>4</v>
      </c>
      <c r="B227" s="5" t="n">
        <v>0.1</v>
      </c>
      <c r="C227" s="5" t="n">
        <v>0.5</v>
      </c>
      <c r="D227" s="5" t="n">
        <v>0.35</v>
      </c>
      <c r="E227" s="5" t="n">
        <v>4</v>
      </c>
      <c r="F227" s="5" t="n">
        <v>125</v>
      </c>
      <c r="G227" s="5" t="n">
        <v>1000</v>
      </c>
      <c r="H227" s="5" t="n">
        <v>8</v>
      </c>
      <c r="I227" s="5" t="n">
        <v>12</v>
      </c>
      <c r="J227" s="5" t="n">
        <v>250</v>
      </c>
      <c r="K227" s="5" t="n">
        <v>4000</v>
      </c>
      <c r="L227" s="5" t="n">
        <v>8000</v>
      </c>
      <c r="M227" s="5" t="n">
        <v>350</v>
      </c>
      <c r="N227" s="5" t="n">
        <v>100</v>
      </c>
      <c r="O227" s="4" t="n">
        <v>1146611230</v>
      </c>
    </row>
    <row r="228">
      <c r="A228" s="5" t="n">
        <v>4</v>
      </c>
      <c r="B228" s="5" t="n">
        <v>0.2</v>
      </c>
      <c r="C228" s="5" t="n">
        <v>0.4</v>
      </c>
      <c r="D228" s="5" t="n">
        <v>0.3</v>
      </c>
      <c r="E228" s="5" t="n">
        <v>4</v>
      </c>
      <c r="F228" s="5" t="n">
        <v>125</v>
      </c>
      <c r="G228" s="5" t="n">
        <v>1000</v>
      </c>
      <c r="H228" s="5" t="n">
        <v>8</v>
      </c>
      <c r="I228" s="5" t="n">
        <v>12</v>
      </c>
      <c r="J228" s="5" t="n">
        <v>250</v>
      </c>
      <c r="K228" s="5" t="n">
        <v>4000</v>
      </c>
      <c r="L228" s="5" t="n">
        <v>10000</v>
      </c>
      <c r="M228" s="5" t="n">
        <v>300</v>
      </c>
      <c r="N228" s="5" t="n">
        <v>200</v>
      </c>
      <c r="O228" s="4" t="n">
        <v>1156580690</v>
      </c>
    </row>
    <row r="229">
      <c r="A229" s="5" t="n">
        <v>4</v>
      </c>
      <c r="B229" s="5" t="n">
        <v>0.4</v>
      </c>
      <c r="C229" s="5" t="n">
        <v>0.3</v>
      </c>
      <c r="D229" s="5" t="n">
        <v>0.25</v>
      </c>
      <c r="E229" s="5" t="n">
        <v>4</v>
      </c>
      <c r="F229" s="5" t="n">
        <v>125</v>
      </c>
      <c r="G229" s="5" t="n">
        <v>1000</v>
      </c>
      <c r="H229" s="5" t="n">
        <v>8</v>
      </c>
      <c r="I229" s="5" t="n">
        <v>12</v>
      </c>
      <c r="J229" s="5" t="n">
        <v>250</v>
      </c>
      <c r="K229" s="5" t="n">
        <v>4000</v>
      </c>
      <c r="L229" s="5" t="n">
        <v>13333.33333333333</v>
      </c>
      <c r="M229" s="5" t="n">
        <v>250</v>
      </c>
      <c r="N229" s="5" t="n">
        <v>400</v>
      </c>
      <c r="O229" s="4" t="n">
        <v>1179179900</v>
      </c>
    </row>
    <row r="230">
      <c r="A230" s="5" t="n">
        <v>4</v>
      </c>
      <c r="B230" s="5" t="n">
        <v>0.2</v>
      </c>
      <c r="C230" s="5" t="n">
        <v>0.4</v>
      </c>
      <c r="D230" s="5" t="n">
        <v>0.25</v>
      </c>
      <c r="E230" s="5" t="n">
        <v>4</v>
      </c>
      <c r="F230" s="5" t="n">
        <v>125</v>
      </c>
      <c r="G230" s="5" t="n">
        <v>1000</v>
      </c>
      <c r="H230" s="5" t="n">
        <v>8</v>
      </c>
      <c r="I230" s="5" t="n">
        <v>12</v>
      </c>
      <c r="J230" s="5" t="n">
        <v>250</v>
      </c>
      <c r="K230" s="5" t="n">
        <v>4000</v>
      </c>
      <c r="L230" s="5" t="n">
        <v>10000</v>
      </c>
      <c r="M230" s="5" t="n">
        <v>250</v>
      </c>
      <c r="N230" s="5" t="n">
        <v>200</v>
      </c>
      <c r="O230" s="4" t="n">
        <v>1189368310</v>
      </c>
    </row>
    <row r="231">
      <c r="A231" s="5" t="n">
        <v>4</v>
      </c>
      <c r="B231" s="5" t="n">
        <v>0.1</v>
      </c>
      <c r="C231" s="5" t="n">
        <v>0.5</v>
      </c>
      <c r="D231" s="5" t="n">
        <v>0.3</v>
      </c>
      <c r="E231" s="5" t="n">
        <v>4</v>
      </c>
      <c r="F231" s="5" t="n">
        <v>125</v>
      </c>
      <c r="G231" s="5" t="n">
        <v>1000</v>
      </c>
      <c r="H231" s="5" t="n">
        <v>8</v>
      </c>
      <c r="I231" s="5" t="n">
        <v>12</v>
      </c>
      <c r="J231" s="5" t="n">
        <v>250</v>
      </c>
      <c r="K231" s="5" t="n">
        <v>4000</v>
      </c>
      <c r="L231" s="5" t="n">
        <v>8000</v>
      </c>
      <c r="M231" s="5" t="n">
        <v>300</v>
      </c>
      <c r="N231" s="5" t="n">
        <v>100</v>
      </c>
      <c r="O231" s="4" t="n">
        <v>1198145220</v>
      </c>
    </row>
    <row r="232">
      <c r="A232" s="5" t="n">
        <v>4</v>
      </c>
      <c r="B232" s="5" t="n">
        <v>0.5</v>
      </c>
      <c r="C232" s="5" t="n">
        <v>0.3</v>
      </c>
      <c r="D232" s="5" t="n">
        <v>0.25</v>
      </c>
      <c r="E232" s="5" t="n">
        <v>4</v>
      </c>
      <c r="F232" s="5" t="n">
        <v>125</v>
      </c>
      <c r="G232" s="5" t="n">
        <v>1000</v>
      </c>
      <c r="H232" s="5" t="n">
        <v>8</v>
      </c>
      <c r="I232" s="5" t="n">
        <v>12</v>
      </c>
      <c r="J232" s="5" t="n">
        <v>250</v>
      </c>
      <c r="K232" s="5" t="n">
        <v>4000</v>
      </c>
      <c r="L232" s="5" t="n">
        <v>13333.33333333333</v>
      </c>
      <c r="M232" s="5" t="n">
        <v>250</v>
      </c>
      <c r="N232" s="5" t="n">
        <v>500</v>
      </c>
      <c r="O232" s="4" t="n">
        <v>1210988200</v>
      </c>
    </row>
    <row r="233">
      <c r="A233" s="5" t="n">
        <v>4</v>
      </c>
      <c r="B233" s="5" t="n">
        <v>0.2</v>
      </c>
      <c r="C233" s="5" t="n">
        <v>0.4</v>
      </c>
      <c r="D233" s="5" t="n">
        <v>0.2</v>
      </c>
      <c r="E233" s="5" t="n">
        <v>4</v>
      </c>
      <c r="F233" s="5" t="n">
        <v>125</v>
      </c>
      <c r="G233" s="5" t="n">
        <v>1000</v>
      </c>
      <c r="H233" s="5" t="n">
        <v>8</v>
      </c>
      <c r="I233" s="5" t="n">
        <v>12</v>
      </c>
      <c r="J233" s="5" t="n">
        <v>250</v>
      </c>
      <c r="K233" s="5" t="n">
        <v>4000</v>
      </c>
      <c r="L233" s="5" t="n">
        <v>10000</v>
      </c>
      <c r="M233" s="5" t="n">
        <v>200</v>
      </c>
      <c r="N233" s="5" t="n">
        <v>200</v>
      </c>
      <c r="O233" s="4" t="n">
        <v>1211701090</v>
      </c>
    </row>
    <row r="234">
      <c r="A234" s="5" t="n">
        <v>4</v>
      </c>
      <c r="B234" s="5" t="n">
        <v>0.2</v>
      </c>
      <c r="C234" s="5" t="n">
        <v>0.5</v>
      </c>
      <c r="D234" s="5" t="n">
        <v>0.35</v>
      </c>
      <c r="E234" s="5" t="n">
        <v>4</v>
      </c>
      <c r="F234" s="5" t="n">
        <v>125</v>
      </c>
      <c r="G234" s="5" t="n">
        <v>1000</v>
      </c>
      <c r="H234" s="5" t="n">
        <v>8</v>
      </c>
      <c r="I234" s="5" t="n">
        <v>12</v>
      </c>
      <c r="J234" s="5" t="n">
        <v>250</v>
      </c>
      <c r="K234" s="5" t="n">
        <v>4000</v>
      </c>
      <c r="L234" s="5" t="n">
        <v>8000</v>
      </c>
      <c r="M234" s="5" t="n">
        <v>350</v>
      </c>
      <c r="N234" s="5" t="n">
        <v>200</v>
      </c>
      <c r="O234" s="4" t="n">
        <v>1222484060</v>
      </c>
    </row>
    <row r="235">
      <c r="A235" s="5" t="n">
        <v>4</v>
      </c>
      <c r="B235" s="5" t="n">
        <v>0.6</v>
      </c>
      <c r="C235" s="5" t="n">
        <v>0.3</v>
      </c>
      <c r="D235" s="5" t="n">
        <v>0.25</v>
      </c>
      <c r="E235" s="5" t="n">
        <v>4</v>
      </c>
      <c r="F235" s="5" t="n">
        <v>125</v>
      </c>
      <c r="G235" s="5" t="n">
        <v>1000</v>
      </c>
      <c r="H235" s="5" t="n">
        <v>8</v>
      </c>
      <c r="I235" s="5" t="n">
        <v>12</v>
      </c>
      <c r="J235" s="5" t="n">
        <v>250</v>
      </c>
      <c r="K235" s="5" t="n">
        <v>4000</v>
      </c>
      <c r="L235" s="5" t="n">
        <v>13333.33333333333</v>
      </c>
      <c r="M235" s="5" t="n">
        <v>250</v>
      </c>
      <c r="N235" s="5" t="n">
        <v>600</v>
      </c>
      <c r="O235" s="4" t="n">
        <v>1233080850</v>
      </c>
    </row>
    <row r="236">
      <c r="A236" s="5" t="n">
        <v>4</v>
      </c>
      <c r="B236" s="5" t="n">
        <v>0.1</v>
      </c>
      <c r="C236" s="5" t="n">
        <v>0.5</v>
      </c>
      <c r="D236" s="5" t="n">
        <v>0.25</v>
      </c>
      <c r="E236" s="5" t="n">
        <v>4</v>
      </c>
      <c r="F236" s="5" t="n">
        <v>125</v>
      </c>
      <c r="G236" s="5" t="n">
        <v>1000</v>
      </c>
      <c r="H236" s="5" t="n">
        <v>8</v>
      </c>
      <c r="I236" s="5" t="n">
        <v>12</v>
      </c>
      <c r="J236" s="5" t="n">
        <v>250</v>
      </c>
      <c r="K236" s="5" t="n">
        <v>4000</v>
      </c>
      <c r="L236" s="5" t="n">
        <v>8000</v>
      </c>
      <c r="M236" s="5" t="n">
        <v>250</v>
      </c>
      <c r="N236" s="5" t="n">
        <v>100</v>
      </c>
      <c r="O236" s="4" t="n">
        <v>1237048680</v>
      </c>
    </row>
    <row r="237">
      <c r="A237" s="5" t="n">
        <v>4</v>
      </c>
      <c r="B237" s="5" t="n">
        <v>0.3</v>
      </c>
      <c r="C237" s="5" t="n">
        <v>0.4</v>
      </c>
      <c r="D237" s="5" t="n">
        <v>0.3</v>
      </c>
      <c r="E237" s="5" t="n">
        <v>4</v>
      </c>
      <c r="F237" s="5" t="n">
        <v>125</v>
      </c>
      <c r="G237" s="5" t="n">
        <v>1000</v>
      </c>
      <c r="H237" s="5" t="n">
        <v>8</v>
      </c>
      <c r="I237" s="5" t="n">
        <v>12</v>
      </c>
      <c r="J237" s="5" t="n">
        <v>250</v>
      </c>
      <c r="K237" s="5" t="n">
        <v>4000</v>
      </c>
      <c r="L237" s="5" t="n">
        <v>10000</v>
      </c>
      <c r="M237" s="5" t="n">
        <v>300</v>
      </c>
      <c r="N237" s="5" t="n">
        <v>300</v>
      </c>
      <c r="O237" s="4" t="n">
        <v>1239338880</v>
      </c>
    </row>
    <row r="238">
      <c r="A238" s="5" t="n">
        <v>4</v>
      </c>
      <c r="B238" s="5" t="n">
        <v>0.4</v>
      </c>
      <c r="C238" s="5" t="n">
        <v>0.3</v>
      </c>
      <c r="D238" s="5" t="n">
        <v>0.2</v>
      </c>
      <c r="E238" s="5" t="n">
        <v>4</v>
      </c>
      <c r="F238" s="5" t="n">
        <v>125</v>
      </c>
      <c r="G238" s="5" t="n">
        <v>1000</v>
      </c>
      <c r="H238" s="5" t="n">
        <v>8</v>
      </c>
      <c r="I238" s="5" t="n">
        <v>12</v>
      </c>
      <c r="J238" s="5" t="n">
        <v>250</v>
      </c>
      <c r="K238" s="5" t="n">
        <v>4000</v>
      </c>
      <c r="L238" s="5" t="n">
        <v>13333.33333333333</v>
      </c>
      <c r="M238" s="5" t="n">
        <v>200</v>
      </c>
      <c r="N238" s="5" t="n">
        <v>400</v>
      </c>
      <c r="O238" s="4" t="n">
        <v>1251370860</v>
      </c>
    </row>
    <row r="239">
      <c r="A239" s="5" t="n">
        <v>4</v>
      </c>
      <c r="B239" s="5" t="n">
        <v>0.6</v>
      </c>
      <c r="C239" s="5" t="n">
        <v>0.5</v>
      </c>
      <c r="D239" s="5" t="n">
        <v>0.35</v>
      </c>
      <c r="E239" s="5" t="n">
        <v>4</v>
      </c>
      <c r="F239" s="5" t="n">
        <v>125</v>
      </c>
      <c r="G239" s="5" t="n">
        <v>1000</v>
      </c>
      <c r="H239" s="5" t="n">
        <v>8</v>
      </c>
      <c r="I239" s="5" t="n">
        <v>12</v>
      </c>
      <c r="J239" s="5" t="n">
        <v>250</v>
      </c>
      <c r="K239" s="5" t="n">
        <v>4000</v>
      </c>
      <c r="L239" s="5" t="n">
        <v>8000</v>
      </c>
      <c r="M239" s="5" t="n">
        <v>350</v>
      </c>
      <c r="N239" s="5" t="n">
        <v>600</v>
      </c>
      <c r="O239" s="4" t="n">
        <v>1264652660</v>
      </c>
    </row>
    <row r="240">
      <c r="A240" s="5" t="n">
        <v>4</v>
      </c>
      <c r="B240" s="5" t="n">
        <v>0.1</v>
      </c>
      <c r="C240" s="5" t="n">
        <v>0.5</v>
      </c>
      <c r="D240" s="5" t="n">
        <v>0.2</v>
      </c>
      <c r="E240" s="5" t="n">
        <v>4</v>
      </c>
      <c r="F240" s="5" t="n">
        <v>125</v>
      </c>
      <c r="G240" s="5" t="n">
        <v>1000</v>
      </c>
      <c r="H240" s="5" t="n">
        <v>8</v>
      </c>
      <c r="I240" s="5" t="n">
        <v>12</v>
      </c>
      <c r="J240" s="5" t="n">
        <v>250</v>
      </c>
      <c r="K240" s="5" t="n">
        <v>4000</v>
      </c>
      <c r="L240" s="5" t="n">
        <v>8000</v>
      </c>
      <c r="M240" s="5" t="n">
        <v>200</v>
      </c>
      <c r="N240" s="5" t="n">
        <v>100</v>
      </c>
      <c r="O240" s="4" t="n">
        <v>1267592920</v>
      </c>
    </row>
    <row r="241">
      <c r="A241" s="5" t="n">
        <v>4</v>
      </c>
      <c r="B241" s="5" t="n">
        <v>0.6</v>
      </c>
      <c r="C241" s="5" t="n">
        <v>0.4</v>
      </c>
      <c r="D241" s="5" t="n">
        <v>0.3</v>
      </c>
      <c r="E241" s="5" t="n">
        <v>4</v>
      </c>
      <c r="F241" s="5" t="n">
        <v>125</v>
      </c>
      <c r="G241" s="5" t="n">
        <v>1000</v>
      </c>
      <c r="H241" s="5" t="n">
        <v>8</v>
      </c>
      <c r="I241" s="5" t="n">
        <v>12</v>
      </c>
      <c r="J241" s="5" t="n">
        <v>250</v>
      </c>
      <c r="K241" s="5" t="n">
        <v>4000</v>
      </c>
      <c r="L241" s="5" t="n">
        <v>10000</v>
      </c>
      <c r="M241" s="5" t="n">
        <v>300</v>
      </c>
      <c r="N241" s="5" t="n">
        <v>600</v>
      </c>
      <c r="O241" s="4" t="n">
        <v>1272108350</v>
      </c>
    </row>
    <row r="242">
      <c r="A242" s="5" t="n">
        <v>4</v>
      </c>
      <c r="B242" s="5" t="n">
        <v>0.5</v>
      </c>
      <c r="C242" s="5" t="n">
        <v>0.5</v>
      </c>
      <c r="D242" s="5" t="n">
        <v>0.35</v>
      </c>
      <c r="E242" s="5" t="n">
        <v>4</v>
      </c>
      <c r="F242" s="5" t="n">
        <v>125</v>
      </c>
      <c r="G242" s="5" t="n">
        <v>1000</v>
      </c>
      <c r="H242" s="5" t="n">
        <v>8</v>
      </c>
      <c r="I242" s="5" t="n">
        <v>12</v>
      </c>
      <c r="J242" s="5" t="n">
        <v>250</v>
      </c>
      <c r="K242" s="5" t="n">
        <v>4000</v>
      </c>
      <c r="L242" s="5" t="n">
        <v>8000</v>
      </c>
      <c r="M242" s="5" t="n">
        <v>350</v>
      </c>
      <c r="N242" s="5" t="n">
        <v>500</v>
      </c>
      <c r="O242" s="4" t="n">
        <v>1272924970</v>
      </c>
    </row>
    <row r="243">
      <c r="A243" s="5" t="n">
        <v>4</v>
      </c>
      <c r="B243" s="5" t="n">
        <v>0.3</v>
      </c>
      <c r="C243" s="5" t="n">
        <v>0.5</v>
      </c>
      <c r="D243" s="5" t="n">
        <v>0.35</v>
      </c>
      <c r="E243" s="5" t="n">
        <v>4</v>
      </c>
      <c r="F243" s="5" t="n">
        <v>125</v>
      </c>
      <c r="G243" s="5" t="n">
        <v>1000</v>
      </c>
      <c r="H243" s="5" t="n">
        <v>8</v>
      </c>
      <c r="I243" s="5" t="n">
        <v>12</v>
      </c>
      <c r="J243" s="5" t="n">
        <v>250</v>
      </c>
      <c r="K243" s="5" t="n">
        <v>4000</v>
      </c>
      <c r="L243" s="5" t="n">
        <v>8000</v>
      </c>
      <c r="M243" s="5" t="n">
        <v>350</v>
      </c>
      <c r="N243" s="5" t="n">
        <v>300</v>
      </c>
      <c r="O243" s="4" t="n">
        <v>1272984420</v>
      </c>
    </row>
    <row r="244">
      <c r="A244" s="5" t="n">
        <v>4</v>
      </c>
      <c r="B244" s="5" t="n">
        <v>0.5</v>
      </c>
      <c r="C244" s="5" t="n">
        <v>0.4</v>
      </c>
      <c r="D244" s="5" t="n">
        <v>0.3</v>
      </c>
      <c r="E244" s="5" t="n">
        <v>4</v>
      </c>
      <c r="F244" s="5" t="n">
        <v>125</v>
      </c>
      <c r="G244" s="5" t="n">
        <v>1000</v>
      </c>
      <c r="H244" s="5" t="n">
        <v>8</v>
      </c>
      <c r="I244" s="5" t="n">
        <v>12</v>
      </c>
      <c r="J244" s="5" t="n">
        <v>250</v>
      </c>
      <c r="K244" s="5" t="n">
        <v>4000</v>
      </c>
      <c r="L244" s="5" t="n">
        <v>10000</v>
      </c>
      <c r="M244" s="5" t="n">
        <v>300</v>
      </c>
      <c r="N244" s="5" t="n">
        <v>500</v>
      </c>
      <c r="O244" s="4" t="n">
        <v>1275392240</v>
      </c>
    </row>
    <row r="245">
      <c r="A245" s="5" t="n">
        <v>4</v>
      </c>
      <c r="B245" s="5" t="n">
        <v>0.4</v>
      </c>
      <c r="C245" s="5" t="n">
        <v>0.4</v>
      </c>
      <c r="D245" s="5" t="n">
        <v>0.3</v>
      </c>
      <c r="E245" s="5" t="n">
        <v>4</v>
      </c>
      <c r="F245" s="5" t="n">
        <v>125</v>
      </c>
      <c r="G245" s="5" t="n">
        <v>1000</v>
      </c>
      <c r="H245" s="5" t="n">
        <v>8</v>
      </c>
      <c r="I245" s="5" t="n">
        <v>12</v>
      </c>
      <c r="J245" s="5" t="n">
        <v>250</v>
      </c>
      <c r="K245" s="5" t="n">
        <v>4000</v>
      </c>
      <c r="L245" s="5" t="n">
        <v>10000</v>
      </c>
      <c r="M245" s="5" t="n">
        <v>300</v>
      </c>
      <c r="N245" s="5" t="n">
        <v>400</v>
      </c>
      <c r="O245" s="4" t="n">
        <v>1276520280</v>
      </c>
    </row>
    <row r="246">
      <c r="A246" s="5" t="n">
        <v>4</v>
      </c>
      <c r="B246" s="5" t="n">
        <v>0.4</v>
      </c>
      <c r="C246" s="5" t="n">
        <v>0.5</v>
      </c>
      <c r="D246" s="5" t="n">
        <v>0.35</v>
      </c>
      <c r="E246" s="5" t="n">
        <v>4</v>
      </c>
      <c r="F246" s="5" t="n">
        <v>125</v>
      </c>
      <c r="G246" s="5" t="n">
        <v>1000</v>
      </c>
      <c r="H246" s="5" t="n">
        <v>8</v>
      </c>
      <c r="I246" s="5" t="n">
        <v>12</v>
      </c>
      <c r="J246" s="5" t="n">
        <v>250</v>
      </c>
      <c r="K246" s="5" t="n">
        <v>4000</v>
      </c>
      <c r="L246" s="5" t="n">
        <v>8000</v>
      </c>
      <c r="M246" s="5" t="n">
        <v>350</v>
      </c>
      <c r="N246" s="5" t="n">
        <v>400</v>
      </c>
      <c r="O246" s="4" t="n">
        <v>1277108340</v>
      </c>
    </row>
    <row r="247">
      <c r="A247" s="5" t="n">
        <v>4</v>
      </c>
      <c r="B247" s="5" t="n">
        <v>0.3</v>
      </c>
      <c r="C247" s="5" t="n">
        <v>0.4</v>
      </c>
      <c r="D247" s="5" t="n">
        <v>0.25</v>
      </c>
      <c r="E247" s="5" t="n">
        <v>4</v>
      </c>
      <c r="F247" s="5" t="n">
        <v>125</v>
      </c>
      <c r="G247" s="5" t="n">
        <v>1000</v>
      </c>
      <c r="H247" s="5" t="n">
        <v>8</v>
      </c>
      <c r="I247" s="5" t="n">
        <v>12</v>
      </c>
      <c r="J247" s="5" t="n">
        <v>250</v>
      </c>
      <c r="K247" s="5" t="n">
        <v>4000</v>
      </c>
      <c r="L247" s="5" t="n">
        <v>10000</v>
      </c>
      <c r="M247" s="5" t="n">
        <v>250</v>
      </c>
      <c r="N247" s="5" t="n">
        <v>300</v>
      </c>
      <c r="O247" s="4" t="n">
        <v>1300906920</v>
      </c>
    </row>
    <row r="248">
      <c r="A248" s="5" t="n">
        <v>4</v>
      </c>
      <c r="B248" s="5" t="n">
        <v>0.2</v>
      </c>
      <c r="C248" s="5" t="n">
        <v>0.5</v>
      </c>
      <c r="D248" s="5" t="n">
        <v>0.3</v>
      </c>
      <c r="E248" s="5" t="n">
        <v>4</v>
      </c>
      <c r="F248" s="5" t="n">
        <v>125</v>
      </c>
      <c r="G248" s="5" t="n">
        <v>1000</v>
      </c>
      <c r="H248" s="5" t="n">
        <v>8</v>
      </c>
      <c r="I248" s="5" t="n">
        <v>12</v>
      </c>
      <c r="J248" s="5" t="n">
        <v>250</v>
      </c>
      <c r="K248" s="5" t="n">
        <v>4000</v>
      </c>
      <c r="L248" s="5" t="n">
        <v>8000</v>
      </c>
      <c r="M248" s="5" t="n">
        <v>300</v>
      </c>
      <c r="N248" s="5" t="n">
        <v>200</v>
      </c>
      <c r="O248" s="4" t="n">
        <v>1302126440</v>
      </c>
    </row>
    <row r="249">
      <c r="A249" s="5" t="n">
        <v>4</v>
      </c>
      <c r="B249" s="5" t="n">
        <v>0.5</v>
      </c>
      <c r="C249" s="5" t="n">
        <v>0.3</v>
      </c>
      <c r="D249" s="5" t="n">
        <v>0.2</v>
      </c>
      <c r="E249" s="5" t="n">
        <v>4</v>
      </c>
      <c r="F249" s="5" t="n">
        <v>125</v>
      </c>
      <c r="G249" s="5" t="n">
        <v>1000</v>
      </c>
      <c r="H249" s="5" t="n">
        <v>8</v>
      </c>
      <c r="I249" s="5" t="n">
        <v>12</v>
      </c>
      <c r="J249" s="5" t="n">
        <v>250</v>
      </c>
      <c r="K249" s="5" t="n">
        <v>4000</v>
      </c>
      <c r="L249" s="5" t="n">
        <v>13333.33333333333</v>
      </c>
      <c r="M249" s="5" t="n">
        <v>200</v>
      </c>
      <c r="N249" s="5" t="n">
        <v>500</v>
      </c>
      <c r="O249" s="4" t="n">
        <v>1311096450</v>
      </c>
    </row>
    <row r="250">
      <c r="A250" s="5" t="n">
        <v>4</v>
      </c>
      <c r="B250" s="5" t="n">
        <v>0.3</v>
      </c>
      <c r="C250" s="5" t="n">
        <v>0.4</v>
      </c>
      <c r="D250" s="5" t="n">
        <v>0.2</v>
      </c>
      <c r="E250" s="5" t="n">
        <v>4</v>
      </c>
      <c r="F250" s="5" t="n">
        <v>125</v>
      </c>
      <c r="G250" s="5" t="n">
        <v>1000</v>
      </c>
      <c r="H250" s="5" t="n">
        <v>8</v>
      </c>
      <c r="I250" s="5" t="n">
        <v>12</v>
      </c>
      <c r="J250" s="5" t="n">
        <v>250</v>
      </c>
      <c r="K250" s="5" t="n">
        <v>4000</v>
      </c>
      <c r="L250" s="5" t="n">
        <v>10000</v>
      </c>
      <c r="M250" s="5" t="n">
        <v>200</v>
      </c>
      <c r="N250" s="5" t="n">
        <v>300</v>
      </c>
      <c r="O250" s="4" t="n">
        <v>1337723230</v>
      </c>
    </row>
    <row r="251">
      <c r="A251" s="5" t="n">
        <v>4</v>
      </c>
      <c r="B251" s="5" t="n">
        <v>0.6</v>
      </c>
      <c r="C251" s="5" t="n">
        <v>0.3</v>
      </c>
      <c r="D251" s="5" t="n">
        <v>0.2</v>
      </c>
      <c r="E251" s="5" t="n">
        <v>4</v>
      </c>
      <c r="F251" s="5" t="n">
        <v>125</v>
      </c>
      <c r="G251" s="5" t="n">
        <v>1000</v>
      </c>
      <c r="H251" s="5" t="n">
        <v>8</v>
      </c>
      <c r="I251" s="5" t="n">
        <v>12</v>
      </c>
      <c r="J251" s="5" t="n">
        <v>250</v>
      </c>
      <c r="K251" s="5" t="n">
        <v>4000</v>
      </c>
      <c r="L251" s="5" t="n">
        <v>13333.33333333333</v>
      </c>
      <c r="M251" s="5" t="n">
        <v>200</v>
      </c>
      <c r="N251" s="5" t="n">
        <v>600</v>
      </c>
      <c r="O251" s="4" t="n">
        <v>1341308370</v>
      </c>
    </row>
    <row r="252">
      <c r="A252" s="5" t="n">
        <v>4</v>
      </c>
      <c r="B252" s="5" t="n">
        <v>0.2</v>
      </c>
      <c r="C252" s="5" t="n">
        <v>0.5</v>
      </c>
      <c r="D252" s="5" t="n">
        <v>0.25</v>
      </c>
      <c r="E252" s="5" t="n">
        <v>4</v>
      </c>
      <c r="F252" s="5" t="n">
        <v>125</v>
      </c>
      <c r="G252" s="5" t="n">
        <v>1000</v>
      </c>
      <c r="H252" s="5" t="n">
        <v>8</v>
      </c>
      <c r="I252" s="5" t="n">
        <v>12</v>
      </c>
      <c r="J252" s="5" t="n">
        <v>250</v>
      </c>
      <c r="K252" s="5" t="n">
        <v>4000</v>
      </c>
      <c r="L252" s="5" t="n">
        <v>8000</v>
      </c>
      <c r="M252" s="5" t="n">
        <v>250</v>
      </c>
      <c r="N252" s="5" t="n">
        <v>200</v>
      </c>
      <c r="O252" s="4" t="n">
        <v>1360276840</v>
      </c>
    </row>
    <row r="253">
      <c r="A253" s="5" t="n">
        <v>4</v>
      </c>
      <c r="B253" s="5" t="n">
        <v>0.4</v>
      </c>
      <c r="C253" s="5" t="n">
        <v>0.4</v>
      </c>
      <c r="D253" s="5" t="n">
        <v>0.25</v>
      </c>
      <c r="E253" s="5" t="n">
        <v>4</v>
      </c>
      <c r="F253" s="5" t="n">
        <v>125</v>
      </c>
      <c r="G253" s="5" t="n">
        <v>1000</v>
      </c>
      <c r="H253" s="5" t="n">
        <v>8</v>
      </c>
      <c r="I253" s="5" t="n">
        <v>12</v>
      </c>
      <c r="J253" s="5" t="n">
        <v>250</v>
      </c>
      <c r="K253" s="5" t="n">
        <v>4000</v>
      </c>
      <c r="L253" s="5" t="n">
        <v>10000</v>
      </c>
      <c r="M253" s="5" t="n">
        <v>250</v>
      </c>
      <c r="N253" s="5" t="n">
        <v>400</v>
      </c>
      <c r="O253" s="4" t="n">
        <v>1392959750</v>
      </c>
    </row>
    <row r="254">
      <c r="A254" s="5" t="n">
        <v>4</v>
      </c>
      <c r="B254" s="5" t="n">
        <v>0.3</v>
      </c>
      <c r="C254" s="5" t="n">
        <v>0.5</v>
      </c>
      <c r="D254" s="5" t="n">
        <v>0.3</v>
      </c>
      <c r="E254" s="5" t="n">
        <v>4</v>
      </c>
      <c r="F254" s="5" t="n">
        <v>125</v>
      </c>
      <c r="G254" s="5" t="n">
        <v>1000</v>
      </c>
      <c r="H254" s="5" t="n">
        <v>8</v>
      </c>
      <c r="I254" s="5" t="n">
        <v>12</v>
      </c>
      <c r="J254" s="5" t="n">
        <v>250</v>
      </c>
      <c r="K254" s="5" t="n">
        <v>4000</v>
      </c>
      <c r="L254" s="5" t="n">
        <v>8000</v>
      </c>
      <c r="M254" s="5" t="n">
        <v>300</v>
      </c>
      <c r="N254" s="5" t="n">
        <v>300</v>
      </c>
      <c r="O254" s="4" t="n">
        <v>1395174730</v>
      </c>
    </row>
    <row r="255">
      <c r="A255" s="5" t="n">
        <v>4</v>
      </c>
      <c r="B255" s="5" t="n">
        <v>0.2</v>
      </c>
      <c r="C255" s="5" t="n">
        <v>0.5</v>
      </c>
      <c r="D255" s="5" t="n">
        <v>0.2</v>
      </c>
      <c r="E255" s="5" t="n">
        <v>4</v>
      </c>
      <c r="F255" s="5" t="n">
        <v>125</v>
      </c>
      <c r="G255" s="5" t="n">
        <v>1000</v>
      </c>
      <c r="H255" s="5" t="n">
        <v>8</v>
      </c>
      <c r="I255" s="5" t="n">
        <v>12</v>
      </c>
      <c r="J255" s="5" t="n">
        <v>250</v>
      </c>
      <c r="K255" s="5" t="n">
        <v>4000</v>
      </c>
      <c r="L255" s="5" t="n">
        <v>8000</v>
      </c>
      <c r="M255" s="5" t="n">
        <v>200</v>
      </c>
      <c r="N255" s="5" t="n">
        <v>200</v>
      </c>
      <c r="O255" s="4" t="n">
        <v>1404331780</v>
      </c>
    </row>
    <row r="256">
      <c r="A256" s="5" t="n">
        <v>4</v>
      </c>
      <c r="B256" s="5" t="n">
        <v>0.6</v>
      </c>
      <c r="C256" s="5" t="n">
        <v>0.4</v>
      </c>
      <c r="D256" s="5" t="n">
        <v>0.25</v>
      </c>
      <c r="E256" s="5" t="n">
        <v>4</v>
      </c>
      <c r="F256" s="5" t="n">
        <v>125</v>
      </c>
      <c r="G256" s="5" t="n">
        <v>1000</v>
      </c>
      <c r="H256" s="5" t="n">
        <v>8</v>
      </c>
      <c r="I256" s="5" t="n">
        <v>12</v>
      </c>
      <c r="J256" s="5" t="n">
        <v>250</v>
      </c>
      <c r="K256" s="5" t="n">
        <v>4000</v>
      </c>
      <c r="L256" s="5" t="n">
        <v>10000</v>
      </c>
      <c r="M256" s="5" t="n">
        <v>250</v>
      </c>
      <c r="N256" s="5" t="n">
        <v>600</v>
      </c>
      <c r="O256" s="4" t="n">
        <v>1411821850</v>
      </c>
    </row>
    <row r="257">
      <c r="A257" s="5" t="n">
        <v>4</v>
      </c>
      <c r="B257" s="5" t="n">
        <v>0.5</v>
      </c>
      <c r="C257" s="5" t="n">
        <v>0.4</v>
      </c>
      <c r="D257" s="5" t="n">
        <v>0.25</v>
      </c>
      <c r="E257" s="5" t="n">
        <v>4</v>
      </c>
      <c r="F257" s="5" t="n">
        <v>125</v>
      </c>
      <c r="G257" s="5" t="n">
        <v>1000</v>
      </c>
      <c r="H257" s="5" t="n">
        <v>8</v>
      </c>
      <c r="I257" s="5" t="n">
        <v>12</v>
      </c>
      <c r="J257" s="5" t="n">
        <v>250</v>
      </c>
      <c r="K257" s="5" t="n">
        <v>4000</v>
      </c>
      <c r="L257" s="5" t="n">
        <v>10000</v>
      </c>
      <c r="M257" s="5" t="n">
        <v>250</v>
      </c>
      <c r="N257" s="5" t="n">
        <v>500</v>
      </c>
      <c r="O257" s="4" t="n">
        <v>1412323070</v>
      </c>
    </row>
    <row r="258">
      <c r="A258" s="5" t="n">
        <v>4</v>
      </c>
      <c r="B258" s="5" t="n">
        <v>0.6</v>
      </c>
      <c r="C258" s="5" t="n">
        <v>0.5</v>
      </c>
      <c r="D258" s="5" t="n">
        <v>0.3</v>
      </c>
      <c r="E258" s="5" t="n">
        <v>4</v>
      </c>
      <c r="F258" s="5" t="n">
        <v>125</v>
      </c>
      <c r="G258" s="5" t="n">
        <v>1000</v>
      </c>
      <c r="H258" s="5" t="n">
        <v>8</v>
      </c>
      <c r="I258" s="5" t="n">
        <v>12</v>
      </c>
      <c r="J258" s="5" t="n">
        <v>250</v>
      </c>
      <c r="K258" s="5" t="n">
        <v>4000</v>
      </c>
      <c r="L258" s="5" t="n">
        <v>8000</v>
      </c>
      <c r="M258" s="5" t="n">
        <v>300</v>
      </c>
      <c r="N258" s="5" t="n">
        <v>600</v>
      </c>
      <c r="O258" s="4" t="n">
        <v>1432044420</v>
      </c>
    </row>
    <row r="259">
      <c r="A259" s="5" t="n">
        <v>4</v>
      </c>
      <c r="B259" s="5" t="n">
        <v>0.4</v>
      </c>
      <c r="C259" s="5" t="n">
        <v>0.5</v>
      </c>
      <c r="D259" s="5" t="n">
        <v>0.3</v>
      </c>
      <c r="E259" s="5" t="n">
        <v>4</v>
      </c>
      <c r="F259" s="5" t="n">
        <v>125</v>
      </c>
      <c r="G259" s="5" t="n">
        <v>1000</v>
      </c>
      <c r="H259" s="5" t="n">
        <v>8</v>
      </c>
      <c r="I259" s="5" t="n">
        <v>12</v>
      </c>
      <c r="J259" s="5" t="n">
        <v>250</v>
      </c>
      <c r="K259" s="5" t="n">
        <v>4000</v>
      </c>
      <c r="L259" s="5" t="n">
        <v>8000</v>
      </c>
      <c r="M259" s="5" t="n">
        <v>300</v>
      </c>
      <c r="N259" s="5" t="n">
        <v>400</v>
      </c>
      <c r="O259" s="4" t="n">
        <v>1437475610</v>
      </c>
    </row>
    <row r="260">
      <c r="A260" s="5" t="n">
        <v>4</v>
      </c>
      <c r="B260" s="5" t="n">
        <v>0.5</v>
      </c>
      <c r="C260" s="5" t="n">
        <v>0.5</v>
      </c>
      <c r="D260" s="5" t="n">
        <v>0.3</v>
      </c>
      <c r="E260" s="5" t="n">
        <v>4</v>
      </c>
      <c r="F260" s="5" t="n">
        <v>125</v>
      </c>
      <c r="G260" s="5" t="n">
        <v>1000</v>
      </c>
      <c r="H260" s="5" t="n">
        <v>8</v>
      </c>
      <c r="I260" s="5" t="n">
        <v>12</v>
      </c>
      <c r="J260" s="5" t="n">
        <v>250</v>
      </c>
      <c r="K260" s="5" t="n">
        <v>4000</v>
      </c>
      <c r="L260" s="5" t="n">
        <v>8000</v>
      </c>
      <c r="M260" s="5" t="n">
        <v>300</v>
      </c>
      <c r="N260" s="5" t="n">
        <v>500</v>
      </c>
      <c r="O260" s="4" t="n">
        <v>1438461690</v>
      </c>
    </row>
    <row r="261">
      <c r="A261" s="5" t="n">
        <v>4</v>
      </c>
      <c r="B261" s="5" t="n">
        <v>0.4</v>
      </c>
      <c r="C261" s="5" t="n">
        <v>0.4</v>
      </c>
      <c r="D261" s="5" t="n">
        <v>0.2</v>
      </c>
      <c r="E261" s="5" t="n">
        <v>4</v>
      </c>
      <c r="F261" s="5" t="n">
        <v>125</v>
      </c>
      <c r="G261" s="5" t="n">
        <v>1000</v>
      </c>
      <c r="H261" s="5" t="n">
        <v>8</v>
      </c>
      <c r="I261" s="5" t="n">
        <v>12</v>
      </c>
      <c r="J261" s="5" t="n">
        <v>250</v>
      </c>
      <c r="K261" s="5" t="n">
        <v>4000</v>
      </c>
      <c r="L261" s="5" t="n">
        <v>10000</v>
      </c>
      <c r="M261" s="5" t="n">
        <v>200</v>
      </c>
      <c r="N261" s="5" t="n">
        <v>400</v>
      </c>
      <c r="O261" s="4" t="n">
        <v>1463304870</v>
      </c>
    </row>
    <row r="262">
      <c r="A262" s="5" t="n">
        <v>4</v>
      </c>
      <c r="B262" s="5" t="n">
        <v>0.3</v>
      </c>
      <c r="C262" s="5" t="n">
        <v>0.5</v>
      </c>
      <c r="D262" s="5" t="n">
        <v>0.25</v>
      </c>
      <c r="E262" s="5" t="n">
        <v>4</v>
      </c>
      <c r="F262" s="5" t="n">
        <v>125</v>
      </c>
      <c r="G262" s="5" t="n">
        <v>1000</v>
      </c>
      <c r="H262" s="5" t="n">
        <v>8</v>
      </c>
      <c r="I262" s="5" t="n">
        <v>12</v>
      </c>
      <c r="J262" s="5" t="n">
        <v>250</v>
      </c>
      <c r="K262" s="5" t="n">
        <v>4000</v>
      </c>
      <c r="L262" s="5" t="n">
        <v>8000</v>
      </c>
      <c r="M262" s="5" t="n">
        <v>250</v>
      </c>
      <c r="N262" s="5" t="n">
        <v>300</v>
      </c>
      <c r="O262" s="4" t="n">
        <v>1484966510</v>
      </c>
    </row>
    <row r="263">
      <c r="A263" s="5" t="n">
        <v>4</v>
      </c>
      <c r="B263" s="5" t="n">
        <v>0.5</v>
      </c>
      <c r="C263" s="5" t="n">
        <v>0.4</v>
      </c>
      <c r="D263" s="5" t="n">
        <v>0.2</v>
      </c>
      <c r="E263" s="5" t="n">
        <v>4</v>
      </c>
      <c r="F263" s="5" t="n">
        <v>125</v>
      </c>
      <c r="G263" s="5" t="n">
        <v>1000</v>
      </c>
      <c r="H263" s="5" t="n">
        <v>8</v>
      </c>
      <c r="I263" s="5" t="n">
        <v>12</v>
      </c>
      <c r="J263" s="5" t="n">
        <v>250</v>
      </c>
      <c r="K263" s="5" t="n">
        <v>4000</v>
      </c>
      <c r="L263" s="5" t="n">
        <v>10000</v>
      </c>
      <c r="M263" s="5" t="n">
        <v>200</v>
      </c>
      <c r="N263" s="5" t="n">
        <v>500</v>
      </c>
      <c r="O263" s="4" t="n">
        <v>1543436960</v>
      </c>
    </row>
    <row r="264">
      <c r="A264" s="5" t="n">
        <v>4</v>
      </c>
      <c r="B264" s="5" t="n">
        <v>0.6</v>
      </c>
      <c r="C264" s="5" t="n">
        <v>0.4</v>
      </c>
      <c r="D264" s="5" t="n">
        <v>0.2</v>
      </c>
      <c r="E264" s="5" t="n">
        <v>4</v>
      </c>
      <c r="F264" s="5" t="n">
        <v>125</v>
      </c>
      <c r="G264" s="5" t="n">
        <v>1000</v>
      </c>
      <c r="H264" s="5" t="n">
        <v>8</v>
      </c>
      <c r="I264" s="5" t="n">
        <v>12</v>
      </c>
      <c r="J264" s="5" t="n">
        <v>250</v>
      </c>
      <c r="K264" s="5" t="n">
        <v>4000</v>
      </c>
      <c r="L264" s="5" t="n">
        <v>10000</v>
      </c>
      <c r="M264" s="5" t="n">
        <v>200</v>
      </c>
      <c r="N264" s="5" t="n">
        <v>600</v>
      </c>
      <c r="O264" s="4" t="n">
        <v>1544558600</v>
      </c>
    </row>
    <row r="265">
      <c r="A265" s="5" t="n">
        <v>4</v>
      </c>
      <c r="B265" s="5" t="n">
        <v>0.3</v>
      </c>
      <c r="C265" s="5" t="n">
        <v>0.5</v>
      </c>
      <c r="D265" s="5" t="n">
        <v>0.2</v>
      </c>
      <c r="E265" s="5" t="n">
        <v>4</v>
      </c>
      <c r="F265" s="5" t="n">
        <v>125</v>
      </c>
      <c r="G265" s="5" t="n">
        <v>1000</v>
      </c>
      <c r="H265" s="5" t="n">
        <v>8</v>
      </c>
      <c r="I265" s="5" t="n">
        <v>12</v>
      </c>
      <c r="J265" s="5" t="n">
        <v>250</v>
      </c>
      <c r="K265" s="5" t="n">
        <v>4000</v>
      </c>
      <c r="L265" s="5" t="n">
        <v>8000</v>
      </c>
      <c r="M265" s="5" t="n">
        <v>200</v>
      </c>
      <c r="N265" s="5" t="n">
        <v>300</v>
      </c>
      <c r="O265" s="4" t="n">
        <v>1550625690</v>
      </c>
    </row>
    <row r="266">
      <c r="A266" s="5" t="n">
        <v>4</v>
      </c>
      <c r="B266" s="5" t="n">
        <v>0.4</v>
      </c>
      <c r="C266" s="5" t="n">
        <v>0.5</v>
      </c>
      <c r="D266" s="5" t="n">
        <v>0.25</v>
      </c>
      <c r="E266" s="5" t="n">
        <v>4</v>
      </c>
      <c r="F266" s="5" t="n">
        <v>125</v>
      </c>
      <c r="G266" s="5" t="n">
        <v>1000</v>
      </c>
      <c r="H266" s="5" t="n">
        <v>8</v>
      </c>
      <c r="I266" s="5" t="n">
        <v>12</v>
      </c>
      <c r="J266" s="5" t="n">
        <v>250</v>
      </c>
      <c r="K266" s="5" t="n">
        <v>4000</v>
      </c>
      <c r="L266" s="5" t="n">
        <v>8000</v>
      </c>
      <c r="M266" s="5" t="n">
        <v>250</v>
      </c>
      <c r="N266" s="5" t="n">
        <v>400</v>
      </c>
      <c r="O266" s="4" t="n">
        <v>1584924700</v>
      </c>
    </row>
    <row r="267">
      <c r="A267" s="5" t="n">
        <v>4</v>
      </c>
      <c r="B267" s="5" t="n">
        <v>0.6</v>
      </c>
      <c r="C267" s="5" t="n">
        <v>0.5</v>
      </c>
      <c r="D267" s="5" t="n">
        <v>0.25</v>
      </c>
      <c r="E267" s="5" t="n">
        <v>4</v>
      </c>
      <c r="F267" s="5" t="n">
        <v>125</v>
      </c>
      <c r="G267" s="5" t="n">
        <v>1000</v>
      </c>
      <c r="H267" s="5" t="n">
        <v>8</v>
      </c>
      <c r="I267" s="5" t="n">
        <v>12</v>
      </c>
      <c r="J267" s="5" t="n">
        <v>250</v>
      </c>
      <c r="K267" s="5" t="n">
        <v>4000</v>
      </c>
      <c r="L267" s="5" t="n">
        <v>8000</v>
      </c>
      <c r="M267" s="5" t="n">
        <v>250</v>
      </c>
      <c r="N267" s="5" t="n">
        <v>600</v>
      </c>
      <c r="O267" s="4" t="n">
        <v>1593833800</v>
      </c>
    </row>
    <row r="268">
      <c r="A268" s="5" t="n">
        <v>4</v>
      </c>
      <c r="B268" s="5" t="n">
        <v>0.5</v>
      </c>
      <c r="C268" s="5" t="n">
        <v>0.5</v>
      </c>
      <c r="D268" s="5" t="n">
        <v>0.25</v>
      </c>
      <c r="E268" s="5" t="n">
        <v>4</v>
      </c>
      <c r="F268" s="5" t="n">
        <v>125</v>
      </c>
      <c r="G268" s="5" t="n">
        <v>1000</v>
      </c>
      <c r="H268" s="5" t="n">
        <v>8</v>
      </c>
      <c r="I268" s="5" t="n">
        <v>12</v>
      </c>
      <c r="J268" s="5" t="n">
        <v>250</v>
      </c>
      <c r="K268" s="5" t="n">
        <v>4000</v>
      </c>
      <c r="L268" s="5" t="n">
        <v>8000</v>
      </c>
      <c r="M268" s="5" t="n">
        <v>250</v>
      </c>
      <c r="N268" s="5" t="n">
        <v>500</v>
      </c>
      <c r="O268" s="4" t="n">
        <v>1594622260</v>
      </c>
    </row>
    <row r="269">
      <c r="A269" s="5" t="n">
        <v>4</v>
      </c>
      <c r="B269" s="5" t="n">
        <v>0.4</v>
      </c>
      <c r="C269" s="5" t="n">
        <v>0.5</v>
      </c>
      <c r="D269" s="5" t="n">
        <v>0.2</v>
      </c>
      <c r="E269" s="5" t="n">
        <v>4</v>
      </c>
      <c r="F269" s="5" t="n">
        <v>125</v>
      </c>
      <c r="G269" s="5" t="n">
        <v>1000</v>
      </c>
      <c r="H269" s="5" t="n">
        <v>8</v>
      </c>
      <c r="I269" s="5" t="n">
        <v>12</v>
      </c>
      <c r="J269" s="5" t="n">
        <v>250</v>
      </c>
      <c r="K269" s="5" t="n">
        <v>4000</v>
      </c>
      <c r="L269" s="5" t="n">
        <v>8000</v>
      </c>
      <c r="M269" s="5" t="n">
        <v>200</v>
      </c>
      <c r="N269" s="5" t="n">
        <v>400</v>
      </c>
      <c r="O269" s="4" t="n">
        <v>1684877430</v>
      </c>
    </row>
    <row r="270">
      <c r="A270" s="5" t="n">
        <v>4</v>
      </c>
      <c r="B270" s="5" t="n">
        <v>0.5</v>
      </c>
      <c r="C270" s="5" t="n">
        <v>0.5</v>
      </c>
      <c r="D270" s="5" t="n">
        <v>0.2</v>
      </c>
      <c r="E270" s="5" t="n">
        <v>4</v>
      </c>
      <c r="F270" s="5" t="n">
        <v>125</v>
      </c>
      <c r="G270" s="5" t="n">
        <v>1000</v>
      </c>
      <c r="H270" s="5" t="n">
        <v>8</v>
      </c>
      <c r="I270" s="5" t="n">
        <v>12</v>
      </c>
      <c r="J270" s="5" t="n">
        <v>250</v>
      </c>
      <c r="K270" s="5" t="n">
        <v>4000</v>
      </c>
      <c r="L270" s="5" t="n">
        <v>8000</v>
      </c>
      <c r="M270" s="5" t="n">
        <v>200</v>
      </c>
      <c r="N270" s="5" t="n">
        <v>500</v>
      </c>
      <c r="O270" s="4" t="n">
        <v>1736251690</v>
      </c>
    </row>
    <row r="271">
      <c r="A271" s="5" t="n">
        <v>4</v>
      </c>
      <c r="B271" s="5" t="n">
        <v>0.6</v>
      </c>
      <c r="C271" s="5" t="n">
        <v>0.5</v>
      </c>
      <c r="D271" s="5" t="n">
        <v>0.2</v>
      </c>
      <c r="E271" s="5" t="n">
        <v>4</v>
      </c>
      <c r="F271" s="5" t="n">
        <v>125</v>
      </c>
      <c r="G271" s="5" t="n">
        <v>1000</v>
      </c>
      <c r="H271" s="5" t="n">
        <v>8</v>
      </c>
      <c r="I271" s="5" t="n">
        <v>12</v>
      </c>
      <c r="J271" s="5" t="n">
        <v>250</v>
      </c>
      <c r="K271" s="5" t="n">
        <v>4000</v>
      </c>
      <c r="L271" s="5" t="n">
        <v>8000</v>
      </c>
      <c r="M271" s="5" t="n">
        <v>200</v>
      </c>
      <c r="N271" s="5" t="n">
        <v>600</v>
      </c>
      <c r="O271" s="4" t="n">
        <v>1738355980</v>
      </c>
    </row>
    <row r="272">
      <c r="A272" s="5" t="n">
        <v>4</v>
      </c>
      <c r="B272" s="5" t="n">
        <v>0.1</v>
      </c>
      <c r="C272" s="5" t="n">
        <v>0.1</v>
      </c>
      <c r="D272" s="5" t="n">
        <v>0</v>
      </c>
      <c r="E272" s="5" t="n">
        <v>0</v>
      </c>
      <c r="F272" s="5" t="n">
        <v>100</v>
      </c>
      <c r="G272" s="5" t="n">
        <v>1000</v>
      </c>
      <c r="H272" s="5" t="n">
        <v>10</v>
      </c>
      <c r="I272" s="5" t="n">
        <v>12</v>
      </c>
      <c r="J272" s="5" t="n">
        <v>250</v>
      </c>
      <c r="K272" s="5" t="n">
        <v>4000</v>
      </c>
      <c r="L272" s="5" t="n">
        <v>40000</v>
      </c>
      <c r="M272" s="5" t="n">
        <v>0</v>
      </c>
      <c r="N272" s="5" t="n">
        <v>100</v>
      </c>
      <c r="O272" s="4" t="n">
        <v>1163076070</v>
      </c>
    </row>
    <row r="273">
      <c r="A273" s="5" t="n">
        <v>4</v>
      </c>
      <c r="B273" s="5" t="n">
        <v>0.1</v>
      </c>
      <c r="C273" s="5" t="n">
        <v>0.1</v>
      </c>
      <c r="D273" s="5" t="n">
        <v>0</v>
      </c>
      <c r="E273" s="5" t="n">
        <v>0</v>
      </c>
      <c r="F273" s="5" t="n">
        <v>125</v>
      </c>
      <c r="G273" s="5" t="n">
        <v>1000</v>
      </c>
      <c r="H273" s="5" t="n">
        <v>8</v>
      </c>
      <c r="I273" s="5" t="n">
        <v>12</v>
      </c>
      <c r="J273" s="5" t="n">
        <v>250</v>
      </c>
      <c r="K273" s="5" t="n">
        <v>4000</v>
      </c>
      <c r="L273" s="5" t="n">
        <v>40000</v>
      </c>
      <c r="M273" s="5" t="n">
        <v>0</v>
      </c>
      <c r="N273" s="5" t="n">
        <v>100</v>
      </c>
      <c r="O273" s="4" t="n">
        <v>669646928</v>
      </c>
    </row>
    <row r="274">
      <c r="A274" s="5" t="n">
        <v>4</v>
      </c>
      <c r="B274" s="5" t="n">
        <v>0.1</v>
      </c>
      <c r="C274" s="5" t="n">
        <v>0.2</v>
      </c>
      <c r="D274" s="5" t="n">
        <v>0</v>
      </c>
      <c r="E274" s="5" t="n">
        <v>0</v>
      </c>
      <c r="F274" s="5" t="n">
        <v>125</v>
      </c>
      <c r="G274" s="5" t="n">
        <v>1000</v>
      </c>
      <c r="H274" s="5" t="n">
        <v>8</v>
      </c>
      <c r="I274" s="5" t="n">
        <v>12</v>
      </c>
      <c r="J274" s="5" t="n">
        <v>250</v>
      </c>
      <c r="K274" s="5" t="n">
        <v>4000</v>
      </c>
      <c r="L274" s="5" t="n">
        <v>20000</v>
      </c>
      <c r="M274" s="5" t="n">
        <v>0</v>
      </c>
      <c r="N274" s="5" t="n">
        <v>100</v>
      </c>
      <c r="O274" s="4" t="n">
        <v>805583160</v>
      </c>
    </row>
    <row r="275">
      <c r="A275" s="5" t="n">
        <v>4</v>
      </c>
      <c r="B275" s="5" t="n">
        <v>0.1</v>
      </c>
      <c r="C275" s="5" t="n">
        <v>0.3</v>
      </c>
      <c r="D275" s="5" t="n">
        <v>0</v>
      </c>
      <c r="E275" s="5" t="n">
        <v>0</v>
      </c>
      <c r="F275" s="5" t="n">
        <v>125</v>
      </c>
      <c r="G275" s="5" t="n">
        <v>1000</v>
      </c>
      <c r="H275" s="5" t="n">
        <v>8</v>
      </c>
      <c r="I275" s="5" t="n">
        <v>12</v>
      </c>
      <c r="J275" s="5" t="n">
        <v>250</v>
      </c>
      <c r="K275" s="5" t="n">
        <v>4000</v>
      </c>
      <c r="L275" s="5" t="n">
        <v>13333.33333333333</v>
      </c>
      <c r="M275" s="5" t="n">
        <v>0</v>
      </c>
      <c r="N275" s="5" t="n">
        <v>100</v>
      </c>
      <c r="O275" s="4" t="n">
        <v>954561448</v>
      </c>
    </row>
    <row r="276">
      <c r="A276" s="5" t="n">
        <v>4</v>
      </c>
      <c r="B276" s="5" t="n">
        <v>0.1</v>
      </c>
      <c r="C276" s="5" t="n">
        <v>0.4</v>
      </c>
      <c r="D276" s="5" t="n">
        <v>0</v>
      </c>
      <c r="E276" s="5" t="n">
        <v>0</v>
      </c>
      <c r="F276" s="5" t="n">
        <v>125</v>
      </c>
      <c r="G276" s="5" t="n">
        <v>1000</v>
      </c>
      <c r="H276" s="5" t="n">
        <v>8</v>
      </c>
      <c r="I276" s="5" t="n">
        <v>12</v>
      </c>
      <c r="J276" s="5" t="n">
        <v>250</v>
      </c>
      <c r="K276" s="5" t="n">
        <v>4000</v>
      </c>
      <c r="L276" s="5" t="n">
        <v>10000</v>
      </c>
      <c r="M276" s="5" t="n">
        <v>0</v>
      </c>
      <c r="N276" s="5" t="n">
        <v>100</v>
      </c>
      <c r="O276" s="4" t="n">
        <v>1127451340</v>
      </c>
    </row>
    <row r="277">
      <c r="A277" s="5" t="n">
        <v>4</v>
      </c>
      <c r="B277" s="5" t="n">
        <v>0.1</v>
      </c>
      <c r="C277" s="5" t="n">
        <v>0.5</v>
      </c>
      <c r="D277" s="5" t="n">
        <v>0</v>
      </c>
      <c r="E277" s="5" t="n">
        <v>0</v>
      </c>
      <c r="F277" s="5" t="n">
        <v>125</v>
      </c>
      <c r="G277" s="5" t="n">
        <v>1000</v>
      </c>
      <c r="H277" s="5" t="n">
        <v>8</v>
      </c>
      <c r="I277" s="5" t="n">
        <v>12</v>
      </c>
      <c r="J277" s="5" t="n">
        <v>250</v>
      </c>
      <c r="K277" s="5" t="n">
        <v>4000</v>
      </c>
      <c r="L277" s="5" t="n">
        <v>8000</v>
      </c>
      <c r="M277" s="5" t="n">
        <v>0</v>
      </c>
      <c r="N277" s="5" t="n">
        <v>100</v>
      </c>
      <c r="O277" s="4" t="n">
        <v>1325557460</v>
      </c>
    </row>
    <row r="278">
      <c r="A278" s="5" t="n">
        <v>4</v>
      </c>
      <c r="B278" s="5" t="n">
        <v>0.1</v>
      </c>
      <c r="C278" s="5" t="n">
        <v>0.2</v>
      </c>
      <c r="D278" s="5" t="n">
        <v>0</v>
      </c>
      <c r="E278" s="5" t="n">
        <v>0</v>
      </c>
      <c r="F278" s="5" t="n">
        <v>100</v>
      </c>
      <c r="G278" s="5" t="n">
        <v>1000</v>
      </c>
      <c r="H278" s="5" t="n">
        <v>10</v>
      </c>
      <c r="I278" s="5" t="n">
        <v>12</v>
      </c>
      <c r="J278" s="5" t="n">
        <v>250</v>
      </c>
      <c r="K278" s="5" t="n">
        <v>4000</v>
      </c>
      <c r="L278" s="5" t="n">
        <v>20000</v>
      </c>
      <c r="M278" s="5" t="n">
        <v>0</v>
      </c>
      <c r="N278" s="5" t="n">
        <v>100</v>
      </c>
      <c r="O278" s="4" t="n">
        <v>1390452970</v>
      </c>
    </row>
    <row r="279">
      <c r="A279" s="5" t="n">
        <v>4</v>
      </c>
      <c r="B279" s="5" t="n">
        <v>0.1</v>
      </c>
      <c r="C279" s="5" t="n">
        <v>0.3</v>
      </c>
      <c r="D279" s="5" t="n">
        <v>0</v>
      </c>
      <c r="E279" s="5" t="n">
        <v>0</v>
      </c>
      <c r="F279" s="5" t="n">
        <v>100</v>
      </c>
      <c r="G279" s="5" t="n">
        <v>1000</v>
      </c>
      <c r="H279" s="5" t="n">
        <v>10</v>
      </c>
      <c r="I279" s="5" t="n">
        <v>12</v>
      </c>
      <c r="J279" s="5" t="n">
        <v>250</v>
      </c>
      <c r="K279" s="5" t="n">
        <v>4000</v>
      </c>
      <c r="L279" s="5" t="n">
        <v>13333.33333333333</v>
      </c>
      <c r="M279" s="5" t="n">
        <v>0</v>
      </c>
      <c r="N279" s="5" t="n">
        <v>100</v>
      </c>
      <c r="O279" s="4" t="n">
        <v>1646252690</v>
      </c>
    </row>
    <row r="280">
      <c r="A280" s="5" t="n">
        <v>4</v>
      </c>
      <c r="B280" s="5" t="n">
        <v>0.1</v>
      </c>
      <c r="C280" s="5" t="n">
        <v>0.4</v>
      </c>
      <c r="D280" s="5" t="n">
        <v>0</v>
      </c>
      <c r="E280" s="5" t="n">
        <v>0</v>
      </c>
      <c r="F280" s="5" t="n">
        <v>100</v>
      </c>
      <c r="G280" s="5" t="n">
        <v>1000</v>
      </c>
      <c r="H280" s="5" t="n">
        <v>10</v>
      </c>
      <c r="I280" s="5" t="n">
        <v>12</v>
      </c>
      <c r="J280" s="5" t="n">
        <v>250</v>
      </c>
      <c r="K280" s="5" t="n">
        <v>4000</v>
      </c>
      <c r="L280" s="5" t="n">
        <v>10000</v>
      </c>
      <c r="M280" s="5" t="n">
        <v>0</v>
      </c>
      <c r="N280" s="5" t="n">
        <v>100</v>
      </c>
      <c r="O280" s="4" t="n">
        <v>1937228160</v>
      </c>
    </row>
    <row r="281">
      <c r="A281" s="5" t="n">
        <v>4</v>
      </c>
      <c r="B281" s="5" t="n">
        <v>0.1</v>
      </c>
      <c r="C281" s="5" t="n">
        <v>0.5</v>
      </c>
      <c r="D281" s="5" t="n">
        <v>0</v>
      </c>
      <c r="E281" s="5" t="n">
        <v>0</v>
      </c>
      <c r="F281" s="5" t="n">
        <v>100</v>
      </c>
      <c r="G281" s="5" t="n">
        <v>1000</v>
      </c>
      <c r="H281" s="5" t="n">
        <v>10</v>
      </c>
      <c r="I281" s="5" t="n">
        <v>12</v>
      </c>
      <c r="J281" s="5" t="n">
        <v>250</v>
      </c>
      <c r="K281" s="5" t="n">
        <v>4000</v>
      </c>
      <c r="L281" s="5" t="n">
        <v>8000</v>
      </c>
      <c r="M281" s="5" t="n">
        <v>0</v>
      </c>
      <c r="N281" s="5" t="n">
        <v>100</v>
      </c>
      <c r="O281" s="4" t="n">
        <v>2273631600</v>
      </c>
    </row>
    <row r="282">
      <c r="A282" s="5" t="n">
        <v>4</v>
      </c>
      <c r="B282" s="5" t="n">
        <v>0.2</v>
      </c>
      <c r="C282" s="5" t="n">
        <v>0.1</v>
      </c>
      <c r="D282" s="5" t="n">
        <v>0</v>
      </c>
      <c r="E282" s="5" t="n">
        <v>0</v>
      </c>
      <c r="F282" s="5" t="n">
        <v>100</v>
      </c>
      <c r="G282" s="5" t="n">
        <v>1000</v>
      </c>
      <c r="H282" s="5" t="n">
        <v>10</v>
      </c>
      <c r="I282" s="5" t="n">
        <v>12</v>
      </c>
      <c r="J282" s="5" t="n">
        <v>250</v>
      </c>
      <c r="K282" s="5" t="n">
        <v>4000</v>
      </c>
      <c r="L282" s="5" t="n">
        <v>40000</v>
      </c>
      <c r="M282" s="5" t="n">
        <v>0</v>
      </c>
      <c r="N282" s="5" t="n">
        <v>200</v>
      </c>
      <c r="O282" s="4" t="n">
        <v>1268780320</v>
      </c>
    </row>
    <row r="283">
      <c r="A283" s="5" t="n">
        <v>4</v>
      </c>
      <c r="B283" s="5" t="n">
        <v>0.2</v>
      </c>
      <c r="C283" s="5" t="n">
        <v>0.1</v>
      </c>
      <c r="D283" s="5" t="n">
        <v>0</v>
      </c>
      <c r="E283" s="5" t="n">
        <v>0</v>
      </c>
      <c r="F283" s="5" t="n">
        <v>125</v>
      </c>
      <c r="G283" s="5" t="n">
        <v>1000</v>
      </c>
      <c r="H283" s="5" t="n">
        <v>8</v>
      </c>
      <c r="I283" s="5" t="n">
        <v>12</v>
      </c>
      <c r="J283" s="5" t="n">
        <v>250</v>
      </c>
      <c r="K283" s="5" t="n">
        <v>4000</v>
      </c>
      <c r="L283" s="5" t="n">
        <v>40000</v>
      </c>
      <c r="M283" s="5" t="n">
        <v>0</v>
      </c>
      <c r="N283" s="5" t="n">
        <v>200</v>
      </c>
      <c r="O283" s="4" t="n">
        <v>726350251</v>
      </c>
    </row>
    <row r="284">
      <c r="A284" s="5" t="n">
        <v>4</v>
      </c>
      <c r="B284" s="5" t="n">
        <v>0.2</v>
      </c>
      <c r="C284" s="5" t="n">
        <v>0.2</v>
      </c>
      <c r="D284" s="5" t="n">
        <v>0</v>
      </c>
      <c r="E284" s="5" t="n">
        <v>0</v>
      </c>
      <c r="F284" s="5" t="n">
        <v>125</v>
      </c>
      <c r="G284" s="5" t="n">
        <v>1000</v>
      </c>
      <c r="H284" s="5" t="n">
        <v>8</v>
      </c>
      <c r="I284" s="5" t="n">
        <v>12</v>
      </c>
      <c r="J284" s="5" t="n">
        <v>250</v>
      </c>
      <c r="K284" s="5" t="n">
        <v>4000</v>
      </c>
      <c r="L284" s="5" t="n">
        <v>20000</v>
      </c>
      <c r="M284" s="5" t="n">
        <v>0</v>
      </c>
      <c r="N284" s="5" t="n">
        <v>200</v>
      </c>
      <c r="O284" s="4" t="n">
        <v>879425298</v>
      </c>
    </row>
    <row r="285">
      <c r="A285" s="5" t="n">
        <v>4</v>
      </c>
      <c r="B285" s="5" t="n">
        <v>0.2</v>
      </c>
      <c r="C285" s="5" t="n">
        <v>0.3</v>
      </c>
      <c r="D285" s="5" t="n">
        <v>0</v>
      </c>
      <c r="E285" s="5" t="n">
        <v>0</v>
      </c>
      <c r="F285" s="5" t="n">
        <v>125</v>
      </c>
      <c r="G285" s="5" t="n">
        <v>1000</v>
      </c>
      <c r="H285" s="5" t="n">
        <v>8</v>
      </c>
      <c r="I285" s="5" t="n">
        <v>12</v>
      </c>
      <c r="J285" s="5" t="n">
        <v>250</v>
      </c>
      <c r="K285" s="5" t="n">
        <v>4000</v>
      </c>
      <c r="L285" s="5" t="n">
        <v>13333.33333333333</v>
      </c>
      <c r="M285" s="5" t="n">
        <v>0</v>
      </c>
      <c r="N285" s="5" t="n">
        <v>200</v>
      </c>
      <c r="O285" s="4" t="n">
        <v>1048285610</v>
      </c>
    </row>
    <row r="286">
      <c r="A286" s="5" t="n">
        <v>4</v>
      </c>
      <c r="B286" s="5" t="n">
        <v>0.2</v>
      </c>
      <c r="C286" s="5" t="n">
        <v>0.4</v>
      </c>
      <c r="D286" s="5" t="n">
        <v>0</v>
      </c>
      <c r="E286" s="5" t="n">
        <v>0</v>
      </c>
      <c r="F286" s="5" t="n">
        <v>125</v>
      </c>
      <c r="G286" s="5" t="n">
        <v>1000</v>
      </c>
      <c r="H286" s="5" t="n">
        <v>8</v>
      </c>
      <c r="I286" s="5" t="n">
        <v>12</v>
      </c>
      <c r="J286" s="5" t="n">
        <v>250</v>
      </c>
      <c r="K286" s="5" t="n">
        <v>4000</v>
      </c>
      <c r="L286" s="5" t="n">
        <v>10000</v>
      </c>
      <c r="M286" s="5" t="n">
        <v>0</v>
      </c>
      <c r="N286" s="5" t="n">
        <v>200</v>
      </c>
      <c r="O286" s="4" t="n">
        <v>1248026510</v>
      </c>
    </row>
    <row r="287">
      <c r="A287" s="5" t="n">
        <v>4</v>
      </c>
      <c r="B287" s="5" t="n">
        <v>0.2</v>
      </c>
      <c r="C287" s="5" t="n">
        <v>0.5</v>
      </c>
      <c r="D287" s="5" t="n">
        <v>0</v>
      </c>
      <c r="E287" s="5" t="n">
        <v>0</v>
      </c>
      <c r="F287" s="5" t="n">
        <v>125</v>
      </c>
      <c r="G287" s="5" t="n">
        <v>1000</v>
      </c>
      <c r="H287" s="5" t="n">
        <v>8</v>
      </c>
      <c r="I287" s="5" t="n">
        <v>12</v>
      </c>
      <c r="J287" s="5" t="n">
        <v>250</v>
      </c>
      <c r="K287" s="5" t="n">
        <v>4000</v>
      </c>
      <c r="L287" s="5" t="n">
        <v>8000</v>
      </c>
      <c r="M287" s="5" t="n">
        <v>0</v>
      </c>
      <c r="N287" s="5" t="n">
        <v>200</v>
      </c>
      <c r="O287" s="4" t="n">
        <v>1481625900</v>
      </c>
    </row>
    <row r="288">
      <c r="A288" s="5" t="n">
        <v>4</v>
      </c>
      <c r="B288" s="5" t="n">
        <v>0.2</v>
      </c>
      <c r="C288" s="5" t="n">
        <v>0.2</v>
      </c>
      <c r="D288" s="5" t="n">
        <v>0</v>
      </c>
      <c r="E288" s="5" t="n">
        <v>0</v>
      </c>
      <c r="F288" s="5" t="n">
        <v>100</v>
      </c>
      <c r="G288" s="5" t="n">
        <v>1000</v>
      </c>
      <c r="H288" s="5" t="n">
        <v>10</v>
      </c>
      <c r="I288" s="5" t="n">
        <v>12</v>
      </c>
      <c r="J288" s="5" t="n">
        <v>250</v>
      </c>
      <c r="K288" s="5" t="n">
        <v>4000</v>
      </c>
      <c r="L288" s="5" t="n">
        <v>20000</v>
      </c>
      <c r="M288" s="5" t="n">
        <v>0</v>
      </c>
      <c r="N288" s="5" t="n">
        <v>200</v>
      </c>
      <c r="O288" s="4" t="n">
        <v>1531343390</v>
      </c>
    </row>
    <row r="289">
      <c r="A289" s="5" t="n">
        <v>4</v>
      </c>
      <c r="B289" s="5" t="n">
        <v>0.2</v>
      </c>
      <c r="C289" s="5" t="n">
        <v>0.3</v>
      </c>
      <c r="D289" s="5" t="n">
        <v>0</v>
      </c>
      <c r="E289" s="5" t="n">
        <v>0</v>
      </c>
      <c r="F289" s="5" t="n">
        <v>100</v>
      </c>
      <c r="G289" s="5" t="n">
        <v>1000</v>
      </c>
      <c r="H289" s="5" t="n">
        <v>10</v>
      </c>
      <c r="I289" s="5" t="n">
        <v>12</v>
      </c>
      <c r="J289" s="5" t="n">
        <v>250</v>
      </c>
      <c r="K289" s="5" t="n">
        <v>4000</v>
      </c>
      <c r="L289" s="5" t="n">
        <v>13333.33333333333</v>
      </c>
      <c r="M289" s="5" t="n">
        <v>0</v>
      </c>
      <c r="N289" s="5" t="n">
        <v>200</v>
      </c>
      <c r="O289" s="4" t="n">
        <v>1828807190</v>
      </c>
    </row>
    <row r="290">
      <c r="A290" s="5" t="n">
        <v>4</v>
      </c>
      <c r="B290" s="5" t="n">
        <v>0.2</v>
      </c>
      <c r="C290" s="5" t="n">
        <v>0.4</v>
      </c>
      <c r="D290" s="5" t="n">
        <v>0</v>
      </c>
      <c r="E290" s="5" t="n">
        <v>0</v>
      </c>
      <c r="F290" s="5" t="n">
        <v>100</v>
      </c>
      <c r="G290" s="5" t="n">
        <v>1000</v>
      </c>
      <c r="H290" s="5" t="n">
        <v>10</v>
      </c>
      <c r="I290" s="5" t="n">
        <v>12</v>
      </c>
      <c r="J290" s="5" t="n">
        <v>250</v>
      </c>
      <c r="K290" s="5" t="n">
        <v>4000</v>
      </c>
      <c r="L290" s="5" t="n">
        <v>10000</v>
      </c>
      <c r="M290" s="5" t="n">
        <v>0</v>
      </c>
      <c r="N290" s="5" t="n">
        <v>200</v>
      </c>
      <c r="O290" s="4" t="n">
        <v>2171091080</v>
      </c>
    </row>
    <row r="291">
      <c r="A291" s="5" t="n">
        <v>4</v>
      </c>
      <c r="B291" s="5" t="n">
        <v>0.2</v>
      </c>
      <c r="C291" s="5" t="n">
        <v>0.5</v>
      </c>
      <c r="D291" s="5" t="n">
        <v>0</v>
      </c>
      <c r="E291" s="5" t="n">
        <v>0</v>
      </c>
      <c r="F291" s="5" t="n">
        <v>100</v>
      </c>
      <c r="G291" s="5" t="n">
        <v>1000</v>
      </c>
      <c r="H291" s="5" t="n">
        <v>10</v>
      </c>
      <c r="I291" s="5" t="n">
        <v>12</v>
      </c>
      <c r="J291" s="5" t="n">
        <v>250</v>
      </c>
      <c r="K291" s="5" t="n">
        <v>4000</v>
      </c>
      <c r="L291" s="5" t="n">
        <v>8000</v>
      </c>
      <c r="M291" s="5" t="n">
        <v>0</v>
      </c>
      <c r="N291" s="5" t="n">
        <v>200</v>
      </c>
      <c r="O291" s="4" t="n">
        <v>2358879780</v>
      </c>
    </row>
    <row r="292">
      <c r="A292" s="5" t="n">
        <v>4</v>
      </c>
      <c r="B292" s="5" t="n">
        <v>0.3</v>
      </c>
      <c r="C292" s="5" t="n">
        <v>0.1</v>
      </c>
      <c r="D292" s="5" t="n">
        <v>0</v>
      </c>
      <c r="E292" s="5" t="n">
        <v>0</v>
      </c>
      <c r="F292" s="5" t="n">
        <v>100</v>
      </c>
      <c r="G292" s="5" t="n">
        <v>1000</v>
      </c>
      <c r="H292" s="5" t="n">
        <v>10</v>
      </c>
      <c r="I292" s="5" t="n">
        <v>12</v>
      </c>
      <c r="J292" s="5" t="n">
        <v>250</v>
      </c>
      <c r="K292" s="5" t="n">
        <v>4000</v>
      </c>
      <c r="L292" s="5" t="n">
        <v>40000</v>
      </c>
      <c r="M292" s="5" t="n">
        <v>0</v>
      </c>
      <c r="N292" s="5" t="n">
        <v>300</v>
      </c>
      <c r="O292" s="4" t="n">
        <v>1378959910</v>
      </c>
    </row>
    <row r="293">
      <c r="A293" s="5" t="n">
        <v>4</v>
      </c>
      <c r="B293" s="5" t="n">
        <v>0.3</v>
      </c>
      <c r="C293" s="5" t="n">
        <v>0.1</v>
      </c>
      <c r="D293" s="5" t="n">
        <v>0</v>
      </c>
      <c r="E293" s="5" t="n">
        <v>0</v>
      </c>
      <c r="F293" s="5" t="n">
        <v>125</v>
      </c>
      <c r="G293" s="5" t="n">
        <v>1000</v>
      </c>
      <c r="H293" s="5" t="n">
        <v>8</v>
      </c>
      <c r="I293" s="5" t="n">
        <v>12</v>
      </c>
      <c r="J293" s="5" t="n">
        <v>250</v>
      </c>
      <c r="K293" s="5" t="n">
        <v>4000</v>
      </c>
      <c r="L293" s="5" t="n">
        <v>40000</v>
      </c>
      <c r="M293" s="5" t="n">
        <v>0</v>
      </c>
      <c r="N293" s="5" t="n">
        <v>300</v>
      </c>
      <c r="O293" s="4" t="n">
        <v>787694143</v>
      </c>
    </row>
    <row r="294">
      <c r="A294" s="5" t="n">
        <v>4</v>
      </c>
      <c r="B294" s="5" t="n">
        <v>0.3</v>
      </c>
      <c r="C294" s="5" t="n">
        <v>0.2</v>
      </c>
      <c r="D294" s="5" t="n">
        <v>0</v>
      </c>
      <c r="E294" s="5" t="n">
        <v>0</v>
      </c>
      <c r="F294" s="5" t="n">
        <v>125</v>
      </c>
      <c r="G294" s="5" t="n">
        <v>1000</v>
      </c>
      <c r="H294" s="5" t="n">
        <v>8</v>
      </c>
      <c r="I294" s="5" t="n">
        <v>12</v>
      </c>
      <c r="J294" s="5" t="n">
        <v>250</v>
      </c>
      <c r="K294" s="5" t="n">
        <v>4000</v>
      </c>
      <c r="L294" s="5" t="n">
        <v>20000</v>
      </c>
      <c r="M294" s="5" t="n">
        <v>0</v>
      </c>
      <c r="N294" s="5" t="n">
        <v>300</v>
      </c>
      <c r="O294" s="4" t="n">
        <v>961096163</v>
      </c>
    </row>
    <row r="295">
      <c r="A295" s="5" t="n">
        <v>4</v>
      </c>
      <c r="B295" s="5" t="n">
        <v>0.3</v>
      </c>
      <c r="C295" s="5" t="n">
        <v>0.3</v>
      </c>
      <c r="D295" s="5" t="n">
        <v>0</v>
      </c>
      <c r="E295" s="5" t="n">
        <v>0</v>
      </c>
      <c r="F295" s="5" t="n">
        <v>125</v>
      </c>
      <c r="G295" s="5" t="n">
        <v>1000</v>
      </c>
      <c r="H295" s="5" t="n">
        <v>8</v>
      </c>
      <c r="I295" s="5" t="n">
        <v>12</v>
      </c>
      <c r="J295" s="5" t="n">
        <v>250</v>
      </c>
      <c r="K295" s="5" t="n">
        <v>4000</v>
      </c>
      <c r="L295" s="5" t="n">
        <v>13333.33333333333</v>
      </c>
      <c r="M295" s="5" t="n">
        <v>0</v>
      </c>
      <c r="N295" s="5" t="n">
        <v>300</v>
      </c>
      <c r="O295" s="4" t="n">
        <v>1152645490</v>
      </c>
    </row>
    <row r="296">
      <c r="A296" s="5" t="n">
        <v>4</v>
      </c>
      <c r="B296" s="5" t="n">
        <v>0.3</v>
      </c>
      <c r="C296" s="5" t="n">
        <v>0.4</v>
      </c>
      <c r="D296" s="5" t="n">
        <v>0</v>
      </c>
      <c r="E296" s="5" t="n">
        <v>0</v>
      </c>
      <c r="F296" s="5" t="n">
        <v>125</v>
      </c>
      <c r="G296" s="5" t="n">
        <v>1000</v>
      </c>
      <c r="H296" s="5" t="n">
        <v>8</v>
      </c>
      <c r="I296" s="5" t="n">
        <v>12</v>
      </c>
      <c r="J296" s="5" t="n">
        <v>250</v>
      </c>
      <c r="K296" s="5" t="n">
        <v>4000</v>
      </c>
      <c r="L296" s="5" t="n">
        <v>10000</v>
      </c>
      <c r="M296" s="5" t="n">
        <v>0</v>
      </c>
      <c r="N296" s="5" t="n">
        <v>300</v>
      </c>
      <c r="O296" s="4" t="n">
        <v>1381576140</v>
      </c>
    </row>
    <row r="297">
      <c r="A297" s="5" t="n">
        <v>4</v>
      </c>
      <c r="B297" s="5" t="n">
        <v>0.3</v>
      </c>
      <c r="C297" s="5" t="n">
        <v>0.5</v>
      </c>
      <c r="D297" s="5" t="n">
        <v>0</v>
      </c>
      <c r="E297" s="5" t="n">
        <v>0</v>
      </c>
      <c r="F297" s="5" t="n">
        <v>125</v>
      </c>
      <c r="G297" s="5" t="n">
        <v>1000</v>
      </c>
      <c r="H297" s="5" t="n">
        <v>8</v>
      </c>
      <c r="I297" s="5" t="n">
        <v>12</v>
      </c>
      <c r="J297" s="5" t="n">
        <v>250</v>
      </c>
      <c r="K297" s="5" t="n">
        <v>4000</v>
      </c>
      <c r="L297" s="5" t="n">
        <v>8000</v>
      </c>
      <c r="M297" s="5" t="n">
        <v>0</v>
      </c>
      <c r="N297" s="5" t="n">
        <v>300</v>
      </c>
      <c r="O297" s="4" t="n">
        <v>1649770960</v>
      </c>
    </row>
    <row r="298">
      <c r="A298" s="5" t="n">
        <v>4</v>
      </c>
      <c r="B298" s="5" t="n">
        <v>0.3</v>
      </c>
      <c r="C298" s="5" t="n">
        <v>0.2</v>
      </c>
      <c r="D298" s="5" t="n">
        <v>0</v>
      </c>
      <c r="E298" s="5" t="n">
        <v>0</v>
      </c>
      <c r="F298" s="5" t="n">
        <v>100</v>
      </c>
      <c r="G298" s="5" t="n">
        <v>1000</v>
      </c>
      <c r="H298" s="5" t="n">
        <v>10</v>
      </c>
      <c r="I298" s="5" t="n">
        <v>12</v>
      </c>
      <c r="J298" s="5" t="n">
        <v>250</v>
      </c>
      <c r="K298" s="5" t="n">
        <v>4000</v>
      </c>
      <c r="L298" s="5" t="n">
        <v>20000</v>
      </c>
      <c r="M298" s="5" t="n">
        <v>0</v>
      </c>
      <c r="N298" s="5" t="n">
        <v>300</v>
      </c>
      <c r="O298" s="4" t="n">
        <v>1680766580</v>
      </c>
    </row>
    <row r="299">
      <c r="A299" s="5" t="n">
        <v>4</v>
      </c>
      <c r="B299" s="5" t="n">
        <v>0.3</v>
      </c>
      <c r="C299" s="5" t="n">
        <v>0.3</v>
      </c>
      <c r="D299" s="5" t="n">
        <v>0</v>
      </c>
      <c r="E299" s="5" t="n">
        <v>0</v>
      </c>
      <c r="F299" s="5" t="n">
        <v>100</v>
      </c>
      <c r="G299" s="5" t="n">
        <v>1000</v>
      </c>
      <c r="H299" s="5" t="n">
        <v>10</v>
      </c>
      <c r="I299" s="5" t="n">
        <v>12</v>
      </c>
      <c r="J299" s="5" t="n">
        <v>250</v>
      </c>
      <c r="K299" s="5" t="n">
        <v>4000</v>
      </c>
      <c r="L299" s="5" t="n">
        <v>13333.33333333333</v>
      </c>
      <c r="M299" s="5" t="n">
        <v>0</v>
      </c>
      <c r="N299" s="5" t="n">
        <v>300</v>
      </c>
      <c r="O299" s="4" t="n">
        <v>2022877210</v>
      </c>
    </row>
    <row r="300">
      <c r="A300" s="5" t="n">
        <v>4</v>
      </c>
      <c r="B300" s="5" t="n">
        <v>0.3</v>
      </c>
      <c r="C300" s="5" t="n">
        <v>0.4</v>
      </c>
      <c r="D300" s="5" t="n">
        <v>0</v>
      </c>
      <c r="E300" s="5" t="n">
        <v>0</v>
      </c>
      <c r="F300" s="5" t="n">
        <v>100</v>
      </c>
      <c r="G300" s="5" t="n">
        <v>1000</v>
      </c>
      <c r="H300" s="5" t="n">
        <v>10</v>
      </c>
      <c r="I300" s="5" t="n">
        <v>12</v>
      </c>
      <c r="J300" s="5" t="n">
        <v>250</v>
      </c>
      <c r="K300" s="5" t="n">
        <v>4000</v>
      </c>
      <c r="L300" s="5" t="n">
        <v>10000</v>
      </c>
      <c r="M300" s="5" t="n">
        <v>0</v>
      </c>
      <c r="N300" s="5" t="n">
        <v>300</v>
      </c>
      <c r="O300" s="4" t="n">
        <v>2415563820</v>
      </c>
    </row>
    <row r="301">
      <c r="A301" s="5" t="n">
        <v>4</v>
      </c>
      <c r="B301" s="5" t="n">
        <v>0.3</v>
      </c>
      <c r="C301" s="5" t="n">
        <v>0.5</v>
      </c>
      <c r="D301" s="5" t="n">
        <v>0</v>
      </c>
      <c r="E301" s="5" t="n">
        <v>0</v>
      </c>
      <c r="F301" s="5" t="n">
        <v>100</v>
      </c>
      <c r="G301" s="5" t="n">
        <v>1000</v>
      </c>
      <c r="H301" s="5" t="n">
        <v>10</v>
      </c>
      <c r="I301" s="5" t="n">
        <v>12</v>
      </c>
      <c r="J301" s="5" t="n">
        <v>250</v>
      </c>
      <c r="K301" s="5" t="n">
        <v>4000</v>
      </c>
      <c r="L301" s="5" t="n">
        <v>8000</v>
      </c>
      <c r="M301" s="5" t="n">
        <v>0</v>
      </c>
      <c r="N301" s="5" t="n">
        <v>300</v>
      </c>
      <c r="O301" s="4" t="n">
        <v>2376955490</v>
      </c>
    </row>
    <row r="302">
      <c r="A302" s="5" t="n">
        <v>4</v>
      </c>
      <c r="B302" s="5" t="n">
        <v>0.4</v>
      </c>
      <c r="C302" s="5" t="n">
        <v>0.1</v>
      </c>
      <c r="D302" s="5" t="n">
        <v>0</v>
      </c>
      <c r="E302" s="5" t="n">
        <v>0</v>
      </c>
      <c r="F302" s="5" t="n">
        <v>100</v>
      </c>
      <c r="G302" s="5" t="n">
        <v>1000</v>
      </c>
      <c r="H302" s="5" t="n">
        <v>10</v>
      </c>
      <c r="I302" s="5" t="n">
        <v>12</v>
      </c>
      <c r="J302" s="5" t="n">
        <v>250</v>
      </c>
      <c r="K302" s="5" t="n">
        <v>4000</v>
      </c>
      <c r="L302" s="5" t="n">
        <v>40000</v>
      </c>
      <c r="M302" s="5" t="n">
        <v>0</v>
      </c>
      <c r="N302" s="5" t="n">
        <v>400</v>
      </c>
      <c r="O302" s="4" t="n">
        <v>1489139960</v>
      </c>
    </row>
    <row r="303">
      <c r="A303" s="5" t="n">
        <v>4</v>
      </c>
      <c r="B303" s="5" t="n">
        <v>0.4</v>
      </c>
      <c r="C303" s="5" t="n">
        <v>0.1</v>
      </c>
      <c r="D303" s="5" t="n">
        <v>0</v>
      </c>
      <c r="E303" s="5" t="n">
        <v>0</v>
      </c>
      <c r="F303" s="5" t="n">
        <v>125</v>
      </c>
      <c r="G303" s="5" t="n">
        <v>1000</v>
      </c>
      <c r="H303" s="5" t="n">
        <v>8</v>
      </c>
      <c r="I303" s="5" t="n">
        <v>12</v>
      </c>
      <c r="J303" s="5" t="n">
        <v>250</v>
      </c>
      <c r="K303" s="5" t="n">
        <v>4000</v>
      </c>
      <c r="L303" s="5" t="n">
        <v>40000</v>
      </c>
      <c r="M303" s="5" t="n">
        <v>0</v>
      </c>
      <c r="N303" s="5" t="n">
        <v>400</v>
      </c>
      <c r="O303" s="4" t="n">
        <v>851785313</v>
      </c>
    </row>
    <row r="304">
      <c r="A304" s="5" t="n">
        <v>4</v>
      </c>
      <c r="B304" s="5" t="n">
        <v>0.4</v>
      </c>
      <c r="C304" s="5" t="n">
        <v>0.2</v>
      </c>
      <c r="D304" s="5" t="n">
        <v>0</v>
      </c>
      <c r="E304" s="5" t="n">
        <v>0</v>
      </c>
      <c r="F304" s="5" t="n">
        <v>125</v>
      </c>
      <c r="G304" s="5" t="n">
        <v>1000</v>
      </c>
      <c r="H304" s="5" t="n">
        <v>8</v>
      </c>
      <c r="I304" s="5" t="n">
        <v>12</v>
      </c>
      <c r="J304" s="5" t="n">
        <v>250</v>
      </c>
      <c r="K304" s="5" t="n">
        <v>4000</v>
      </c>
      <c r="L304" s="5" t="n">
        <v>20000</v>
      </c>
      <c r="M304" s="5" t="n">
        <v>0</v>
      </c>
      <c r="N304" s="5" t="n">
        <v>400</v>
      </c>
      <c r="O304" s="4" t="n">
        <v>1048163460</v>
      </c>
    </row>
    <row r="305">
      <c r="A305" s="5" t="n">
        <v>4</v>
      </c>
      <c r="B305" s="5" t="n">
        <v>0.4</v>
      </c>
      <c r="C305" s="5" t="n">
        <v>0.3</v>
      </c>
      <c r="D305" s="5" t="n">
        <v>0</v>
      </c>
      <c r="E305" s="5" t="n">
        <v>0</v>
      </c>
      <c r="F305" s="5" t="n">
        <v>125</v>
      </c>
      <c r="G305" s="5" t="n">
        <v>1000</v>
      </c>
      <c r="H305" s="5" t="n">
        <v>8</v>
      </c>
      <c r="I305" s="5" t="n">
        <v>12</v>
      </c>
      <c r="J305" s="5" t="n">
        <v>250</v>
      </c>
      <c r="K305" s="5" t="n">
        <v>4000</v>
      </c>
      <c r="L305" s="5" t="n">
        <v>13333.33333333333</v>
      </c>
      <c r="M305" s="5" t="n">
        <v>0</v>
      </c>
      <c r="N305" s="5" t="n">
        <v>400</v>
      </c>
      <c r="O305" s="4" t="n">
        <v>1263677150</v>
      </c>
    </row>
    <row r="306">
      <c r="A306" s="5" t="n">
        <v>4</v>
      </c>
      <c r="B306" s="5" t="n">
        <v>0.4</v>
      </c>
      <c r="C306" s="5" t="n">
        <v>0.4</v>
      </c>
      <c r="D306" s="5" t="n">
        <v>0</v>
      </c>
      <c r="E306" s="5" t="n">
        <v>0</v>
      </c>
      <c r="F306" s="5" t="n">
        <v>125</v>
      </c>
      <c r="G306" s="5" t="n">
        <v>1000</v>
      </c>
      <c r="H306" s="5" t="n">
        <v>8</v>
      </c>
      <c r="I306" s="5" t="n">
        <v>12</v>
      </c>
      <c r="J306" s="5" t="n">
        <v>250</v>
      </c>
      <c r="K306" s="5" t="n">
        <v>4000</v>
      </c>
      <c r="L306" s="5" t="n">
        <v>10000</v>
      </c>
      <c r="M306" s="5" t="n">
        <v>0</v>
      </c>
      <c r="N306" s="5" t="n">
        <v>400</v>
      </c>
      <c r="O306" s="4" t="n">
        <v>1519629560</v>
      </c>
    </row>
    <row r="307">
      <c r="A307" s="5" t="n">
        <v>4</v>
      </c>
      <c r="B307" s="5" t="n">
        <v>0.4</v>
      </c>
      <c r="C307" s="5" t="n">
        <v>0.5</v>
      </c>
      <c r="D307" s="5" t="n">
        <v>0</v>
      </c>
      <c r="E307" s="5" t="n">
        <v>0</v>
      </c>
      <c r="F307" s="5" t="n">
        <v>125</v>
      </c>
      <c r="G307" s="5" t="n">
        <v>1000</v>
      </c>
      <c r="H307" s="5" t="n">
        <v>8</v>
      </c>
      <c r="I307" s="5" t="n">
        <v>12</v>
      </c>
      <c r="J307" s="5" t="n">
        <v>250</v>
      </c>
      <c r="K307" s="5" t="n">
        <v>4000</v>
      </c>
      <c r="L307" s="5" t="n">
        <v>8000</v>
      </c>
      <c r="M307" s="5" t="n">
        <v>0</v>
      </c>
      <c r="N307" s="5" t="n">
        <v>400</v>
      </c>
      <c r="O307" s="4" t="n">
        <v>1810004380</v>
      </c>
    </row>
    <row r="308">
      <c r="A308" s="5" t="n">
        <v>4</v>
      </c>
      <c r="B308" s="5" t="n">
        <v>0.4</v>
      </c>
      <c r="C308" s="5" t="n">
        <v>0.2</v>
      </c>
      <c r="D308" s="5" t="n">
        <v>0</v>
      </c>
      <c r="E308" s="5" t="n">
        <v>0</v>
      </c>
      <c r="F308" s="5" t="n">
        <v>100</v>
      </c>
      <c r="G308" s="5" t="n">
        <v>1000</v>
      </c>
      <c r="H308" s="5" t="n">
        <v>10</v>
      </c>
      <c r="I308" s="5" t="n">
        <v>12</v>
      </c>
      <c r="J308" s="5" t="n">
        <v>250</v>
      </c>
      <c r="K308" s="5" t="n">
        <v>4000</v>
      </c>
      <c r="L308" s="5" t="n">
        <v>20000</v>
      </c>
      <c r="M308" s="5" t="n">
        <v>0</v>
      </c>
      <c r="N308" s="5" t="n">
        <v>400</v>
      </c>
      <c r="O308" s="4" t="n">
        <v>1831052440</v>
      </c>
    </row>
    <row r="309">
      <c r="A309" s="5" t="n">
        <v>4</v>
      </c>
      <c r="B309" s="5" t="n">
        <v>0.4</v>
      </c>
      <c r="C309" s="5" t="n">
        <v>0.3</v>
      </c>
      <c r="D309" s="5" t="n">
        <v>0</v>
      </c>
      <c r="E309" s="5" t="n">
        <v>0</v>
      </c>
      <c r="F309" s="5" t="n">
        <v>100</v>
      </c>
      <c r="G309" s="5" t="n">
        <v>1000</v>
      </c>
      <c r="H309" s="5" t="n">
        <v>10</v>
      </c>
      <c r="I309" s="5" t="n">
        <v>12</v>
      </c>
      <c r="J309" s="5" t="n">
        <v>250</v>
      </c>
      <c r="K309" s="5" t="n">
        <v>4000</v>
      </c>
      <c r="L309" s="5" t="n">
        <v>13333.33333333333</v>
      </c>
      <c r="M309" s="5" t="n">
        <v>0</v>
      </c>
      <c r="N309" s="5" t="n">
        <v>400</v>
      </c>
      <c r="O309" s="4" t="n">
        <v>2214978370</v>
      </c>
    </row>
    <row r="310">
      <c r="A310" s="5" t="n">
        <v>4</v>
      </c>
      <c r="B310" s="5" t="n">
        <v>0.4</v>
      </c>
      <c r="C310" s="5" t="n">
        <v>0.4</v>
      </c>
      <c r="D310" s="5" t="n">
        <v>0</v>
      </c>
      <c r="E310" s="5" t="n">
        <v>0</v>
      </c>
      <c r="F310" s="5" t="n">
        <v>100</v>
      </c>
      <c r="G310" s="5" t="n">
        <v>1000</v>
      </c>
      <c r="H310" s="5" t="n">
        <v>10</v>
      </c>
      <c r="I310" s="5" t="n">
        <v>12</v>
      </c>
      <c r="J310" s="5" t="n">
        <v>250</v>
      </c>
      <c r="K310" s="5" t="n">
        <v>4000</v>
      </c>
      <c r="L310" s="5" t="n">
        <v>10000</v>
      </c>
      <c r="M310" s="5" t="n">
        <v>0</v>
      </c>
      <c r="N310" s="5" t="n">
        <v>400</v>
      </c>
      <c r="O310" s="4" t="n">
        <v>2645976860</v>
      </c>
    </row>
    <row r="311">
      <c r="A311" s="5" t="n">
        <v>4</v>
      </c>
      <c r="B311" s="5" t="n">
        <v>0.4</v>
      </c>
      <c r="C311" s="5" t="n">
        <v>0.5</v>
      </c>
      <c r="D311" s="5" t="n">
        <v>0</v>
      </c>
      <c r="E311" s="5" t="n">
        <v>0</v>
      </c>
      <c r="F311" s="5" t="n">
        <v>100</v>
      </c>
      <c r="G311" s="5" t="n">
        <v>1000</v>
      </c>
      <c r="H311" s="5" t="n">
        <v>10</v>
      </c>
      <c r="I311" s="5" t="n">
        <v>12</v>
      </c>
      <c r="J311" s="5" t="n">
        <v>250</v>
      </c>
      <c r="K311" s="5" t="n">
        <v>4000</v>
      </c>
      <c r="L311" s="5" t="n">
        <v>8000</v>
      </c>
      <c r="M311" s="5" t="n">
        <v>0</v>
      </c>
      <c r="N311" s="5" t="n">
        <v>400</v>
      </c>
      <c r="O311" s="4" t="n">
        <v>2398527190</v>
      </c>
    </row>
    <row r="312">
      <c r="A312" s="5" t="n">
        <v>4</v>
      </c>
      <c r="B312" s="5" t="n">
        <v>0.5</v>
      </c>
      <c r="C312" s="5" t="n">
        <v>0.1</v>
      </c>
      <c r="D312" s="5" t="n">
        <v>0</v>
      </c>
      <c r="E312" s="5" t="n">
        <v>0</v>
      </c>
      <c r="F312" s="5" t="n">
        <v>100</v>
      </c>
      <c r="G312" s="5" t="n">
        <v>1000</v>
      </c>
      <c r="H312" s="5" t="n">
        <v>10</v>
      </c>
      <c r="I312" s="5" t="n">
        <v>12</v>
      </c>
      <c r="J312" s="5" t="n">
        <v>250</v>
      </c>
      <c r="K312" s="5" t="n">
        <v>4000</v>
      </c>
      <c r="L312" s="5" t="n">
        <v>40000</v>
      </c>
      <c r="M312" s="5" t="n">
        <v>0</v>
      </c>
      <c r="N312" s="5" t="n">
        <v>500</v>
      </c>
      <c r="O312" s="4" t="n">
        <v>1594780590</v>
      </c>
    </row>
    <row r="313">
      <c r="A313" s="5" t="n">
        <v>4</v>
      </c>
      <c r="B313" s="5" t="n">
        <v>0.5</v>
      </c>
      <c r="C313" s="5" t="n">
        <v>0.1</v>
      </c>
      <c r="D313" s="5" t="n">
        <v>0</v>
      </c>
      <c r="E313" s="5" t="n">
        <v>0</v>
      </c>
      <c r="F313" s="5" t="n">
        <v>125</v>
      </c>
      <c r="G313" s="5" t="n">
        <v>1000</v>
      </c>
      <c r="H313" s="5" t="n">
        <v>8</v>
      </c>
      <c r="I313" s="5" t="n">
        <v>12</v>
      </c>
      <c r="J313" s="5" t="n">
        <v>250</v>
      </c>
      <c r="K313" s="5" t="n">
        <v>4000</v>
      </c>
      <c r="L313" s="5" t="n">
        <v>40000</v>
      </c>
      <c r="M313" s="5" t="n">
        <v>0</v>
      </c>
      <c r="N313" s="5" t="n">
        <v>500</v>
      </c>
      <c r="O313" s="4" t="n">
        <v>916257930</v>
      </c>
    </row>
    <row r="314">
      <c r="A314" s="5" t="n">
        <v>4</v>
      </c>
      <c r="B314" s="5" t="n">
        <v>0.5</v>
      </c>
      <c r="C314" s="5" t="n">
        <v>0.2</v>
      </c>
      <c r="D314" s="5" t="n">
        <v>0</v>
      </c>
      <c r="E314" s="5" t="n">
        <v>0</v>
      </c>
      <c r="F314" s="5" t="n">
        <v>125</v>
      </c>
      <c r="G314" s="5" t="n">
        <v>1000</v>
      </c>
      <c r="H314" s="5" t="n">
        <v>8</v>
      </c>
      <c r="I314" s="5" t="n">
        <v>12</v>
      </c>
      <c r="J314" s="5" t="n">
        <v>250</v>
      </c>
      <c r="K314" s="5" t="n">
        <v>4000</v>
      </c>
      <c r="L314" s="5" t="n">
        <v>20000</v>
      </c>
      <c r="M314" s="5" t="n">
        <v>0</v>
      </c>
      <c r="N314" s="5" t="n">
        <v>500</v>
      </c>
      <c r="O314" s="4" t="n">
        <v>1136575240</v>
      </c>
    </row>
    <row r="315">
      <c r="A315" s="5" t="n">
        <v>4</v>
      </c>
      <c r="B315" s="5" t="n">
        <v>0.5</v>
      </c>
      <c r="C315" s="5" t="n">
        <v>0.3</v>
      </c>
      <c r="D315" s="5" t="n">
        <v>0</v>
      </c>
      <c r="E315" s="5" t="n">
        <v>0</v>
      </c>
      <c r="F315" s="5" t="n">
        <v>125</v>
      </c>
      <c r="G315" s="5" t="n">
        <v>1000</v>
      </c>
      <c r="H315" s="5" t="n">
        <v>8</v>
      </c>
      <c r="I315" s="5" t="n">
        <v>12</v>
      </c>
      <c r="J315" s="5" t="n">
        <v>250</v>
      </c>
      <c r="K315" s="5" t="n">
        <v>4000</v>
      </c>
      <c r="L315" s="5" t="n">
        <v>13333.33333333333</v>
      </c>
      <c r="M315" s="5" t="n">
        <v>0</v>
      </c>
      <c r="N315" s="5" t="n">
        <v>500</v>
      </c>
      <c r="O315" s="4" t="n">
        <v>1373782970</v>
      </c>
    </row>
    <row r="316">
      <c r="A316" s="5" t="n">
        <v>4</v>
      </c>
      <c r="B316" s="5" t="n">
        <v>0.5</v>
      </c>
      <c r="C316" s="5" t="n">
        <v>0.4</v>
      </c>
      <c r="D316" s="5" t="n">
        <v>0</v>
      </c>
      <c r="E316" s="5" t="n">
        <v>0</v>
      </c>
      <c r="F316" s="5" t="n">
        <v>125</v>
      </c>
      <c r="G316" s="5" t="n">
        <v>1000</v>
      </c>
      <c r="H316" s="5" t="n">
        <v>8</v>
      </c>
      <c r="I316" s="5" t="n">
        <v>12</v>
      </c>
      <c r="J316" s="5" t="n">
        <v>250</v>
      </c>
      <c r="K316" s="5" t="n">
        <v>4000</v>
      </c>
      <c r="L316" s="5" t="n">
        <v>10000</v>
      </c>
      <c r="M316" s="5" t="n">
        <v>0</v>
      </c>
      <c r="N316" s="5" t="n">
        <v>500</v>
      </c>
      <c r="O316" s="4" t="n">
        <v>1646067440</v>
      </c>
    </row>
    <row r="317">
      <c r="A317" s="5" t="n">
        <v>4</v>
      </c>
      <c r="B317" s="5" t="n">
        <v>0.5</v>
      </c>
      <c r="C317" s="5" t="n">
        <v>0.5</v>
      </c>
      <c r="D317" s="5" t="n">
        <v>0</v>
      </c>
      <c r="E317" s="5" t="n">
        <v>0</v>
      </c>
      <c r="F317" s="5" t="n">
        <v>125</v>
      </c>
      <c r="G317" s="5" t="n">
        <v>1000</v>
      </c>
      <c r="H317" s="5" t="n">
        <v>8</v>
      </c>
      <c r="I317" s="5" t="n">
        <v>12</v>
      </c>
      <c r="J317" s="5" t="n">
        <v>250</v>
      </c>
      <c r="K317" s="5" t="n">
        <v>4000</v>
      </c>
      <c r="L317" s="5" t="n">
        <v>8000</v>
      </c>
      <c r="M317" s="5" t="n">
        <v>0</v>
      </c>
      <c r="N317" s="5" t="n">
        <v>500</v>
      </c>
      <c r="O317" s="4" t="n">
        <v>1933628160</v>
      </c>
    </row>
    <row r="318">
      <c r="A318" s="5" t="n">
        <v>4</v>
      </c>
      <c r="B318" s="5" t="n">
        <v>0.5</v>
      </c>
      <c r="C318" s="5" t="n">
        <v>0.2</v>
      </c>
      <c r="D318" s="5" t="n">
        <v>0</v>
      </c>
      <c r="E318" s="5" t="n">
        <v>0</v>
      </c>
      <c r="F318" s="5" t="n">
        <v>100</v>
      </c>
      <c r="G318" s="5" t="n">
        <v>1000</v>
      </c>
      <c r="H318" s="5" t="n">
        <v>10</v>
      </c>
      <c r="I318" s="5" t="n">
        <v>12</v>
      </c>
      <c r="J318" s="5" t="n">
        <v>250</v>
      </c>
      <c r="K318" s="5" t="n">
        <v>4000</v>
      </c>
      <c r="L318" s="5" t="n">
        <v>20000</v>
      </c>
      <c r="M318" s="5" t="n">
        <v>0</v>
      </c>
      <c r="N318" s="5" t="n">
        <v>500</v>
      </c>
      <c r="O318" s="4" t="n">
        <v>1972727880</v>
      </c>
    </row>
    <row r="319">
      <c r="A319" s="5" t="n">
        <v>4</v>
      </c>
      <c r="B319" s="5" t="n">
        <v>0.5</v>
      </c>
      <c r="C319" s="5" t="n">
        <v>0.3</v>
      </c>
      <c r="D319" s="5" t="n">
        <v>0</v>
      </c>
      <c r="E319" s="5" t="n">
        <v>0</v>
      </c>
      <c r="F319" s="5" t="n">
        <v>100</v>
      </c>
      <c r="G319" s="5" t="n">
        <v>1000</v>
      </c>
      <c r="H319" s="5" t="n">
        <v>10</v>
      </c>
      <c r="I319" s="5" t="n">
        <v>12</v>
      </c>
      <c r="J319" s="5" t="n">
        <v>250</v>
      </c>
      <c r="K319" s="5" t="n">
        <v>4000</v>
      </c>
      <c r="L319" s="5" t="n">
        <v>13333.33333333333</v>
      </c>
      <c r="M319" s="5" t="n">
        <v>0</v>
      </c>
      <c r="N319" s="5" t="n">
        <v>500</v>
      </c>
      <c r="O319" s="4" t="n">
        <v>2387042220</v>
      </c>
    </row>
    <row r="320">
      <c r="A320" s="5" t="n">
        <v>4</v>
      </c>
      <c r="B320" s="5" t="n">
        <v>0.5</v>
      </c>
      <c r="C320" s="5" t="n">
        <v>0.4</v>
      </c>
      <c r="D320" s="5" t="n">
        <v>0</v>
      </c>
      <c r="E320" s="5" t="n">
        <v>0</v>
      </c>
      <c r="F320" s="5" t="n">
        <v>100</v>
      </c>
      <c r="G320" s="5" t="n">
        <v>1000</v>
      </c>
      <c r="H320" s="5" t="n">
        <v>10</v>
      </c>
      <c r="I320" s="5" t="n">
        <v>12</v>
      </c>
      <c r="J320" s="5" t="n">
        <v>250</v>
      </c>
      <c r="K320" s="5" t="n">
        <v>4000</v>
      </c>
      <c r="L320" s="5" t="n">
        <v>10000</v>
      </c>
      <c r="M320" s="5" t="n">
        <v>0</v>
      </c>
      <c r="N320" s="5" t="n">
        <v>500</v>
      </c>
      <c r="O320" s="4" t="n">
        <v>2833527490</v>
      </c>
    </row>
    <row r="321">
      <c r="A321" s="5" t="n">
        <v>4</v>
      </c>
      <c r="B321" s="5" t="n">
        <v>0.5</v>
      </c>
      <c r="C321" s="5" t="n">
        <v>0.5</v>
      </c>
      <c r="D321" s="5" t="n">
        <v>0</v>
      </c>
      <c r="E321" s="5" t="n">
        <v>0</v>
      </c>
      <c r="F321" s="5" t="n">
        <v>100</v>
      </c>
      <c r="G321" s="5" t="n">
        <v>1000</v>
      </c>
      <c r="H321" s="5" t="n">
        <v>10</v>
      </c>
      <c r="I321" s="5" t="n">
        <v>12</v>
      </c>
      <c r="J321" s="5" t="n">
        <v>250</v>
      </c>
      <c r="K321" s="5" t="n">
        <v>4000</v>
      </c>
      <c r="L321" s="5" t="n">
        <v>8000</v>
      </c>
      <c r="M321" s="5" t="n">
        <v>0</v>
      </c>
      <c r="N321" s="5" t="n">
        <v>500</v>
      </c>
      <c r="O321" s="4" t="n">
        <v>2424477970</v>
      </c>
    </row>
    <row r="322">
      <c r="A322" s="5" t="n">
        <v>4</v>
      </c>
      <c r="B322" s="5" t="n">
        <v>0.6</v>
      </c>
      <c r="C322" s="5" t="n">
        <v>0.1</v>
      </c>
      <c r="D322" s="5" t="n">
        <v>0</v>
      </c>
      <c r="E322" s="5" t="n">
        <v>0</v>
      </c>
      <c r="F322" s="5" t="n">
        <v>100</v>
      </c>
      <c r="G322" s="5" t="n">
        <v>1000</v>
      </c>
      <c r="H322" s="5" t="n">
        <v>10</v>
      </c>
      <c r="I322" s="5" t="n">
        <v>12</v>
      </c>
      <c r="J322" s="5" t="n">
        <v>250</v>
      </c>
      <c r="K322" s="5" t="n">
        <v>4000</v>
      </c>
      <c r="L322" s="5" t="n">
        <v>40000</v>
      </c>
      <c r="M322" s="5" t="n">
        <v>0</v>
      </c>
      <c r="N322" s="5" t="n">
        <v>600</v>
      </c>
      <c r="O322" s="4" t="n">
        <v>1692159200</v>
      </c>
    </row>
    <row r="323">
      <c r="A323" s="5" t="n">
        <v>4</v>
      </c>
      <c r="B323" s="5" t="n">
        <v>0.6</v>
      </c>
      <c r="C323" s="5" t="n">
        <v>0.1</v>
      </c>
      <c r="D323" s="5" t="n">
        <v>0</v>
      </c>
      <c r="E323" s="5" t="n">
        <v>0</v>
      </c>
      <c r="F323" s="5" t="n">
        <v>125</v>
      </c>
      <c r="G323" s="5" t="n">
        <v>1000</v>
      </c>
      <c r="H323" s="5" t="n">
        <v>8</v>
      </c>
      <c r="I323" s="5" t="n">
        <v>12</v>
      </c>
      <c r="J323" s="5" t="n">
        <v>250</v>
      </c>
      <c r="K323" s="5" t="n">
        <v>4000</v>
      </c>
      <c r="L323" s="5" t="n">
        <v>40000</v>
      </c>
      <c r="M323" s="5" t="n">
        <v>0</v>
      </c>
      <c r="N323" s="5" t="n">
        <v>600</v>
      </c>
      <c r="O323" s="4" t="n">
        <v>978443819</v>
      </c>
    </row>
    <row r="324">
      <c r="A324" s="5" t="n">
        <v>4</v>
      </c>
      <c r="B324" s="5" t="n">
        <v>0.6</v>
      </c>
      <c r="C324" s="5" t="n">
        <v>0.2</v>
      </c>
      <c r="D324" s="5" t="n">
        <v>0</v>
      </c>
      <c r="E324" s="5" t="n">
        <v>0</v>
      </c>
      <c r="F324" s="5" t="n">
        <v>125</v>
      </c>
      <c r="G324" s="5" t="n">
        <v>1000</v>
      </c>
      <c r="H324" s="5" t="n">
        <v>8</v>
      </c>
      <c r="I324" s="5" t="n">
        <v>12</v>
      </c>
      <c r="J324" s="5" t="n">
        <v>250</v>
      </c>
      <c r="K324" s="5" t="n">
        <v>4000</v>
      </c>
      <c r="L324" s="5" t="n">
        <v>20000</v>
      </c>
      <c r="M324" s="5" t="n">
        <v>0</v>
      </c>
      <c r="N324" s="5" t="n">
        <v>600</v>
      </c>
      <c r="O324" s="4" t="n">
        <v>1220447630</v>
      </c>
    </row>
    <row r="325">
      <c r="A325" s="5" t="n">
        <v>4</v>
      </c>
      <c r="B325" s="5" t="n">
        <v>0.6</v>
      </c>
      <c r="C325" s="5" t="n">
        <v>0.3</v>
      </c>
      <c r="D325" s="5" t="n">
        <v>0</v>
      </c>
      <c r="E325" s="5" t="n">
        <v>0</v>
      </c>
      <c r="F325" s="5" t="n">
        <v>125</v>
      </c>
      <c r="G325" s="5" t="n">
        <v>1000</v>
      </c>
      <c r="H325" s="5" t="n">
        <v>8</v>
      </c>
      <c r="I325" s="5" t="n">
        <v>12</v>
      </c>
      <c r="J325" s="5" t="n">
        <v>250</v>
      </c>
      <c r="K325" s="5" t="n">
        <v>4000</v>
      </c>
      <c r="L325" s="5" t="n">
        <v>13333.33333333333</v>
      </c>
      <c r="M325" s="5" t="n">
        <v>0</v>
      </c>
      <c r="N325" s="5" t="n">
        <v>600</v>
      </c>
      <c r="O325" s="4" t="n">
        <v>1471897440</v>
      </c>
    </row>
    <row r="326">
      <c r="A326" s="5" t="n">
        <v>4</v>
      </c>
      <c r="B326" s="5" t="n">
        <v>0.6</v>
      </c>
      <c r="C326" s="5" t="n">
        <v>0.4</v>
      </c>
      <c r="D326" s="5" t="n">
        <v>0</v>
      </c>
      <c r="E326" s="5" t="n">
        <v>0</v>
      </c>
      <c r="F326" s="5" t="n">
        <v>125</v>
      </c>
      <c r="G326" s="5" t="n">
        <v>1000</v>
      </c>
      <c r="H326" s="5" t="n">
        <v>8</v>
      </c>
      <c r="I326" s="5" t="n">
        <v>12</v>
      </c>
      <c r="J326" s="5" t="n">
        <v>250</v>
      </c>
      <c r="K326" s="5" t="n">
        <v>4000</v>
      </c>
      <c r="L326" s="5" t="n">
        <v>10000</v>
      </c>
      <c r="M326" s="5" t="n">
        <v>0</v>
      </c>
      <c r="N326" s="5" t="n">
        <v>600</v>
      </c>
      <c r="O326" s="4" t="n">
        <v>1742606470</v>
      </c>
    </row>
    <row r="327">
      <c r="A327" s="5" t="n">
        <v>4</v>
      </c>
      <c r="B327" s="5" t="n">
        <v>0.6</v>
      </c>
      <c r="C327" s="5" t="n">
        <v>0.5</v>
      </c>
      <c r="D327" s="5" t="n">
        <v>0</v>
      </c>
      <c r="E327" s="5" t="n">
        <v>0</v>
      </c>
      <c r="F327" s="5" t="n">
        <v>125</v>
      </c>
      <c r="G327" s="5" t="n">
        <v>1000</v>
      </c>
      <c r="H327" s="5" t="n">
        <v>8</v>
      </c>
      <c r="I327" s="5" t="n">
        <v>12</v>
      </c>
      <c r="J327" s="5" t="n">
        <v>250</v>
      </c>
      <c r="K327" s="5" t="n">
        <v>4000</v>
      </c>
      <c r="L327" s="5" t="n">
        <v>8000</v>
      </c>
      <c r="M327" s="5" t="n">
        <v>0</v>
      </c>
      <c r="N327" s="5" t="n">
        <v>600</v>
      </c>
      <c r="O327" s="4" t="n">
        <v>2006083610</v>
      </c>
    </row>
    <row r="328">
      <c r="A328" s="5" t="n">
        <v>4</v>
      </c>
      <c r="B328" s="5" t="n">
        <v>0.6</v>
      </c>
      <c r="C328" s="5" t="n">
        <v>0.2</v>
      </c>
      <c r="D328" s="5" t="n">
        <v>0</v>
      </c>
      <c r="E328" s="5" t="n">
        <v>0</v>
      </c>
      <c r="F328" s="5" t="n">
        <v>100</v>
      </c>
      <c r="G328" s="5" t="n">
        <v>1000</v>
      </c>
      <c r="H328" s="5" t="n">
        <v>10</v>
      </c>
      <c r="I328" s="5" t="n">
        <v>12</v>
      </c>
      <c r="J328" s="5" t="n">
        <v>250</v>
      </c>
      <c r="K328" s="5" t="n">
        <v>4000</v>
      </c>
      <c r="L328" s="5" t="n">
        <v>20000</v>
      </c>
      <c r="M328" s="5" t="n">
        <v>0</v>
      </c>
      <c r="N328" s="5" t="n">
        <v>600</v>
      </c>
      <c r="O328" s="4" t="n">
        <v>2097202550</v>
      </c>
    </row>
    <row r="329">
      <c r="A329" s="5" t="n">
        <v>4</v>
      </c>
      <c r="B329" s="5" t="n">
        <v>0.6</v>
      </c>
      <c r="C329" s="5" t="n">
        <v>0.3</v>
      </c>
      <c r="D329" s="5" t="n">
        <v>0</v>
      </c>
      <c r="E329" s="5" t="n">
        <v>0</v>
      </c>
      <c r="F329" s="5" t="n">
        <v>100</v>
      </c>
      <c r="G329" s="5" t="n">
        <v>1000</v>
      </c>
      <c r="H329" s="5" t="n">
        <v>10</v>
      </c>
      <c r="I329" s="5" t="n">
        <v>12</v>
      </c>
      <c r="J329" s="5" t="n">
        <v>250</v>
      </c>
      <c r="K329" s="5" t="n">
        <v>4000</v>
      </c>
      <c r="L329" s="5" t="n">
        <v>13333.33333333333</v>
      </c>
      <c r="M329" s="5" t="n">
        <v>0</v>
      </c>
      <c r="N329" s="5" t="n">
        <v>600</v>
      </c>
      <c r="O329" s="4" t="n">
        <v>2523753970</v>
      </c>
    </row>
    <row r="330">
      <c r="A330" s="5" t="n">
        <v>4</v>
      </c>
      <c r="B330" s="5" t="n">
        <v>0.6</v>
      </c>
      <c r="C330" s="5" t="n">
        <v>0.4</v>
      </c>
      <c r="D330" s="5" t="n">
        <v>0</v>
      </c>
      <c r="E330" s="5" t="n">
        <v>0</v>
      </c>
      <c r="F330" s="5" t="n">
        <v>100</v>
      </c>
      <c r="G330" s="5" t="n">
        <v>1000</v>
      </c>
      <c r="H330" s="5" t="n">
        <v>10</v>
      </c>
      <c r="I330" s="5" t="n">
        <v>12</v>
      </c>
      <c r="J330" s="5" t="n">
        <v>250</v>
      </c>
      <c r="K330" s="5" t="n">
        <v>4000</v>
      </c>
      <c r="L330" s="5" t="n">
        <v>10000</v>
      </c>
      <c r="M330" s="5" t="n">
        <v>0</v>
      </c>
      <c r="N330" s="5" t="n">
        <v>600</v>
      </c>
      <c r="O330" s="4" t="n">
        <v>2963093770</v>
      </c>
    </row>
    <row r="331">
      <c r="A331" s="5" t="n">
        <v>4</v>
      </c>
      <c r="B331" s="5" t="n">
        <v>0.6</v>
      </c>
      <c r="C331" s="5" t="n">
        <v>0.5</v>
      </c>
      <c r="D331" s="5" t="n">
        <v>0</v>
      </c>
      <c r="E331" s="5" t="n">
        <v>0</v>
      </c>
      <c r="F331" s="5" t="n">
        <v>100</v>
      </c>
      <c r="G331" s="5" t="n">
        <v>1000</v>
      </c>
      <c r="H331" s="5" t="n">
        <v>10</v>
      </c>
      <c r="I331" s="5" t="n">
        <v>12</v>
      </c>
      <c r="J331" s="5" t="n">
        <v>250</v>
      </c>
      <c r="K331" s="5" t="n">
        <v>4000</v>
      </c>
      <c r="L331" s="5" t="n">
        <v>8000</v>
      </c>
      <c r="M331" s="5" t="n">
        <v>0</v>
      </c>
      <c r="N331" s="5" t="n">
        <v>600</v>
      </c>
      <c r="O331" s="4" t="n">
        <v>2455802580</v>
      </c>
    </row>
    <row r="332">
      <c r="A332" s="5" t="n">
        <v>4</v>
      </c>
      <c r="B332" s="5" t="n">
        <v>0.1</v>
      </c>
      <c r="C332" s="5" t="n">
        <v>0</v>
      </c>
      <c r="D332" s="5" t="n">
        <v>0.2</v>
      </c>
      <c r="E332" s="5" t="n">
        <v>4</v>
      </c>
      <c r="F332" s="5" t="n">
        <v>100</v>
      </c>
      <c r="G332" s="5" t="n">
        <v>1000</v>
      </c>
      <c r="H332" s="5" t="n">
        <v>10</v>
      </c>
      <c r="I332" s="5" t="n">
        <v>12</v>
      </c>
      <c r="J332" s="5" t="n">
        <v>250</v>
      </c>
      <c r="K332" s="5" t="n">
        <v>4000</v>
      </c>
      <c r="L332" s="5" t="n">
        <v>0</v>
      </c>
      <c r="M332" s="5" t="n">
        <v>200</v>
      </c>
      <c r="N332" s="5" t="n">
        <v>100</v>
      </c>
      <c r="O332" s="4" t="n">
        <v>995872178</v>
      </c>
    </row>
    <row r="333">
      <c r="A333" s="5" t="n">
        <v>4</v>
      </c>
      <c r="B333" s="5" t="n">
        <v>0.1</v>
      </c>
      <c r="C333" s="5" t="n">
        <v>0</v>
      </c>
      <c r="D333" s="5" t="n">
        <v>0.25</v>
      </c>
      <c r="E333" s="5" t="n">
        <v>4</v>
      </c>
      <c r="F333" s="5" t="n">
        <v>100</v>
      </c>
      <c r="G333" s="5" t="n">
        <v>1000</v>
      </c>
      <c r="H333" s="5" t="n">
        <v>10</v>
      </c>
      <c r="I333" s="5" t="n">
        <v>12</v>
      </c>
      <c r="J333" s="5" t="n">
        <v>250</v>
      </c>
      <c r="K333" s="5" t="n">
        <v>4000</v>
      </c>
      <c r="L333" s="5" t="n">
        <v>0</v>
      </c>
      <c r="M333" s="5" t="n">
        <v>250</v>
      </c>
      <c r="N333" s="5" t="n">
        <v>100</v>
      </c>
      <c r="O333" s="4" t="n">
        <v>992409743</v>
      </c>
    </row>
    <row r="334">
      <c r="A334" s="5" t="n">
        <v>4</v>
      </c>
      <c r="B334" s="5" t="n">
        <v>0.1</v>
      </c>
      <c r="C334" s="5" t="n">
        <v>0</v>
      </c>
      <c r="D334" s="5" t="n">
        <v>0.3</v>
      </c>
      <c r="E334" s="5" t="n">
        <v>4</v>
      </c>
      <c r="F334" s="5" t="n">
        <v>100</v>
      </c>
      <c r="G334" s="5" t="n">
        <v>1000</v>
      </c>
      <c r="H334" s="5" t="n">
        <v>10</v>
      </c>
      <c r="I334" s="5" t="n">
        <v>12</v>
      </c>
      <c r="J334" s="5" t="n">
        <v>250</v>
      </c>
      <c r="K334" s="5" t="n">
        <v>4000</v>
      </c>
      <c r="L334" s="5" t="n">
        <v>0</v>
      </c>
      <c r="M334" s="5" t="n">
        <v>300</v>
      </c>
      <c r="N334" s="5" t="n">
        <v>100</v>
      </c>
      <c r="O334" s="4" t="n">
        <v>987147828</v>
      </c>
    </row>
    <row r="335">
      <c r="A335" s="5" t="n">
        <v>4</v>
      </c>
      <c r="B335" s="5" t="n">
        <v>0.1</v>
      </c>
      <c r="C335" s="5" t="n">
        <v>0</v>
      </c>
      <c r="D335" s="5" t="n">
        <v>0.35</v>
      </c>
      <c r="E335" s="5" t="n">
        <v>4</v>
      </c>
      <c r="F335" s="5" t="n">
        <v>100</v>
      </c>
      <c r="G335" s="5" t="n">
        <v>1000</v>
      </c>
      <c r="H335" s="5" t="n">
        <v>10</v>
      </c>
      <c r="I335" s="5" t="n">
        <v>12</v>
      </c>
      <c r="J335" s="5" t="n">
        <v>250</v>
      </c>
      <c r="K335" s="5" t="n">
        <v>4000</v>
      </c>
      <c r="L335" s="5" t="n">
        <v>0</v>
      </c>
      <c r="M335" s="5" t="n">
        <v>350</v>
      </c>
      <c r="N335" s="5" t="n">
        <v>100</v>
      </c>
      <c r="O335" s="4" t="n">
        <v>980145709</v>
      </c>
    </row>
    <row r="336">
      <c r="A336" s="5" t="n">
        <v>4</v>
      </c>
      <c r="B336" s="5" t="n">
        <v>0.1</v>
      </c>
      <c r="C336" s="5" t="n">
        <v>0</v>
      </c>
      <c r="D336" s="5" t="n">
        <v>0.4</v>
      </c>
      <c r="E336" s="5" t="n">
        <v>4</v>
      </c>
      <c r="F336" s="5" t="n">
        <v>100</v>
      </c>
      <c r="G336" s="5" t="n">
        <v>1000</v>
      </c>
      <c r="H336" s="5" t="n">
        <v>10</v>
      </c>
      <c r="I336" s="5" t="n">
        <v>12</v>
      </c>
      <c r="J336" s="5" t="n">
        <v>250</v>
      </c>
      <c r="K336" s="5" t="n">
        <v>4000</v>
      </c>
      <c r="L336" s="5" t="n">
        <v>0</v>
      </c>
      <c r="M336" s="5" t="n">
        <v>400</v>
      </c>
      <c r="N336" s="5" t="n">
        <v>100</v>
      </c>
      <c r="O336" s="4" t="n">
        <v>970761252</v>
      </c>
    </row>
    <row r="337">
      <c r="A337" s="5" t="n">
        <v>4</v>
      </c>
      <c r="B337" s="5" t="n">
        <v>0.1</v>
      </c>
      <c r="C337" s="5" t="n">
        <v>0</v>
      </c>
      <c r="D337" s="5" t="n">
        <v>0.45</v>
      </c>
      <c r="E337" s="5" t="n">
        <v>4</v>
      </c>
      <c r="F337" s="5" t="n">
        <v>100</v>
      </c>
      <c r="G337" s="5" t="n">
        <v>1000</v>
      </c>
      <c r="H337" s="5" t="n">
        <v>10</v>
      </c>
      <c r="I337" s="5" t="n">
        <v>12</v>
      </c>
      <c r="J337" s="5" t="n">
        <v>250</v>
      </c>
      <c r="K337" s="5" t="n">
        <v>4000</v>
      </c>
      <c r="L337" s="5" t="n">
        <v>0</v>
      </c>
      <c r="M337" s="5" t="n">
        <v>450</v>
      </c>
      <c r="N337" s="5" t="n">
        <v>100</v>
      </c>
      <c r="O337" s="4" t="n">
        <v>951422081</v>
      </c>
    </row>
    <row r="338">
      <c r="A338" s="5" t="n">
        <v>4</v>
      </c>
      <c r="B338" s="5" t="n">
        <v>0.1</v>
      </c>
      <c r="C338" s="5" t="n">
        <v>0</v>
      </c>
      <c r="D338" s="5" t="n">
        <v>0.55</v>
      </c>
      <c r="E338" s="5" t="n">
        <v>4</v>
      </c>
      <c r="F338" s="5" t="n">
        <v>100</v>
      </c>
      <c r="G338" s="5" t="n">
        <v>1000</v>
      </c>
      <c r="H338" s="5" t="n">
        <v>10</v>
      </c>
      <c r="I338" s="5" t="n">
        <v>12</v>
      </c>
      <c r="J338" s="5" t="n">
        <v>250</v>
      </c>
      <c r="K338" s="5" t="n">
        <v>4000</v>
      </c>
      <c r="L338" s="5" t="n">
        <v>0</v>
      </c>
      <c r="M338" s="5" t="n">
        <v>550</v>
      </c>
      <c r="N338" s="5" t="n">
        <v>100</v>
      </c>
      <c r="O338" s="4" t="n">
        <v>721750244</v>
      </c>
    </row>
    <row r="339">
      <c r="A339" s="5" t="n">
        <v>4</v>
      </c>
      <c r="B339" s="5" t="n">
        <v>0.1</v>
      </c>
      <c r="C339" s="5" t="n">
        <v>0</v>
      </c>
      <c r="D339" s="5" t="n">
        <v>0.6</v>
      </c>
      <c r="E339" s="5" t="n">
        <v>4</v>
      </c>
      <c r="F339" s="5" t="n">
        <v>100</v>
      </c>
      <c r="G339" s="5" t="n">
        <v>1000</v>
      </c>
      <c r="H339" s="5" t="n">
        <v>10</v>
      </c>
      <c r="I339" s="5" t="n">
        <v>12</v>
      </c>
      <c r="J339" s="5" t="n">
        <v>250</v>
      </c>
      <c r="K339" s="5" t="n">
        <v>4000</v>
      </c>
      <c r="L339" s="5" t="n">
        <v>0</v>
      </c>
      <c r="M339" s="5" t="n">
        <v>600</v>
      </c>
      <c r="N339" s="5" t="n">
        <v>100</v>
      </c>
      <c r="O339" s="4" t="n">
        <v>676511659</v>
      </c>
    </row>
    <row r="340">
      <c r="A340" s="5" t="n">
        <v>4</v>
      </c>
      <c r="B340" s="5" t="n">
        <v>0.1</v>
      </c>
      <c r="C340" s="5" t="n">
        <v>0</v>
      </c>
      <c r="D340" s="5" t="n">
        <v>0.2</v>
      </c>
      <c r="E340" s="5" t="n">
        <v>4</v>
      </c>
      <c r="F340" s="5" t="n">
        <v>125</v>
      </c>
      <c r="G340" s="5" t="n">
        <v>1000</v>
      </c>
      <c r="H340" s="5" t="n">
        <v>8</v>
      </c>
      <c r="I340" s="5" t="n">
        <v>12</v>
      </c>
      <c r="J340" s="5" t="n">
        <v>250</v>
      </c>
      <c r="K340" s="5" t="n">
        <v>4000</v>
      </c>
      <c r="L340" s="5" t="n">
        <v>0</v>
      </c>
      <c r="M340" s="5" t="n">
        <v>200</v>
      </c>
      <c r="N340" s="5" t="n">
        <v>100</v>
      </c>
      <c r="O340" s="4" t="n">
        <v>560698149</v>
      </c>
    </row>
    <row r="341">
      <c r="A341" s="5" t="n">
        <v>4</v>
      </c>
      <c r="B341" s="5" t="n">
        <v>0.1</v>
      </c>
      <c r="C341" s="5" t="n">
        <v>0</v>
      </c>
      <c r="D341" s="5" t="n">
        <v>0.25</v>
      </c>
      <c r="E341" s="5" t="n">
        <v>4</v>
      </c>
      <c r="F341" s="5" t="n">
        <v>125</v>
      </c>
      <c r="G341" s="5" t="n">
        <v>1000</v>
      </c>
      <c r="H341" s="5" t="n">
        <v>8</v>
      </c>
      <c r="I341" s="5" t="n">
        <v>12</v>
      </c>
      <c r="J341" s="5" t="n">
        <v>250</v>
      </c>
      <c r="K341" s="5" t="n">
        <v>4000</v>
      </c>
      <c r="L341" s="5" t="n">
        <v>0</v>
      </c>
      <c r="M341" s="5" t="n">
        <v>250</v>
      </c>
      <c r="N341" s="5" t="n">
        <v>100</v>
      </c>
      <c r="O341" s="4" t="n">
        <v>558854605</v>
      </c>
    </row>
    <row r="342">
      <c r="A342" s="5" t="n">
        <v>4</v>
      </c>
      <c r="B342" s="5" t="n">
        <v>0.1</v>
      </c>
      <c r="C342" s="5" t="n">
        <v>0</v>
      </c>
      <c r="D342" s="5" t="n">
        <v>0.3</v>
      </c>
      <c r="E342" s="5" t="n">
        <v>4</v>
      </c>
      <c r="F342" s="5" t="n">
        <v>125</v>
      </c>
      <c r="G342" s="5" t="n">
        <v>1000</v>
      </c>
      <c r="H342" s="5" t="n">
        <v>8</v>
      </c>
      <c r="I342" s="5" t="n">
        <v>12</v>
      </c>
      <c r="J342" s="5" t="n">
        <v>250</v>
      </c>
      <c r="K342" s="5" t="n">
        <v>4000</v>
      </c>
      <c r="L342" s="5" t="n">
        <v>0</v>
      </c>
      <c r="M342" s="5" t="n">
        <v>300</v>
      </c>
      <c r="N342" s="5" t="n">
        <v>100</v>
      </c>
      <c r="O342" s="4" t="n">
        <v>556060004</v>
      </c>
    </row>
    <row r="343">
      <c r="A343" s="5" t="n">
        <v>4</v>
      </c>
      <c r="B343" s="5" t="n">
        <v>0.1</v>
      </c>
      <c r="C343" s="5" t="n">
        <v>0</v>
      </c>
      <c r="D343" s="5" t="n">
        <v>0.35</v>
      </c>
      <c r="E343" s="5" t="n">
        <v>4</v>
      </c>
      <c r="F343" s="5" t="n">
        <v>125</v>
      </c>
      <c r="G343" s="5" t="n">
        <v>1000</v>
      </c>
      <c r="H343" s="5" t="n">
        <v>8</v>
      </c>
      <c r="I343" s="5" t="n">
        <v>12</v>
      </c>
      <c r="J343" s="5" t="n">
        <v>250</v>
      </c>
      <c r="K343" s="5" t="n">
        <v>4000</v>
      </c>
      <c r="L343" s="5" t="n">
        <v>0</v>
      </c>
      <c r="M343" s="5" t="n">
        <v>350</v>
      </c>
      <c r="N343" s="5" t="n">
        <v>100</v>
      </c>
      <c r="O343" s="4" t="n">
        <v>552274608</v>
      </c>
    </row>
    <row r="344">
      <c r="A344" s="5" t="n">
        <v>4</v>
      </c>
      <c r="B344" s="5" t="n">
        <v>0.1</v>
      </c>
      <c r="C344" s="5" t="n">
        <v>0</v>
      </c>
      <c r="D344" s="5" t="n">
        <v>0.4</v>
      </c>
      <c r="E344" s="5" t="n">
        <v>4</v>
      </c>
      <c r="F344" s="5" t="n">
        <v>125</v>
      </c>
      <c r="G344" s="5" t="n">
        <v>1000</v>
      </c>
      <c r="H344" s="5" t="n">
        <v>8</v>
      </c>
      <c r="I344" s="5" t="n">
        <v>12</v>
      </c>
      <c r="J344" s="5" t="n">
        <v>250</v>
      </c>
      <c r="K344" s="5" t="n">
        <v>4000</v>
      </c>
      <c r="L344" s="5" t="n">
        <v>0</v>
      </c>
      <c r="M344" s="5" t="n">
        <v>400</v>
      </c>
      <c r="N344" s="5" t="n">
        <v>100</v>
      </c>
      <c r="O344" s="4" t="n">
        <v>546702024</v>
      </c>
    </row>
    <row r="345">
      <c r="A345" s="5" t="n">
        <v>4</v>
      </c>
      <c r="B345" s="5" t="n">
        <v>0.1</v>
      </c>
      <c r="C345" s="5" t="n">
        <v>0</v>
      </c>
      <c r="D345" s="5" t="n">
        <v>0.45</v>
      </c>
      <c r="E345" s="5" t="n">
        <v>4</v>
      </c>
      <c r="F345" s="5" t="n">
        <v>125</v>
      </c>
      <c r="G345" s="5" t="n">
        <v>1000</v>
      </c>
      <c r="H345" s="5" t="n">
        <v>8</v>
      </c>
      <c r="I345" s="5" t="n">
        <v>12</v>
      </c>
      <c r="J345" s="5" t="n">
        <v>250</v>
      </c>
      <c r="K345" s="5" t="n">
        <v>4000</v>
      </c>
      <c r="L345" s="5" t="n">
        <v>0</v>
      </c>
      <c r="M345" s="5" t="n">
        <v>450</v>
      </c>
      <c r="N345" s="5" t="n">
        <v>100</v>
      </c>
      <c r="O345" s="4" t="n">
        <v>531056628.9999999</v>
      </c>
    </row>
    <row r="346">
      <c r="A346" s="5" t="n">
        <v>4</v>
      </c>
      <c r="B346" s="5" t="n">
        <v>0.1</v>
      </c>
      <c r="C346" s="5" t="n">
        <v>0</v>
      </c>
      <c r="D346" s="5" t="n">
        <v>0.55</v>
      </c>
      <c r="E346" s="5" t="n">
        <v>4</v>
      </c>
      <c r="F346" s="5" t="n">
        <v>125</v>
      </c>
      <c r="G346" s="5" t="n">
        <v>1000</v>
      </c>
      <c r="H346" s="5" t="n">
        <v>8</v>
      </c>
      <c r="I346" s="5" t="n">
        <v>12</v>
      </c>
      <c r="J346" s="5" t="n">
        <v>250</v>
      </c>
      <c r="K346" s="5" t="n">
        <v>4000</v>
      </c>
      <c r="L346" s="5" t="n">
        <v>0</v>
      </c>
      <c r="M346" s="5" t="n">
        <v>550</v>
      </c>
      <c r="N346" s="5" t="n">
        <v>100</v>
      </c>
      <c r="O346" s="4" t="n">
        <v>412135706</v>
      </c>
    </row>
    <row r="347">
      <c r="A347" s="5" t="n">
        <v>4</v>
      </c>
      <c r="B347" s="5" t="n">
        <v>0.1</v>
      </c>
      <c r="C347" s="5" t="n">
        <v>0</v>
      </c>
      <c r="D347" s="5" t="n">
        <v>0.6</v>
      </c>
      <c r="E347" s="5" t="n">
        <v>4</v>
      </c>
      <c r="F347" s="5" t="n">
        <v>125</v>
      </c>
      <c r="G347" s="5" t="n">
        <v>1000</v>
      </c>
      <c r="H347" s="5" t="n">
        <v>8</v>
      </c>
      <c r="I347" s="5" t="n">
        <v>12</v>
      </c>
      <c r="J347" s="5" t="n">
        <v>250</v>
      </c>
      <c r="K347" s="5" t="n">
        <v>4000</v>
      </c>
      <c r="L347" s="5" t="n">
        <v>0</v>
      </c>
      <c r="M347" s="5" t="n">
        <v>600</v>
      </c>
      <c r="N347" s="5" t="n">
        <v>100</v>
      </c>
      <c r="O347" s="4" t="n">
        <v>387341674</v>
      </c>
    </row>
    <row r="348">
      <c r="A348" s="5" t="n">
        <v>4</v>
      </c>
      <c r="B348" s="5" t="n">
        <v>0.2</v>
      </c>
      <c r="C348" s="5" t="n">
        <v>0</v>
      </c>
      <c r="D348" s="5" t="n">
        <v>0.2</v>
      </c>
      <c r="E348" s="5" t="n">
        <v>4</v>
      </c>
      <c r="F348" s="5" t="n">
        <v>100</v>
      </c>
      <c r="G348" s="5" t="n">
        <v>1000</v>
      </c>
      <c r="H348" s="5" t="n">
        <v>10</v>
      </c>
      <c r="I348" s="5" t="n">
        <v>12</v>
      </c>
      <c r="J348" s="5" t="n">
        <v>250</v>
      </c>
      <c r="K348" s="5" t="n">
        <v>4000</v>
      </c>
      <c r="L348" s="5" t="n">
        <v>0</v>
      </c>
      <c r="M348" s="5" t="n">
        <v>200</v>
      </c>
      <c r="N348" s="5" t="n">
        <v>200</v>
      </c>
      <c r="O348" s="4" t="n">
        <v>1062278030</v>
      </c>
    </row>
    <row r="349">
      <c r="A349" s="5" t="n">
        <v>4</v>
      </c>
      <c r="B349" s="5" t="n">
        <v>0.2</v>
      </c>
      <c r="C349" s="5" t="n">
        <v>0</v>
      </c>
      <c r="D349" s="5" t="n">
        <v>0.25</v>
      </c>
      <c r="E349" s="5" t="n">
        <v>4</v>
      </c>
      <c r="F349" s="5" t="n">
        <v>100</v>
      </c>
      <c r="G349" s="5" t="n">
        <v>1000</v>
      </c>
      <c r="H349" s="5" t="n">
        <v>10</v>
      </c>
      <c r="I349" s="5" t="n">
        <v>12</v>
      </c>
      <c r="J349" s="5" t="n">
        <v>250</v>
      </c>
      <c r="K349" s="5" t="n">
        <v>4000</v>
      </c>
      <c r="L349" s="5" t="n">
        <v>0</v>
      </c>
      <c r="M349" s="5" t="n">
        <v>250</v>
      </c>
      <c r="N349" s="5" t="n">
        <v>200</v>
      </c>
      <c r="O349" s="4" t="n">
        <v>1058188530</v>
      </c>
    </row>
    <row r="350">
      <c r="A350" s="5" t="n">
        <v>4</v>
      </c>
      <c r="B350" s="5" t="n">
        <v>0.2</v>
      </c>
      <c r="C350" s="5" t="n">
        <v>0</v>
      </c>
      <c r="D350" s="5" t="n">
        <v>0.3</v>
      </c>
      <c r="E350" s="5" t="n">
        <v>4</v>
      </c>
      <c r="F350" s="5" t="n">
        <v>100</v>
      </c>
      <c r="G350" s="5" t="n">
        <v>1000</v>
      </c>
      <c r="H350" s="5" t="n">
        <v>10</v>
      </c>
      <c r="I350" s="5" t="n">
        <v>12</v>
      </c>
      <c r="J350" s="5" t="n">
        <v>250</v>
      </c>
      <c r="K350" s="5" t="n">
        <v>4000</v>
      </c>
      <c r="L350" s="5" t="n">
        <v>0</v>
      </c>
      <c r="M350" s="5" t="n">
        <v>300</v>
      </c>
      <c r="N350" s="5" t="n">
        <v>200</v>
      </c>
      <c r="O350" s="4" t="n">
        <v>1052253750</v>
      </c>
    </row>
    <row r="351">
      <c r="A351" s="5" t="n">
        <v>4</v>
      </c>
      <c r="B351" s="5" t="n">
        <v>0.2</v>
      </c>
      <c r="C351" s="5" t="n">
        <v>0</v>
      </c>
      <c r="D351" s="5" t="n">
        <v>0.35</v>
      </c>
      <c r="E351" s="5" t="n">
        <v>4</v>
      </c>
      <c r="F351" s="5" t="n">
        <v>100</v>
      </c>
      <c r="G351" s="5" t="n">
        <v>1000</v>
      </c>
      <c r="H351" s="5" t="n">
        <v>10</v>
      </c>
      <c r="I351" s="5" t="n">
        <v>12</v>
      </c>
      <c r="J351" s="5" t="n">
        <v>250</v>
      </c>
      <c r="K351" s="5" t="n">
        <v>4000</v>
      </c>
      <c r="L351" s="5" t="n">
        <v>0</v>
      </c>
      <c r="M351" s="5" t="n">
        <v>350</v>
      </c>
      <c r="N351" s="5" t="n">
        <v>200</v>
      </c>
      <c r="O351" s="4" t="n">
        <v>1043963230</v>
      </c>
    </row>
    <row r="352">
      <c r="A352" s="5" t="n">
        <v>4</v>
      </c>
      <c r="B352" s="5" t="n">
        <v>0.2</v>
      </c>
      <c r="C352" s="5" t="n">
        <v>0</v>
      </c>
      <c r="D352" s="5" t="n">
        <v>0.4</v>
      </c>
      <c r="E352" s="5" t="n">
        <v>4</v>
      </c>
      <c r="F352" s="5" t="n">
        <v>100</v>
      </c>
      <c r="G352" s="5" t="n">
        <v>1000</v>
      </c>
      <c r="H352" s="5" t="n">
        <v>10</v>
      </c>
      <c r="I352" s="5" t="n">
        <v>12</v>
      </c>
      <c r="J352" s="5" t="n">
        <v>250</v>
      </c>
      <c r="K352" s="5" t="n">
        <v>4000</v>
      </c>
      <c r="L352" s="5" t="n">
        <v>0</v>
      </c>
      <c r="M352" s="5" t="n">
        <v>400</v>
      </c>
      <c r="N352" s="5" t="n">
        <v>200</v>
      </c>
      <c r="O352" s="4" t="n">
        <v>1033291940</v>
      </c>
    </row>
    <row r="353">
      <c r="A353" s="5" t="n">
        <v>4</v>
      </c>
      <c r="B353" s="5" t="n">
        <v>0.2</v>
      </c>
      <c r="C353" s="5" t="n">
        <v>0</v>
      </c>
      <c r="D353" s="5" t="n">
        <v>0.45</v>
      </c>
      <c r="E353" s="5" t="n">
        <v>4</v>
      </c>
      <c r="F353" s="5" t="n">
        <v>100</v>
      </c>
      <c r="G353" s="5" t="n">
        <v>1000</v>
      </c>
      <c r="H353" s="5" t="n">
        <v>10</v>
      </c>
      <c r="I353" s="5" t="n">
        <v>12</v>
      </c>
      <c r="J353" s="5" t="n">
        <v>250</v>
      </c>
      <c r="K353" s="5" t="n">
        <v>4000</v>
      </c>
      <c r="L353" s="5" t="n">
        <v>0</v>
      </c>
      <c r="M353" s="5" t="n">
        <v>450</v>
      </c>
      <c r="N353" s="5" t="n">
        <v>200</v>
      </c>
      <c r="O353" s="4" t="n">
        <v>991617178</v>
      </c>
    </row>
    <row r="354">
      <c r="A354" s="5" t="n">
        <v>4</v>
      </c>
      <c r="B354" s="5" t="n">
        <v>0.2</v>
      </c>
      <c r="C354" s="5" t="n">
        <v>0</v>
      </c>
      <c r="D354" s="5" t="n">
        <v>0.55</v>
      </c>
      <c r="E354" s="5" t="n">
        <v>4</v>
      </c>
      <c r="F354" s="5" t="n">
        <v>100</v>
      </c>
      <c r="G354" s="5" t="n">
        <v>1000</v>
      </c>
      <c r="H354" s="5" t="n">
        <v>10</v>
      </c>
      <c r="I354" s="5" t="n">
        <v>12</v>
      </c>
      <c r="J354" s="5" t="n">
        <v>250</v>
      </c>
      <c r="K354" s="5" t="n">
        <v>4000</v>
      </c>
      <c r="L354" s="5" t="n">
        <v>0</v>
      </c>
      <c r="M354" s="5" t="n">
        <v>550</v>
      </c>
      <c r="N354" s="5" t="n">
        <v>200</v>
      </c>
      <c r="O354" s="4" t="n">
        <v>720972411</v>
      </c>
    </row>
    <row r="355">
      <c r="A355" s="5" t="n">
        <v>4</v>
      </c>
      <c r="B355" s="5" t="n">
        <v>0.2</v>
      </c>
      <c r="C355" s="5" t="n">
        <v>0</v>
      </c>
      <c r="D355" s="5" t="n">
        <v>0.6</v>
      </c>
      <c r="E355" s="5" t="n">
        <v>4</v>
      </c>
      <c r="F355" s="5" t="n">
        <v>100</v>
      </c>
      <c r="G355" s="5" t="n">
        <v>1000</v>
      </c>
      <c r="H355" s="5" t="n">
        <v>10</v>
      </c>
      <c r="I355" s="5" t="n">
        <v>12</v>
      </c>
      <c r="J355" s="5" t="n">
        <v>250</v>
      </c>
      <c r="K355" s="5" t="n">
        <v>4000</v>
      </c>
      <c r="L355" s="5" t="n">
        <v>0</v>
      </c>
      <c r="M355" s="5" t="n">
        <v>600</v>
      </c>
      <c r="N355" s="5" t="n">
        <v>200</v>
      </c>
      <c r="O355" s="4" t="n">
        <v>675569603</v>
      </c>
    </row>
    <row r="356">
      <c r="A356" s="5" t="n">
        <v>4</v>
      </c>
      <c r="B356" s="5" t="n">
        <v>0.2</v>
      </c>
      <c r="C356" s="5" t="n">
        <v>0</v>
      </c>
      <c r="D356" s="5" t="n">
        <v>0.2</v>
      </c>
      <c r="E356" s="5" t="n">
        <v>4</v>
      </c>
      <c r="F356" s="5" t="n">
        <v>125</v>
      </c>
      <c r="G356" s="5" t="n">
        <v>1000</v>
      </c>
      <c r="H356" s="5" t="n">
        <v>8</v>
      </c>
      <c r="I356" s="5" t="n">
        <v>12</v>
      </c>
      <c r="J356" s="5" t="n">
        <v>250</v>
      </c>
      <c r="K356" s="5" t="n">
        <v>4000</v>
      </c>
      <c r="L356" s="5" t="n">
        <v>0</v>
      </c>
      <c r="M356" s="5" t="n">
        <v>200</v>
      </c>
      <c r="N356" s="5" t="n">
        <v>200</v>
      </c>
      <c r="O356" s="4" t="n">
        <v>593621428</v>
      </c>
    </row>
    <row r="357">
      <c r="A357" s="5" t="n">
        <v>4</v>
      </c>
      <c r="B357" s="5" t="n">
        <v>0.2</v>
      </c>
      <c r="C357" s="5" t="n">
        <v>0</v>
      </c>
      <c r="D357" s="5" t="n">
        <v>0.25</v>
      </c>
      <c r="E357" s="5" t="n">
        <v>4</v>
      </c>
      <c r="F357" s="5" t="n">
        <v>125</v>
      </c>
      <c r="G357" s="5" t="n">
        <v>1000</v>
      </c>
      <c r="H357" s="5" t="n">
        <v>8</v>
      </c>
      <c r="I357" s="5" t="n">
        <v>12</v>
      </c>
      <c r="J357" s="5" t="n">
        <v>250</v>
      </c>
      <c r="K357" s="5" t="n">
        <v>4000</v>
      </c>
      <c r="L357" s="5" t="n">
        <v>0</v>
      </c>
      <c r="M357" s="5" t="n">
        <v>250</v>
      </c>
      <c r="N357" s="5" t="n">
        <v>200</v>
      </c>
      <c r="O357" s="4" t="n">
        <v>591498176</v>
      </c>
    </row>
    <row r="358">
      <c r="A358" s="5" t="n">
        <v>4</v>
      </c>
      <c r="B358" s="5" t="n">
        <v>0.2</v>
      </c>
      <c r="C358" s="5" t="n">
        <v>0</v>
      </c>
      <c r="D358" s="5" t="n">
        <v>0.3</v>
      </c>
      <c r="E358" s="5" t="n">
        <v>4</v>
      </c>
      <c r="F358" s="5" t="n">
        <v>125</v>
      </c>
      <c r="G358" s="5" t="n">
        <v>1000</v>
      </c>
      <c r="H358" s="5" t="n">
        <v>8</v>
      </c>
      <c r="I358" s="5" t="n">
        <v>12</v>
      </c>
      <c r="J358" s="5" t="n">
        <v>250</v>
      </c>
      <c r="K358" s="5" t="n">
        <v>4000</v>
      </c>
      <c r="L358" s="5" t="n">
        <v>0</v>
      </c>
      <c r="M358" s="5" t="n">
        <v>300</v>
      </c>
      <c r="N358" s="5" t="n">
        <v>200</v>
      </c>
      <c r="O358" s="4" t="n">
        <v>588444928</v>
      </c>
    </row>
    <row r="359">
      <c r="A359" s="5" t="n">
        <v>4</v>
      </c>
      <c r="B359" s="5" t="n">
        <v>0.2</v>
      </c>
      <c r="C359" s="5" t="n">
        <v>0</v>
      </c>
      <c r="D359" s="5" t="n">
        <v>0.35</v>
      </c>
      <c r="E359" s="5" t="n">
        <v>4</v>
      </c>
      <c r="F359" s="5" t="n">
        <v>125</v>
      </c>
      <c r="G359" s="5" t="n">
        <v>1000</v>
      </c>
      <c r="H359" s="5" t="n">
        <v>8</v>
      </c>
      <c r="I359" s="5" t="n">
        <v>12</v>
      </c>
      <c r="J359" s="5" t="n">
        <v>250</v>
      </c>
      <c r="K359" s="5" t="n">
        <v>4000</v>
      </c>
      <c r="L359" s="5" t="n">
        <v>0</v>
      </c>
      <c r="M359" s="5" t="n">
        <v>350</v>
      </c>
      <c r="N359" s="5" t="n">
        <v>200</v>
      </c>
      <c r="O359" s="4" t="n">
        <v>584049122</v>
      </c>
    </row>
    <row r="360">
      <c r="A360" s="5" t="n">
        <v>4</v>
      </c>
      <c r="B360" s="5" t="n">
        <v>0.2</v>
      </c>
      <c r="C360" s="5" t="n">
        <v>0</v>
      </c>
      <c r="D360" s="5" t="n">
        <v>0.4</v>
      </c>
      <c r="E360" s="5" t="n">
        <v>4</v>
      </c>
      <c r="F360" s="5" t="n">
        <v>125</v>
      </c>
      <c r="G360" s="5" t="n">
        <v>1000</v>
      </c>
      <c r="H360" s="5" t="n">
        <v>8</v>
      </c>
      <c r="I360" s="5" t="n">
        <v>12</v>
      </c>
      <c r="J360" s="5" t="n">
        <v>250</v>
      </c>
      <c r="K360" s="5" t="n">
        <v>4000</v>
      </c>
      <c r="L360" s="5" t="n">
        <v>0</v>
      </c>
      <c r="M360" s="5" t="n">
        <v>400</v>
      </c>
      <c r="N360" s="5" t="n">
        <v>200</v>
      </c>
      <c r="O360" s="4" t="n">
        <v>577547118</v>
      </c>
    </row>
    <row r="361">
      <c r="A361" s="5" t="n">
        <v>4</v>
      </c>
      <c r="B361" s="5" t="n">
        <v>0.2</v>
      </c>
      <c r="C361" s="5" t="n">
        <v>0</v>
      </c>
      <c r="D361" s="5" t="n">
        <v>0.45</v>
      </c>
      <c r="E361" s="5" t="n">
        <v>4</v>
      </c>
      <c r="F361" s="5" t="n">
        <v>125</v>
      </c>
      <c r="G361" s="5" t="n">
        <v>1000</v>
      </c>
      <c r="H361" s="5" t="n">
        <v>8</v>
      </c>
      <c r="I361" s="5" t="n">
        <v>12</v>
      </c>
      <c r="J361" s="5" t="n">
        <v>250</v>
      </c>
      <c r="K361" s="5" t="n">
        <v>4000</v>
      </c>
      <c r="L361" s="5" t="n">
        <v>0</v>
      </c>
      <c r="M361" s="5" t="n">
        <v>450</v>
      </c>
      <c r="N361" s="5" t="n">
        <v>200</v>
      </c>
      <c r="O361" s="4" t="n">
        <v>549860426</v>
      </c>
    </row>
    <row r="362">
      <c r="A362" s="5" t="n">
        <v>4</v>
      </c>
      <c r="B362" s="5" t="n">
        <v>0.2</v>
      </c>
      <c r="C362" s="5" t="n">
        <v>0</v>
      </c>
      <c r="D362" s="5" t="n">
        <v>0.55</v>
      </c>
      <c r="E362" s="5" t="n">
        <v>4</v>
      </c>
      <c r="F362" s="5" t="n">
        <v>125</v>
      </c>
      <c r="G362" s="5" t="n">
        <v>1000</v>
      </c>
      <c r="H362" s="5" t="n">
        <v>8</v>
      </c>
      <c r="I362" s="5" t="n">
        <v>12</v>
      </c>
      <c r="J362" s="5" t="n">
        <v>250</v>
      </c>
      <c r="K362" s="5" t="n">
        <v>4000</v>
      </c>
      <c r="L362" s="5" t="n">
        <v>0</v>
      </c>
      <c r="M362" s="5" t="n">
        <v>550</v>
      </c>
      <c r="N362" s="5" t="n">
        <v>200</v>
      </c>
      <c r="O362" s="4" t="n">
        <v>412190344</v>
      </c>
    </row>
    <row r="363">
      <c r="A363" s="5" t="n">
        <v>4</v>
      </c>
      <c r="B363" s="5" t="n">
        <v>0.2</v>
      </c>
      <c r="C363" s="5" t="n">
        <v>0</v>
      </c>
      <c r="D363" s="5" t="n">
        <v>0.6</v>
      </c>
      <c r="E363" s="5" t="n">
        <v>4</v>
      </c>
      <c r="F363" s="5" t="n">
        <v>125</v>
      </c>
      <c r="G363" s="5" t="n">
        <v>1000</v>
      </c>
      <c r="H363" s="5" t="n">
        <v>8</v>
      </c>
      <c r="I363" s="5" t="n">
        <v>12</v>
      </c>
      <c r="J363" s="5" t="n">
        <v>250</v>
      </c>
      <c r="K363" s="5" t="n">
        <v>4000</v>
      </c>
      <c r="L363" s="5" t="n">
        <v>0</v>
      </c>
      <c r="M363" s="5" t="n">
        <v>600</v>
      </c>
      <c r="N363" s="5" t="n">
        <v>200</v>
      </c>
      <c r="O363" s="4" t="n">
        <v>387173123</v>
      </c>
    </row>
    <row r="364">
      <c r="A364" s="5" t="n">
        <v>4</v>
      </c>
      <c r="B364" s="5" t="n">
        <v>0.3</v>
      </c>
      <c r="C364" s="5" t="n">
        <v>0</v>
      </c>
      <c r="D364" s="5" t="n">
        <v>0.2</v>
      </c>
      <c r="E364" s="5" t="n">
        <v>4</v>
      </c>
      <c r="F364" s="5" t="n">
        <v>100</v>
      </c>
      <c r="G364" s="5" t="n">
        <v>1000</v>
      </c>
      <c r="H364" s="5" t="n">
        <v>10</v>
      </c>
      <c r="I364" s="5" t="n">
        <v>12</v>
      </c>
      <c r="J364" s="5" t="n">
        <v>250</v>
      </c>
      <c r="K364" s="5" t="n">
        <v>4000</v>
      </c>
      <c r="L364" s="5" t="n">
        <v>0</v>
      </c>
      <c r="M364" s="5" t="n">
        <v>200</v>
      </c>
      <c r="N364" s="5" t="n">
        <v>300</v>
      </c>
      <c r="O364" s="4" t="n">
        <v>1132922660</v>
      </c>
    </row>
    <row r="365">
      <c r="A365" s="5" t="n">
        <v>4</v>
      </c>
      <c r="B365" s="5" t="n">
        <v>0.3</v>
      </c>
      <c r="C365" s="5" t="n">
        <v>0</v>
      </c>
      <c r="D365" s="5" t="n">
        <v>0.25</v>
      </c>
      <c r="E365" s="5" t="n">
        <v>4</v>
      </c>
      <c r="F365" s="5" t="n">
        <v>100</v>
      </c>
      <c r="G365" s="5" t="n">
        <v>1000</v>
      </c>
      <c r="H365" s="5" t="n">
        <v>10</v>
      </c>
      <c r="I365" s="5" t="n">
        <v>12</v>
      </c>
      <c r="J365" s="5" t="n">
        <v>250</v>
      </c>
      <c r="K365" s="5" t="n">
        <v>4000</v>
      </c>
      <c r="L365" s="5" t="n">
        <v>0</v>
      </c>
      <c r="M365" s="5" t="n">
        <v>250</v>
      </c>
      <c r="N365" s="5" t="n">
        <v>300</v>
      </c>
      <c r="O365" s="4" t="n">
        <v>1127691770</v>
      </c>
    </row>
    <row r="366">
      <c r="A366" s="5" t="n">
        <v>4</v>
      </c>
      <c r="B366" s="5" t="n">
        <v>0.3</v>
      </c>
      <c r="C366" s="5" t="n">
        <v>0</v>
      </c>
      <c r="D366" s="5" t="n">
        <v>0.3</v>
      </c>
      <c r="E366" s="5" t="n">
        <v>4</v>
      </c>
      <c r="F366" s="5" t="n">
        <v>100</v>
      </c>
      <c r="G366" s="5" t="n">
        <v>1000</v>
      </c>
      <c r="H366" s="5" t="n">
        <v>10</v>
      </c>
      <c r="I366" s="5" t="n">
        <v>12</v>
      </c>
      <c r="J366" s="5" t="n">
        <v>250</v>
      </c>
      <c r="K366" s="5" t="n">
        <v>4000</v>
      </c>
      <c r="L366" s="5" t="n">
        <v>0</v>
      </c>
      <c r="M366" s="5" t="n">
        <v>300</v>
      </c>
      <c r="N366" s="5" t="n">
        <v>300</v>
      </c>
      <c r="O366" s="4" t="n">
        <v>1120428200</v>
      </c>
    </row>
    <row r="367">
      <c r="A367" s="5" t="n">
        <v>4</v>
      </c>
      <c r="B367" s="5" t="n">
        <v>0.3</v>
      </c>
      <c r="C367" s="5" t="n">
        <v>0</v>
      </c>
      <c r="D367" s="5" t="n">
        <v>0.35</v>
      </c>
      <c r="E367" s="5" t="n">
        <v>4</v>
      </c>
      <c r="F367" s="5" t="n">
        <v>100</v>
      </c>
      <c r="G367" s="5" t="n">
        <v>1000</v>
      </c>
      <c r="H367" s="5" t="n">
        <v>10</v>
      </c>
      <c r="I367" s="5" t="n">
        <v>12</v>
      </c>
      <c r="J367" s="5" t="n">
        <v>250</v>
      </c>
      <c r="K367" s="5" t="n">
        <v>4000</v>
      </c>
      <c r="L367" s="5" t="n">
        <v>0</v>
      </c>
      <c r="M367" s="5" t="n">
        <v>350</v>
      </c>
      <c r="N367" s="5" t="n">
        <v>300</v>
      </c>
      <c r="O367" s="4" t="n">
        <v>1110532520</v>
      </c>
    </row>
    <row r="368">
      <c r="A368" s="5" t="n">
        <v>4</v>
      </c>
      <c r="B368" s="5" t="n">
        <v>0.3</v>
      </c>
      <c r="C368" s="5" t="n">
        <v>0</v>
      </c>
      <c r="D368" s="5" t="n">
        <v>0.4</v>
      </c>
      <c r="E368" s="5" t="n">
        <v>4</v>
      </c>
      <c r="F368" s="5" t="n">
        <v>100</v>
      </c>
      <c r="G368" s="5" t="n">
        <v>1000</v>
      </c>
      <c r="H368" s="5" t="n">
        <v>10</v>
      </c>
      <c r="I368" s="5" t="n">
        <v>12</v>
      </c>
      <c r="J368" s="5" t="n">
        <v>250</v>
      </c>
      <c r="K368" s="5" t="n">
        <v>4000</v>
      </c>
      <c r="L368" s="5" t="n">
        <v>0</v>
      </c>
      <c r="M368" s="5" t="n">
        <v>400</v>
      </c>
      <c r="N368" s="5" t="n">
        <v>300</v>
      </c>
      <c r="O368" s="4" t="n">
        <v>1098684440</v>
      </c>
    </row>
    <row r="369">
      <c r="A369" s="5" t="n">
        <v>4</v>
      </c>
      <c r="B369" s="5" t="n">
        <v>0.3</v>
      </c>
      <c r="C369" s="5" t="n">
        <v>0</v>
      </c>
      <c r="D369" s="5" t="n">
        <v>0.45</v>
      </c>
      <c r="E369" s="5" t="n">
        <v>4</v>
      </c>
      <c r="F369" s="5" t="n">
        <v>100</v>
      </c>
      <c r="G369" s="5" t="n">
        <v>1000</v>
      </c>
      <c r="H369" s="5" t="n">
        <v>10</v>
      </c>
      <c r="I369" s="5" t="n">
        <v>12</v>
      </c>
      <c r="J369" s="5" t="n">
        <v>250</v>
      </c>
      <c r="K369" s="5" t="n">
        <v>4000</v>
      </c>
      <c r="L369" s="5" t="n">
        <v>0</v>
      </c>
      <c r="M369" s="5" t="n">
        <v>450</v>
      </c>
      <c r="N369" s="5" t="n">
        <v>300</v>
      </c>
      <c r="O369" s="4" t="n">
        <v>996727594</v>
      </c>
    </row>
    <row r="370">
      <c r="A370" s="5" t="n">
        <v>4</v>
      </c>
      <c r="B370" s="5" t="n">
        <v>0.3</v>
      </c>
      <c r="C370" s="5" t="n">
        <v>0</v>
      </c>
      <c r="D370" s="5" t="n">
        <v>0.55</v>
      </c>
      <c r="E370" s="5" t="n">
        <v>4</v>
      </c>
      <c r="F370" s="5" t="n">
        <v>100</v>
      </c>
      <c r="G370" s="5" t="n">
        <v>1000</v>
      </c>
      <c r="H370" s="5" t="n">
        <v>10</v>
      </c>
      <c r="I370" s="5" t="n">
        <v>12</v>
      </c>
      <c r="J370" s="5" t="n">
        <v>250</v>
      </c>
      <c r="K370" s="5" t="n">
        <v>4000</v>
      </c>
      <c r="L370" s="5" t="n">
        <v>0</v>
      </c>
      <c r="M370" s="5" t="n">
        <v>550</v>
      </c>
      <c r="N370" s="5" t="n">
        <v>300</v>
      </c>
      <c r="O370" s="4" t="n">
        <v>719836397</v>
      </c>
    </row>
    <row r="371">
      <c r="A371" s="5" t="n">
        <v>4</v>
      </c>
      <c r="B371" s="5" t="n">
        <v>0.3</v>
      </c>
      <c r="C371" s="5" t="n">
        <v>0</v>
      </c>
      <c r="D371" s="5" t="n">
        <v>0.6</v>
      </c>
      <c r="E371" s="5" t="n">
        <v>4</v>
      </c>
      <c r="F371" s="5" t="n">
        <v>100</v>
      </c>
      <c r="G371" s="5" t="n">
        <v>1000</v>
      </c>
      <c r="H371" s="5" t="n">
        <v>10</v>
      </c>
      <c r="I371" s="5" t="n">
        <v>12</v>
      </c>
      <c r="J371" s="5" t="n">
        <v>250</v>
      </c>
      <c r="K371" s="5" t="n">
        <v>4000</v>
      </c>
      <c r="L371" s="5" t="n">
        <v>0</v>
      </c>
      <c r="M371" s="5" t="n">
        <v>600</v>
      </c>
      <c r="N371" s="5" t="n">
        <v>300</v>
      </c>
      <c r="O371" s="4" t="n">
        <v>674648143</v>
      </c>
    </row>
    <row r="372">
      <c r="A372" s="5" t="n">
        <v>4</v>
      </c>
      <c r="B372" s="5" t="n">
        <v>0.3</v>
      </c>
      <c r="C372" s="5" t="n">
        <v>0</v>
      </c>
      <c r="D372" s="5" t="n">
        <v>0.2</v>
      </c>
      <c r="E372" s="5" t="n">
        <v>4</v>
      </c>
      <c r="F372" s="5" t="n">
        <v>125</v>
      </c>
      <c r="G372" s="5" t="n">
        <v>1000</v>
      </c>
      <c r="H372" s="5" t="n">
        <v>8</v>
      </c>
      <c r="I372" s="5" t="n">
        <v>12</v>
      </c>
      <c r="J372" s="5" t="n">
        <v>250</v>
      </c>
      <c r="K372" s="5" t="n">
        <v>4000</v>
      </c>
      <c r="L372" s="5" t="n">
        <v>0</v>
      </c>
      <c r="M372" s="5" t="n">
        <v>200</v>
      </c>
      <c r="N372" s="5" t="n">
        <v>300</v>
      </c>
      <c r="O372" s="4" t="n">
        <v>629491435</v>
      </c>
    </row>
    <row r="373">
      <c r="A373" s="5" t="n">
        <v>4</v>
      </c>
      <c r="B373" s="5" t="n">
        <v>0.3</v>
      </c>
      <c r="C373" s="5" t="n">
        <v>0</v>
      </c>
      <c r="D373" s="5" t="n">
        <v>0.25</v>
      </c>
      <c r="E373" s="5" t="n">
        <v>4</v>
      </c>
      <c r="F373" s="5" t="n">
        <v>125</v>
      </c>
      <c r="G373" s="5" t="n">
        <v>1000</v>
      </c>
      <c r="H373" s="5" t="n">
        <v>8</v>
      </c>
      <c r="I373" s="5" t="n">
        <v>12</v>
      </c>
      <c r="J373" s="5" t="n">
        <v>250</v>
      </c>
      <c r="K373" s="5" t="n">
        <v>4000</v>
      </c>
      <c r="L373" s="5" t="n">
        <v>0</v>
      </c>
      <c r="M373" s="5" t="n">
        <v>250</v>
      </c>
      <c r="N373" s="5" t="n">
        <v>300</v>
      </c>
      <c r="O373" s="4" t="n">
        <v>626838238</v>
      </c>
    </row>
    <row r="374">
      <c r="A374" s="5" t="n">
        <v>4</v>
      </c>
      <c r="B374" s="5" t="n">
        <v>0.3</v>
      </c>
      <c r="C374" s="5" t="n">
        <v>0</v>
      </c>
      <c r="D374" s="5" t="n">
        <v>0.3</v>
      </c>
      <c r="E374" s="5" t="n">
        <v>4</v>
      </c>
      <c r="F374" s="5" t="n">
        <v>125</v>
      </c>
      <c r="G374" s="5" t="n">
        <v>1000</v>
      </c>
      <c r="H374" s="5" t="n">
        <v>8</v>
      </c>
      <c r="I374" s="5" t="n">
        <v>12</v>
      </c>
      <c r="J374" s="5" t="n">
        <v>250</v>
      </c>
      <c r="K374" s="5" t="n">
        <v>4000</v>
      </c>
      <c r="L374" s="5" t="n">
        <v>0</v>
      </c>
      <c r="M374" s="5" t="n">
        <v>300</v>
      </c>
      <c r="N374" s="5" t="n">
        <v>300</v>
      </c>
      <c r="O374" s="4" t="n">
        <v>623247921</v>
      </c>
    </row>
    <row r="375">
      <c r="A375" s="5" t="n">
        <v>4</v>
      </c>
      <c r="B375" s="5" t="n">
        <v>0.3</v>
      </c>
      <c r="C375" s="5" t="n">
        <v>0</v>
      </c>
      <c r="D375" s="5" t="n">
        <v>0.35</v>
      </c>
      <c r="E375" s="5" t="n">
        <v>4</v>
      </c>
      <c r="F375" s="5" t="n">
        <v>125</v>
      </c>
      <c r="G375" s="5" t="n">
        <v>1000</v>
      </c>
      <c r="H375" s="5" t="n">
        <v>8</v>
      </c>
      <c r="I375" s="5" t="n">
        <v>12</v>
      </c>
      <c r="J375" s="5" t="n">
        <v>250</v>
      </c>
      <c r="K375" s="5" t="n">
        <v>4000</v>
      </c>
      <c r="L375" s="5" t="n">
        <v>0</v>
      </c>
      <c r="M375" s="5" t="n">
        <v>350</v>
      </c>
      <c r="N375" s="5" t="n">
        <v>300</v>
      </c>
      <c r="O375" s="4" t="n">
        <v>618220845</v>
      </c>
    </row>
    <row r="376">
      <c r="A376" s="5" t="n">
        <v>4</v>
      </c>
      <c r="B376" s="5" t="n">
        <v>0.3</v>
      </c>
      <c r="C376" s="5" t="n">
        <v>0</v>
      </c>
      <c r="D376" s="5" t="n">
        <v>0.4</v>
      </c>
      <c r="E376" s="5" t="n">
        <v>4</v>
      </c>
      <c r="F376" s="5" t="n">
        <v>125</v>
      </c>
      <c r="G376" s="5" t="n">
        <v>1000</v>
      </c>
      <c r="H376" s="5" t="n">
        <v>8</v>
      </c>
      <c r="I376" s="5" t="n">
        <v>12</v>
      </c>
      <c r="J376" s="5" t="n">
        <v>250</v>
      </c>
      <c r="K376" s="5" t="n">
        <v>4000</v>
      </c>
      <c r="L376" s="5" t="n">
        <v>0</v>
      </c>
      <c r="M376" s="5" t="n">
        <v>400</v>
      </c>
      <c r="N376" s="5" t="n">
        <v>300</v>
      </c>
      <c r="O376" s="4" t="n">
        <v>610772082</v>
      </c>
    </row>
    <row r="377">
      <c r="A377" s="5" t="n">
        <v>4</v>
      </c>
      <c r="B377" s="5" t="n">
        <v>0.3</v>
      </c>
      <c r="C377" s="5" t="n">
        <v>0</v>
      </c>
      <c r="D377" s="5" t="n">
        <v>0.45</v>
      </c>
      <c r="E377" s="5" t="n">
        <v>4</v>
      </c>
      <c r="F377" s="5" t="n">
        <v>125</v>
      </c>
      <c r="G377" s="5" t="n">
        <v>1000</v>
      </c>
      <c r="H377" s="5" t="n">
        <v>8</v>
      </c>
      <c r="I377" s="5" t="n">
        <v>12</v>
      </c>
      <c r="J377" s="5" t="n">
        <v>250</v>
      </c>
      <c r="K377" s="5" t="n">
        <v>4000</v>
      </c>
      <c r="L377" s="5" t="n">
        <v>0</v>
      </c>
      <c r="M377" s="5" t="n">
        <v>450</v>
      </c>
      <c r="N377" s="5" t="n">
        <v>300</v>
      </c>
      <c r="O377" s="4" t="n">
        <v>559166420</v>
      </c>
    </row>
    <row r="378">
      <c r="A378" s="5" t="n">
        <v>4</v>
      </c>
      <c r="B378" s="5" t="n">
        <v>0.3</v>
      </c>
      <c r="C378" s="5" t="n">
        <v>0</v>
      </c>
      <c r="D378" s="5" t="n">
        <v>0.55</v>
      </c>
      <c r="E378" s="5" t="n">
        <v>4</v>
      </c>
      <c r="F378" s="5" t="n">
        <v>125</v>
      </c>
      <c r="G378" s="5" t="n">
        <v>1000</v>
      </c>
      <c r="H378" s="5" t="n">
        <v>8</v>
      </c>
      <c r="I378" s="5" t="n">
        <v>12</v>
      </c>
      <c r="J378" s="5" t="n">
        <v>250</v>
      </c>
      <c r="K378" s="5" t="n">
        <v>4000</v>
      </c>
      <c r="L378" s="5" t="n">
        <v>0</v>
      </c>
      <c r="M378" s="5" t="n">
        <v>550</v>
      </c>
      <c r="N378" s="5" t="n">
        <v>300</v>
      </c>
      <c r="O378" s="4" t="n">
        <v>412034005</v>
      </c>
    </row>
    <row r="379">
      <c r="A379" s="5" t="n">
        <v>4</v>
      </c>
      <c r="B379" s="5" t="n">
        <v>0.3</v>
      </c>
      <c r="C379" s="5" t="n">
        <v>0</v>
      </c>
      <c r="D379" s="5" t="n">
        <v>0.6</v>
      </c>
      <c r="E379" s="5" t="n">
        <v>4</v>
      </c>
      <c r="F379" s="5" t="n">
        <v>125</v>
      </c>
      <c r="G379" s="5" t="n">
        <v>1000</v>
      </c>
      <c r="H379" s="5" t="n">
        <v>8</v>
      </c>
      <c r="I379" s="5" t="n">
        <v>12</v>
      </c>
      <c r="J379" s="5" t="n">
        <v>250</v>
      </c>
      <c r="K379" s="5" t="n">
        <v>4000</v>
      </c>
      <c r="L379" s="5" t="n">
        <v>0</v>
      </c>
      <c r="M379" s="5" t="n">
        <v>600</v>
      </c>
      <c r="N379" s="5" t="n">
        <v>300</v>
      </c>
      <c r="O379" s="4" t="n">
        <v>386811765</v>
      </c>
    </row>
    <row r="380">
      <c r="A380" s="5" t="n">
        <v>4</v>
      </c>
      <c r="B380" s="5" t="n">
        <v>0.4</v>
      </c>
      <c r="C380" s="5" t="n">
        <v>0</v>
      </c>
      <c r="D380" s="5" t="n">
        <v>0.2</v>
      </c>
      <c r="E380" s="5" t="n">
        <v>4</v>
      </c>
      <c r="F380" s="5" t="n">
        <v>100</v>
      </c>
      <c r="G380" s="5" t="n">
        <v>1000</v>
      </c>
      <c r="H380" s="5" t="n">
        <v>10</v>
      </c>
      <c r="I380" s="5" t="n">
        <v>12</v>
      </c>
      <c r="J380" s="5" t="n">
        <v>250</v>
      </c>
      <c r="K380" s="5" t="n">
        <v>4000</v>
      </c>
      <c r="L380" s="5" t="n">
        <v>0</v>
      </c>
      <c r="M380" s="5" t="n">
        <v>200</v>
      </c>
      <c r="N380" s="5" t="n">
        <v>400</v>
      </c>
      <c r="O380" s="4" t="n">
        <v>1206309010</v>
      </c>
    </row>
    <row r="381">
      <c r="A381" s="5" t="n">
        <v>4</v>
      </c>
      <c r="B381" s="5" t="n">
        <v>0.4</v>
      </c>
      <c r="C381" s="5" t="n">
        <v>0</v>
      </c>
      <c r="D381" s="5" t="n">
        <v>0.25</v>
      </c>
      <c r="E381" s="5" t="n">
        <v>4</v>
      </c>
      <c r="F381" s="5" t="n">
        <v>100</v>
      </c>
      <c r="G381" s="5" t="n">
        <v>1000</v>
      </c>
      <c r="H381" s="5" t="n">
        <v>10</v>
      </c>
      <c r="I381" s="5" t="n">
        <v>12</v>
      </c>
      <c r="J381" s="5" t="n">
        <v>250</v>
      </c>
      <c r="K381" s="5" t="n">
        <v>4000</v>
      </c>
      <c r="L381" s="5" t="n">
        <v>0</v>
      </c>
      <c r="M381" s="5" t="n">
        <v>250</v>
      </c>
      <c r="N381" s="5" t="n">
        <v>400</v>
      </c>
      <c r="O381" s="4" t="n">
        <v>1200187180</v>
      </c>
    </row>
    <row r="382">
      <c r="A382" s="5" t="n">
        <v>4</v>
      </c>
      <c r="B382" s="5" t="n">
        <v>0.4</v>
      </c>
      <c r="C382" s="5" t="n">
        <v>0</v>
      </c>
      <c r="D382" s="5" t="n">
        <v>0.3</v>
      </c>
      <c r="E382" s="5" t="n">
        <v>4</v>
      </c>
      <c r="F382" s="5" t="n">
        <v>100</v>
      </c>
      <c r="G382" s="5" t="n">
        <v>1000</v>
      </c>
      <c r="H382" s="5" t="n">
        <v>10</v>
      </c>
      <c r="I382" s="5" t="n">
        <v>12</v>
      </c>
      <c r="J382" s="5" t="n">
        <v>250</v>
      </c>
      <c r="K382" s="5" t="n">
        <v>4000</v>
      </c>
      <c r="L382" s="5" t="n">
        <v>0</v>
      </c>
      <c r="M382" s="5" t="n">
        <v>300</v>
      </c>
      <c r="N382" s="5" t="n">
        <v>400</v>
      </c>
      <c r="O382" s="4" t="n">
        <v>1190550830</v>
      </c>
    </row>
    <row r="383">
      <c r="A383" s="5" t="n">
        <v>4</v>
      </c>
      <c r="B383" s="5" t="n">
        <v>0.4</v>
      </c>
      <c r="C383" s="5" t="n">
        <v>0</v>
      </c>
      <c r="D383" s="5" t="n">
        <v>0.35</v>
      </c>
      <c r="E383" s="5" t="n">
        <v>4</v>
      </c>
      <c r="F383" s="5" t="n">
        <v>100</v>
      </c>
      <c r="G383" s="5" t="n">
        <v>1000</v>
      </c>
      <c r="H383" s="5" t="n">
        <v>10</v>
      </c>
      <c r="I383" s="5" t="n">
        <v>12</v>
      </c>
      <c r="J383" s="5" t="n">
        <v>250</v>
      </c>
      <c r="K383" s="5" t="n">
        <v>4000</v>
      </c>
      <c r="L383" s="5" t="n">
        <v>0</v>
      </c>
      <c r="M383" s="5" t="n">
        <v>350</v>
      </c>
      <c r="N383" s="5" t="n">
        <v>400</v>
      </c>
      <c r="O383" s="4" t="n">
        <v>1178229040</v>
      </c>
    </row>
    <row r="384">
      <c r="A384" s="5" t="n">
        <v>4</v>
      </c>
      <c r="B384" s="5" t="n">
        <v>0.4</v>
      </c>
      <c r="C384" s="5" t="n">
        <v>0</v>
      </c>
      <c r="D384" s="5" t="n">
        <v>0.4</v>
      </c>
      <c r="E384" s="5" t="n">
        <v>4</v>
      </c>
      <c r="F384" s="5" t="n">
        <v>100</v>
      </c>
      <c r="G384" s="5" t="n">
        <v>1000</v>
      </c>
      <c r="H384" s="5" t="n">
        <v>10</v>
      </c>
      <c r="I384" s="5" t="n">
        <v>12</v>
      </c>
      <c r="J384" s="5" t="n">
        <v>250</v>
      </c>
      <c r="K384" s="5" t="n">
        <v>4000</v>
      </c>
      <c r="L384" s="5" t="n">
        <v>0</v>
      </c>
      <c r="M384" s="5" t="n">
        <v>400</v>
      </c>
      <c r="N384" s="5" t="n">
        <v>400</v>
      </c>
      <c r="O384" s="4" t="n">
        <v>1163245040</v>
      </c>
    </row>
    <row r="385">
      <c r="A385" s="5" t="n">
        <v>4</v>
      </c>
      <c r="B385" s="5" t="n">
        <v>0.4</v>
      </c>
      <c r="C385" s="5" t="n">
        <v>0</v>
      </c>
      <c r="D385" s="5" t="n">
        <v>0.45</v>
      </c>
      <c r="E385" s="5" t="n">
        <v>4</v>
      </c>
      <c r="F385" s="5" t="n">
        <v>100</v>
      </c>
      <c r="G385" s="5" t="n">
        <v>1000</v>
      </c>
      <c r="H385" s="5" t="n">
        <v>10</v>
      </c>
      <c r="I385" s="5" t="n">
        <v>12</v>
      </c>
      <c r="J385" s="5" t="n">
        <v>250</v>
      </c>
      <c r="K385" s="5" t="n">
        <v>4000</v>
      </c>
      <c r="L385" s="5" t="n">
        <v>0</v>
      </c>
      <c r="M385" s="5" t="n">
        <v>450</v>
      </c>
      <c r="N385" s="5" t="n">
        <v>400</v>
      </c>
      <c r="O385" s="4" t="n">
        <v>995300260</v>
      </c>
    </row>
    <row r="386">
      <c r="A386" s="5" t="n">
        <v>4</v>
      </c>
      <c r="B386" s="5" t="n">
        <v>0.4</v>
      </c>
      <c r="C386" s="5" t="n">
        <v>0</v>
      </c>
      <c r="D386" s="5" t="n">
        <v>0.55</v>
      </c>
      <c r="E386" s="5" t="n">
        <v>4</v>
      </c>
      <c r="F386" s="5" t="n">
        <v>100</v>
      </c>
      <c r="G386" s="5" t="n">
        <v>1000</v>
      </c>
      <c r="H386" s="5" t="n">
        <v>10</v>
      </c>
      <c r="I386" s="5" t="n">
        <v>12</v>
      </c>
      <c r="J386" s="5" t="n">
        <v>250</v>
      </c>
      <c r="K386" s="5" t="n">
        <v>4000</v>
      </c>
      <c r="L386" s="5" t="n">
        <v>0</v>
      </c>
      <c r="M386" s="5" t="n">
        <v>550</v>
      </c>
      <c r="N386" s="5" t="n">
        <v>400</v>
      </c>
      <c r="O386" s="4" t="n">
        <v>718969245</v>
      </c>
    </row>
    <row r="387">
      <c r="A387" s="5" t="n">
        <v>4</v>
      </c>
      <c r="B387" s="5" t="n">
        <v>0.4</v>
      </c>
      <c r="C387" s="5" t="n">
        <v>0</v>
      </c>
      <c r="D387" s="5" t="n">
        <v>0.6</v>
      </c>
      <c r="E387" s="5" t="n">
        <v>4</v>
      </c>
      <c r="F387" s="5" t="n">
        <v>100</v>
      </c>
      <c r="G387" s="5" t="n">
        <v>1000</v>
      </c>
      <c r="H387" s="5" t="n">
        <v>10</v>
      </c>
      <c r="I387" s="5" t="n">
        <v>12</v>
      </c>
      <c r="J387" s="5" t="n">
        <v>250</v>
      </c>
      <c r="K387" s="5" t="n">
        <v>4000</v>
      </c>
      <c r="L387" s="5" t="n">
        <v>0</v>
      </c>
      <c r="M387" s="5" t="n">
        <v>600</v>
      </c>
      <c r="N387" s="5" t="n">
        <v>400</v>
      </c>
      <c r="O387" s="4" t="n">
        <v>673358755</v>
      </c>
    </row>
    <row r="388">
      <c r="A388" s="5" t="n">
        <v>4</v>
      </c>
      <c r="B388" s="5" t="n">
        <v>0.4</v>
      </c>
      <c r="C388" s="5" t="n">
        <v>0</v>
      </c>
      <c r="D388" s="5" t="n">
        <v>0.2</v>
      </c>
      <c r="E388" s="5" t="n">
        <v>4</v>
      </c>
      <c r="F388" s="5" t="n">
        <v>125</v>
      </c>
      <c r="G388" s="5" t="n">
        <v>1000</v>
      </c>
      <c r="H388" s="5" t="n">
        <v>8</v>
      </c>
      <c r="I388" s="5" t="n">
        <v>12</v>
      </c>
      <c r="J388" s="5" t="n">
        <v>250</v>
      </c>
      <c r="K388" s="5" t="n">
        <v>4000</v>
      </c>
      <c r="L388" s="5" t="n">
        <v>0</v>
      </c>
      <c r="M388" s="5" t="n">
        <v>200</v>
      </c>
      <c r="N388" s="5" t="n">
        <v>400</v>
      </c>
      <c r="O388" s="4" t="n">
        <v>667515861</v>
      </c>
    </row>
    <row r="389">
      <c r="A389" s="5" t="n">
        <v>4</v>
      </c>
      <c r="B389" s="5" t="n">
        <v>0.4</v>
      </c>
      <c r="C389" s="5" t="n">
        <v>0</v>
      </c>
      <c r="D389" s="5" t="n">
        <v>0.25</v>
      </c>
      <c r="E389" s="5" t="n">
        <v>4</v>
      </c>
      <c r="F389" s="5" t="n">
        <v>125</v>
      </c>
      <c r="G389" s="5" t="n">
        <v>1000</v>
      </c>
      <c r="H389" s="5" t="n">
        <v>8</v>
      </c>
      <c r="I389" s="5" t="n">
        <v>12</v>
      </c>
      <c r="J389" s="5" t="n">
        <v>250</v>
      </c>
      <c r="K389" s="5" t="n">
        <v>4000</v>
      </c>
      <c r="L389" s="5" t="n">
        <v>0</v>
      </c>
      <c r="M389" s="5" t="n">
        <v>250</v>
      </c>
      <c r="N389" s="5" t="n">
        <v>400</v>
      </c>
      <c r="O389" s="4" t="n">
        <v>664608400</v>
      </c>
    </row>
    <row r="390">
      <c r="A390" s="5" t="n">
        <v>4</v>
      </c>
      <c r="B390" s="5" t="n">
        <v>0.4</v>
      </c>
      <c r="C390" s="5" t="n">
        <v>0</v>
      </c>
      <c r="D390" s="5" t="n">
        <v>0.3</v>
      </c>
      <c r="E390" s="5" t="n">
        <v>4</v>
      </c>
      <c r="F390" s="5" t="n">
        <v>125</v>
      </c>
      <c r="G390" s="5" t="n">
        <v>1000</v>
      </c>
      <c r="H390" s="5" t="n">
        <v>8</v>
      </c>
      <c r="I390" s="5" t="n">
        <v>12</v>
      </c>
      <c r="J390" s="5" t="n">
        <v>250</v>
      </c>
      <c r="K390" s="5" t="n">
        <v>4000</v>
      </c>
      <c r="L390" s="5" t="n">
        <v>0</v>
      </c>
      <c r="M390" s="5" t="n">
        <v>300</v>
      </c>
      <c r="N390" s="5" t="n">
        <v>400</v>
      </c>
      <c r="O390" s="4" t="n">
        <v>660090222</v>
      </c>
    </row>
    <row r="391">
      <c r="A391" s="5" t="n">
        <v>4</v>
      </c>
      <c r="B391" s="5" t="n">
        <v>0.4</v>
      </c>
      <c r="C391" s="5" t="n">
        <v>0</v>
      </c>
      <c r="D391" s="5" t="n">
        <v>0.35</v>
      </c>
      <c r="E391" s="5" t="n">
        <v>4</v>
      </c>
      <c r="F391" s="5" t="n">
        <v>125</v>
      </c>
      <c r="G391" s="5" t="n">
        <v>1000</v>
      </c>
      <c r="H391" s="5" t="n">
        <v>8</v>
      </c>
      <c r="I391" s="5" t="n">
        <v>12</v>
      </c>
      <c r="J391" s="5" t="n">
        <v>250</v>
      </c>
      <c r="K391" s="5" t="n">
        <v>4000</v>
      </c>
      <c r="L391" s="5" t="n">
        <v>0</v>
      </c>
      <c r="M391" s="5" t="n">
        <v>350</v>
      </c>
      <c r="N391" s="5" t="n">
        <v>400</v>
      </c>
      <c r="O391" s="4" t="n">
        <v>654274703</v>
      </c>
    </row>
    <row r="392">
      <c r="A392" s="5" t="n">
        <v>4</v>
      </c>
      <c r="B392" s="5" t="n">
        <v>0.4</v>
      </c>
      <c r="C392" s="5" t="n">
        <v>0</v>
      </c>
      <c r="D392" s="5" t="n">
        <v>0.4</v>
      </c>
      <c r="E392" s="5" t="n">
        <v>4</v>
      </c>
      <c r="F392" s="5" t="n">
        <v>125</v>
      </c>
      <c r="G392" s="5" t="n">
        <v>1000</v>
      </c>
      <c r="H392" s="5" t="n">
        <v>8</v>
      </c>
      <c r="I392" s="5" t="n">
        <v>12</v>
      </c>
      <c r="J392" s="5" t="n">
        <v>250</v>
      </c>
      <c r="K392" s="5" t="n">
        <v>4000</v>
      </c>
      <c r="L392" s="5" t="n">
        <v>0</v>
      </c>
      <c r="M392" s="5" t="n">
        <v>400</v>
      </c>
      <c r="N392" s="5" t="n">
        <v>400</v>
      </c>
      <c r="O392" s="4" t="n">
        <v>645118607</v>
      </c>
    </row>
    <row r="393">
      <c r="A393" s="5" t="n">
        <v>4</v>
      </c>
      <c r="B393" s="5" t="n">
        <v>0.4</v>
      </c>
      <c r="C393" s="5" t="n">
        <v>0</v>
      </c>
      <c r="D393" s="5" t="n">
        <v>0.45</v>
      </c>
      <c r="E393" s="5" t="n">
        <v>4</v>
      </c>
      <c r="F393" s="5" t="n">
        <v>125</v>
      </c>
      <c r="G393" s="5" t="n">
        <v>1000</v>
      </c>
      <c r="H393" s="5" t="n">
        <v>8</v>
      </c>
      <c r="I393" s="5" t="n">
        <v>12</v>
      </c>
      <c r="J393" s="5" t="n">
        <v>250</v>
      </c>
      <c r="K393" s="5" t="n">
        <v>4000</v>
      </c>
      <c r="L393" s="5" t="n">
        <v>0</v>
      </c>
      <c r="M393" s="5" t="n">
        <v>450</v>
      </c>
      <c r="N393" s="5" t="n">
        <v>400</v>
      </c>
      <c r="O393" s="4" t="n">
        <v>560883648</v>
      </c>
    </row>
    <row r="394">
      <c r="A394" s="5" t="n">
        <v>4</v>
      </c>
      <c r="B394" s="5" t="n">
        <v>0.4</v>
      </c>
      <c r="C394" s="5" t="n">
        <v>0</v>
      </c>
      <c r="D394" s="5" t="n">
        <v>0.55</v>
      </c>
      <c r="E394" s="5" t="n">
        <v>4</v>
      </c>
      <c r="F394" s="5" t="n">
        <v>125</v>
      </c>
      <c r="G394" s="5" t="n">
        <v>1000</v>
      </c>
      <c r="H394" s="5" t="n">
        <v>8</v>
      </c>
      <c r="I394" s="5" t="n">
        <v>12</v>
      </c>
      <c r="J394" s="5" t="n">
        <v>250</v>
      </c>
      <c r="K394" s="5" t="n">
        <v>4000</v>
      </c>
      <c r="L394" s="5" t="n">
        <v>0</v>
      </c>
      <c r="M394" s="5" t="n">
        <v>550</v>
      </c>
      <c r="N394" s="5" t="n">
        <v>400</v>
      </c>
      <c r="O394" s="4" t="n">
        <v>411872606</v>
      </c>
    </row>
    <row r="395">
      <c r="A395" s="5" t="n">
        <v>4</v>
      </c>
      <c r="B395" s="5" t="n">
        <v>0.4</v>
      </c>
      <c r="C395" s="5" t="n">
        <v>0</v>
      </c>
      <c r="D395" s="5" t="n">
        <v>0.6</v>
      </c>
      <c r="E395" s="5" t="n">
        <v>4</v>
      </c>
      <c r="F395" s="5" t="n">
        <v>125</v>
      </c>
      <c r="G395" s="5" t="n">
        <v>1000</v>
      </c>
      <c r="H395" s="5" t="n">
        <v>8</v>
      </c>
      <c r="I395" s="5" t="n">
        <v>12</v>
      </c>
      <c r="J395" s="5" t="n">
        <v>250</v>
      </c>
      <c r="K395" s="5" t="n">
        <v>4000</v>
      </c>
      <c r="L395" s="5" t="n">
        <v>0</v>
      </c>
      <c r="M395" s="5" t="n">
        <v>600</v>
      </c>
      <c r="N395" s="5" t="n">
        <v>400</v>
      </c>
      <c r="O395" s="4" t="n">
        <v>386165946</v>
      </c>
    </row>
    <row r="396">
      <c r="A396" s="5" t="n">
        <v>4</v>
      </c>
      <c r="B396" s="5" t="n">
        <v>0.5</v>
      </c>
      <c r="C396" s="5" t="n">
        <v>0</v>
      </c>
      <c r="D396" s="5" t="n">
        <v>0.2</v>
      </c>
      <c r="E396" s="5" t="n">
        <v>4</v>
      </c>
      <c r="F396" s="5" t="n">
        <v>100</v>
      </c>
      <c r="G396" s="5" t="n">
        <v>1000</v>
      </c>
      <c r="H396" s="5" t="n">
        <v>10</v>
      </c>
      <c r="I396" s="5" t="n">
        <v>12</v>
      </c>
      <c r="J396" s="5" t="n">
        <v>250</v>
      </c>
      <c r="K396" s="5" t="n">
        <v>4000</v>
      </c>
      <c r="L396" s="5" t="n">
        <v>0</v>
      </c>
      <c r="M396" s="5" t="n">
        <v>200</v>
      </c>
      <c r="N396" s="5" t="n">
        <v>500</v>
      </c>
      <c r="O396" s="4" t="n">
        <v>1281560700</v>
      </c>
    </row>
    <row r="397">
      <c r="A397" s="5" t="n">
        <v>4</v>
      </c>
      <c r="B397" s="5" t="n">
        <v>0.5</v>
      </c>
      <c r="C397" s="5" t="n">
        <v>0</v>
      </c>
      <c r="D397" s="5" t="n">
        <v>0.25</v>
      </c>
      <c r="E397" s="5" t="n">
        <v>4</v>
      </c>
      <c r="F397" s="5" t="n">
        <v>100</v>
      </c>
      <c r="G397" s="5" t="n">
        <v>1000</v>
      </c>
      <c r="H397" s="5" t="n">
        <v>10</v>
      </c>
      <c r="I397" s="5" t="n">
        <v>12</v>
      </c>
      <c r="J397" s="5" t="n">
        <v>250</v>
      </c>
      <c r="K397" s="5" t="n">
        <v>4000</v>
      </c>
      <c r="L397" s="5" t="n">
        <v>0</v>
      </c>
      <c r="M397" s="5" t="n">
        <v>250</v>
      </c>
      <c r="N397" s="5" t="n">
        <v>500</v>
      </c>
      <c r="O397" s="4" t="n">
        <v>1273208030</v>
      </c>
    </row>
    <row r="398">
      <c r="A398" s="5" t="n">
        <v>4</v>
      </c>
      <c r="B398" s="5" t="n">
        <v>0.5</v>
      </c>
      <c r="C398" s="5" t="n">
        <v>0</v>
      </c>
      <c r="D398" s="5" t="n">
        <v>0.3</v>
      </c>
      <c r="E398" s="5" t="n">
        <v>4</v>
      </c>
      <c r="F398" s="5" t="n">
        <v>100</v>
      </c>
      <c r="G398" s="5" t="n">
        <v>1000</v>
      </c>
      <c r="H398" s="5" t="n">
        <v>10</v>
      </c>
      <c r="I398" s="5" t="n">
        <v>12</v>
      </c>
      <c r="J398" s="5" t="n">
        <v>250</v>
      </c>
      <c r="K398" s="5" t="n">
        <v>4000</v>
      </c>
      <c r="L398" s="5" t="n">
        <v>0</v>
      </c>
      <c r="M398" s="5" t="n">
        <v>300</v>
      </c>
      <c r="N398" s="5" t="n">
        <v>500</v>
      </c>
      <c r="O398" s="4" t="n">
        <v>1260660790</v>
      </c>
    </row>
    <row r="399">
      <c r="A399" s="5" t="n">
        <v>4</v>
      </c>
      <c r="B399" s="5" t="n">
        <v>0.5</v>
      </c>
      <c r="C399" s="5" t="n">
        <v>0</v>
      </c>
      <c r="D399" s="5" t="n">
        <v>0.35</v>
      </c>
      <c r="E399" s="5" t="n">
        <v>4</v>
      </c>
      <c r="F399" s="5" t="n">
        <v>100</v>
      </c>
      <c r="G399" s="5" t="n">
        <v>1000</v>
      </c>
      <c r="H399" s="5" t="n">
        <v>10</v>
      </c>
      <c r="I399" s="5" t="n">
        <v>12</v>
      </c>
      <c r="J399" s="5" t="n">
        <v>250</v>
      </c>
      <c r="K399" s="5" t="n">
        <v>4000</v>
      </c>
      <c r="L399" s="5" t="n">
        <v>0</v>
      </c>
      <c r="M399" s="5" t="n">
        <v>350</v>
      </c>
      <c r="N399" s="5" t="n">
        <v>500</v>
      </c>
      <c r="O399" s="4" t="n">
        <v>1242596010</v>
      </c>
    </row>
    <row r="400">
      <c r="A400" s="5" t="n">
        <v>4</v>
      </c>
      <c r="B400" s="5" t="n">
        <v>0.5</v>
      </c>
      <c r="C400" s="5" t="n">
        <v>0</v>
      </c>
      <c r="D400" s="5" t="n">
        <v>0.4</v>
      </c>
      <c r="E400" s="5" t="n">
        <v>4</v>
      </c>
      <c r="F400" s="5" t="n">
        <v>100</v>
      </c>
      <c r="G400" s="5" t="n">
        <v>1000</v>
      </c>
      <c r="H400" s="5" t="n">
        <v>10</v>
      </c>
      <c r="I400" s="5" t="n">
        <v>12</v>
      </c>
      <c r="J400" s="5" t="n">
        <v>250</v>
      </c>
      <c r="K400" s="5" t="n">
        <v>4000</v>
      </c>
      <c r="L400" s="5" t="n">
        <v>0</v>
      </c>
      <c r="M400" s="5" t="n">
        <v>400</v>
      </c>
      <c r="N400" s="5" t="n">
        <v>500</v>
      </c>
      <c r="O400" s="4" t="n">
        <v>1208248820</v>
      </c>
    </row>
    <row r="401">
      <c r="A401" s="5" t="n">
        <v>4</v>
      </c>
      <c r="B401" s="5" t="n">
        <v>0.5</v>
      </c>
      <c r="C401" s="5" t="n">
        <v>0</v>
      </c>
      <c r="D401" s="5" t="n">
        <v>0.45</v>
      </c>
      <c r="E401" s="5" t="n">
        <v>4</v>
      </c>
      <c r="F401" s="5" t="n">
        <v>100</v>
      </c>
      <c r="G401" s="5" t="n">
        <v>1000</v>
      </c>
      <c r="H401" s="5" t="n">
        <v>10</v>
      </c>
      <c r="I401" s="5" t="n">
        <v>12</v>
      </c>
      <c r="J401" s="5" t="n">
        <v>250</v>
      </c>
      <c r="K401" s="5" t="n">
        <v>4000</v>
      </c>
      <c r="L401" s="5" t="n">
        <v>0</v>
      </c>
      <c r="M401" s="5" t="n">
        <v>450</v>
      </c>
      <c r="N401" s="5" t="n">
        <v>500</v>
      </c>
      <c r="O401" s="4" t="n">
        <v>993553407</v>
      </c>
    </row>
    <row r="402">
      <c r="A402" s="5" t="n">
        <v>4</v>
      </c>
      <c r="B402" s="5" t="n">
        <v>0.5</v>
      </c>
      <c r="C402" s="5" t="n">
        <v>0</v>
      </c>
      <c r="D402" s="5" t="n">
        <v>0.55</v>
      </c>
      <c r="E402" s="5" t="n">
        <v>4</v>
      </c>
      <c r="F402" s="5" t="n">
        <v>100</v>
      </c>
      <c r="G402" s="5" t="n">
        <v>1000</v>
      </c>
      <c r="H402" s="5" t="n">
        <v>10</v>
      </c>
      <c r="I402" s="5" t="n">
        <v>12</v>
      </c>
      <c r="J402" s="5" t="n">
        <v>250</v>
      </c>
      <c r="K402" s="5" t="n">
        <v>4000</v>
      </c>
      <c r="L402" s="5" t="n">
        <v>0</v>
      </c>
      <c r="M402" s="5" t="n">
        <v>550</v>
      </c>
      <c r="N402" s="5" t="n">
        <v>500</v>
      </c>
      <c r="O402" s="4" t="n">
        <v>717371444</v>
      </c>
    </row>
    <row r="403">
      <c r="A403" s="5" t="n">
        <v>4</v>
      </c>
      <c r="B403" s="5" t="n">
        <v>0.5</v>
      </c>
      <c r="C403" s="5" t="n">
        <v>0</v>
      </c>
      <c r="D403" s="5" t="n">
        <v>0.6</v>
      </c>
      <c r="E403" s="5" t="n">
        <v>4</v>
      </c>
      <c r="F403" s="5" t="n">
        <v>100</v>
      </c>
      <c r="G403" s="5" t="n">
        <v>1000</v>
      </c>
      <c r="H403" s="5" t="n">
        <v>10</v>
      </c>
      <c r="I403" s="5" t="n">
        <v>12</v>
      </c>
      <c r="J403" s="5" t="n">
        <v>250</v>
      </c>
      <c r="K403" s="5" t="n">
        <v>4000</v>
      </c>
      <c r="L403" s="5" t="n">
        <v>0</v>
      </c>
      <c r="M403" s="5" t="n">
        <v>600</v>
      </c>
      <c r="N403" s="5" t="n">
        <v>500</v>
      </c>
      <c r="O403" s="4" t="n">
        <v>671628628</v>
      </c>
    </row>
    <row r="404">
      <c r="A404" s="5" t="n">
        <v>4</v>
      </c>
      <c r="B404" s="5" t="n">
        <v>0.5</v>
      </c>
      <c r="C404" s="5" t="n">
        <v>0</v>
      </c>
      <c r="D404" s="5" t="n">
        <v>0.2</v>
      </c>
      <c r="E404" s="5" t="n">
        <v>4</v>
      </c>
      <c r="F404" s="5" t="n">
        <v>125</v>
      </c>
      <c r="G404" s="5" t="n">
        <v>1000</v>
      </c>
      <c r="H404" s="5" t="n">
        <v>8</v>
      </c>
      <c r="I404" s="5" t="n">
        <v>12</v>
      </c>
      <c r="J404" s="5" t="n">
        <v>250</v>
      </c>
      <c r="K404" s="5" t="n">
        <v>4000</v>
      </c>
      <c r="L404" s="5" t="n">
        <v>0</v>
      </c>
      <c r="M404" s="5" t="n">
        <v>200</v>
      </c>
      <c r="N404" s="5" t="n">
        <v>500</v>
      </c>
      <c r="O404" s="4" t="n">
        <v>707444442</v>
      </c>
    </row>
    <row r="405">
      <c r="A405" s="5" t="n">
        <v>4</v>
      </c>
      <c r="B405" s="5" t="n">
        <v>0.5</v>
      </c>
      <c r="C405" s="5" t="n">
        <v>0</v>
      </c>
      <c r="D405" s="5" t="n">
        <v>0.25</v>
      </c>
      <c r="E405" s="5" t="n">
        <v>4</v>
      </c>
      <c r="F405" s="5" t="n">
        <v>125</v>
      </c>
      <c r="G405" s="5" t="n">
        <v>1000</v>
      </c>
      <c r="H405" s="5" t="n">
        <v>8</v>
      </c>
      <c r="I405" s="5" t="n">
        <v>12</v>
      </c>
      <c r="J405" s="5" t="n">
        <v>250</v>
      </c>
      <c r="K405" s="5" t="n">
        <v>4000</v>
      </c>
      <c r="L405" s="5" t="n">
        <v>0</v>
      </c>
      <c r="M405" s="5" t="n">
        <v>250</v>
      </c>
      <c r="N405" s="5" t="n">
        <v>500</v>
      </c>
      <c r="O405" s="4" t="n">
        <v>703729267</v>
      </c>
    </row>
    <row r="406">
      <c r="A406" s="5" t="n">
        <v>4</v>
      </c>
      <c r="B406" s="5" t="n">
        <v>0.5</v>
      </c>
      <c r="C406" s="5" t="n">
        <v>0</v>
      </c>
      <c r="D406" s="5" t="n">
        <v>0.3</v>
      </c>
      <c r="E406" s="5" t="n">
        <v>4</v>
      </c>
      <c r="F406" s="5" t="n">
        <v>125</v>
      </c>
      <c r="G406" s="5" t="n">
        <v>1000</v>
      </c>
      <c r="H406" s="5" t="n">
        <v>8</v>
      </c>
      <c r="I406" s="5" t="n">
        <v>12</v>
      </c>
      <c r="J406" s="5" t="n">
        <v>250</v>
      </c>
      <c r="K406" s="5" t="n">
        <v>4000</v>
      </c>
      <c r="L406" s="5" t="n">
        <v>0</v>
      </c>
      <c r="M406" s="5" t="n">
        <v>300</v>
      </c>
      <c r="N406" s="5" t="n">
        <v>500</v>
      </c>
      <c r="O406" s="4" t="n">
        <v>698401531</v>
      </c>
    </row>
    <row r="407">
      <c r="A407" s="5" t="n">
        <v>4</v>
      </c>
      <c r="B407" s="5" t="n">
        <v>0.5</v>
      </c>
      <c r="C407" s="5" t="n">
        <v>0</v>
      </c>
      <c r="D407" s="5" t="n">
        <v>0.35</v>
      </c>
      <c r="E407" s="5" t="n">
        <v>4</v>
      </c>
      <c r="F407" s="5" t="n">
        <v>125</v>
      </c>
      <c r="G407" s="5" t="n">
        <v>1000</v>
      </c>
      <c r="H407" s="5" t="n">
        <v>8</v>
      </c>
      <c r="I407" s="5" t="n">
        <v>12</v>
      </c>
      <c r="J407" s="5" t="n">
        <v>250</v>
      </c>
      <c r="K407" s="5" t="n">
        <v>4000</v>
      </c>
      <c r="L407" s="5" t="n">
        <v>0</v>
      </c>
      <c r="M407" s="5" t="n">
        <v>350</v>
      </c>
      <c r="N407" s="5" t="n">
        <v>500</v>
      </c>
      <c r="O407" s="4" t="n">
        <v>690965401</v>
      </c>
    </row>
    <row r="408">
      <c r="A408" s="5" t="n">
        <v>4</v>
      </c>
      <c r="B408" s="5" t="n">
        <v>0.5</v>
      </c>
      <c r="C408" s="5" t="n">
        <v>0</v>
      </c>
      <c r="D408" s="5" t="n">
        <v>0.4</v>
      </c>
      <c r="E408" s="5" t="n">
        <v>4</v>
      </c>
      <c r="F408" s="5" t="n">
        <v>125</v>
      </c>
      <c r="G408" s="5" t="n">
        <v>1000</v>
      </c>
      <c r="H408" s="5" t="n">
        <v>8</v>
      </c>
      <c r="I408" s="5" t="n">
        <v>12</v>
      </c>
      <c r="J408" s="5" t="n">
        <v>250</v>
      </c>
      <c r="K408" s="5" t="n">
        <v>4000</v>
      </c>
      <c r="L408" s="5" t="n">
        <v>0</v>
      </c>
      <c r="M408" s="5" t="n">
        <v>400</v>
      </c>
      <c r="N408" s="5" t="n">
        <v>500</v>
      </c>
      <c r="O408" s="4" t="n">
        <v>679656756</v>
      </c>
    </row>
    <row r="409">
      <c r="A409" s="5" t="n">
        <v>4</v>
      </c>
      <c r="B409" s="5" t="n">
        <v>0.5</v>
      </c>
      <c r="C409" s="5" t="n">
        <v>0</v>
      </c>
      <c r="D409" s="5" t="n">
        <v>0.45</v>
      </c>
      <c r="E409" s="5" t="n">
        <v>4</v>
      </c>
      <c r="F409" s="5" t="n">
        <v>125</v>
      </c>
      <c r="G409" s="5" t="n">
        <v>1000</v>
      </c>
      <c r="H409" s="5" t="n">
        <v>8</v>
      </c>
      <c r="I409" s="5" t="n">
        <v>12</v>
      </c>
      <c r="J409" s="5" t="n">
        <v>250</v>
      </c>
      <c r="K409" s="5" t="n">
        <v>4000</v>
      </c>
      <c r="L409" s="5" t="n">
        <v>0</v>
      </c>
      <c r="M409" s="5" t="n">
        <v>450</v>
      </c>
      <c r="N409" s="5" t="n">
        <v>500</v>
      </c>
      <c r="O409" s="4" t="n">
        <v>561933755</v>
      </c>
    </row>
    <row r="410">
      <c r="A410" s="5" t="n">
        <v>4</v>
      </c>
      <c r="B410" s="5" t="n">
        <v>0.5</v>
      </c>
      <c r="C410" s="5" t="n">
        <v>0</v>
      </c>
      <c r="D410" s="5" t="n">
        <v>0.55</v>
      </c>
      <c r="E410" s="5" t="n">
        <v>4</v>
      </c>
      <c r="F410" s="5" t="n">
        <v>125</v>
      </c>
      <c r="G410" s="5" t="n">
        <v>1000</v>
      </c>
      <c r="H410" s="5" t="n">
        <v>8</v>
      </c>
      <c r="I410" s="5" t="n">
        <v>12</v>
      </c>
      <c r="J410" s="5" t="n">
        <v>250</v>
      </c>
      <c r="K410" s="5" t="n">
        <v>4000</v>
      </c>
      <c r="L410" s="5" t="n">
        <v>0</v>
      </c>
      <c r="M410" s="5" t="n">
        <v>550</v>
      </c>
      <c r="N410" s="5" t="n">
        <v>500</v>
      </c>
      <c r="O410" s="4" t="n">
        <v>411129043</v>
      </c>
    </row>
    <row r="411">
      <c r="A411" s="5" t="n">
        <v>4</v>
      </c>
      <c r="B411" s="5" t="n">
        <v>0.5</v>
      </c>
      <c r="C411" s="5" t="n">
        <v>0</v>
      </c>
      <c r="D411" s="5" t="n">
        <v>0.6</v>
      </c>
      <c r="E411" s="5" t="n">
        <v>4</v>
      </c>
      <c r="F411" s="5" t="n">
        <v>125</v>
      </c>
      <c r="G411" s="5" t="n">
        <v>1000</v>
      </c>
      <c r="H411" s="5" t="n">
        <v>8</v>
      </c>
      <c r="I411" s="5" t="n">
        <v>12</v>
      </c>
      <c r="J411" s="5" t="n">
        <v>250</v>
      </c>
      <c r="K411" s="5" t="n">
        <v>4000</v>
      </c>
      <c r="L411" s="5" t="n">
        <v>0</v>
      </c>
      <c r="M411" s="5" t="n">
        <v>600</v>
      </c>
      <c r="N411" s="5" t="n">
        <v>500</v>
      </c>
      <c r="O411" s="4" t="n">
        <v>385458020</v>
      </c>
    </row>
    <row r="412">
      <c r="A412" s="5" t="n">
        <v>4</v>
      </c>
      <c r="B412" s="5" t="n">
        <v>0.6</v>
      </c>
      <c r="C412" s="5" t="n">
        <v>0</v>
      </c>
      <c r="D412" s="5" t="n">
        <v>0.2</v>
      </c>
      <c r="E412" s="5" t="n">
        <v>4</v>
      </c>
      <c r="F412" s="5" t="n">
        <v>100</v>
      </c>
      <c r="G412" s="5" t="n">
        <v>1000</v>
      </c>
      <c r="H412" s="5" t="n">
        <v>10</v>
      </c>
      <c r="I412" s="5" t="n">
        <v>12</v>
      </c>
      <c r="J412" s="5" t="n">
        <v>250</v>
      </c>
      <c r="K412" s="5" t="n">
        <v>4000</v>
      </c>
      <c r="L412" s="5" t="n">
        <v>0</v>
      </c>
      <c r="M412" s="5" t="n">
        <v>200</v>
      </c>
      <c r="N412" s="5" t="n">
        <v>600</v>
      </c>
      <c r="O412" s="4" t="n">
        <v>1356710590</v>
      </c>
    </row>
    <row r="413">
      <c r="A413" s="5" t="n">
        <v>4</v>
      </c>
      <c r="B413" s="5" t="n">
        <v>0.6</v>
      </c>
      <c r="C413" s="5" t="n">
        <v>0</v>
      </c>
      <c r="D413" s="5" t="n">
        <v>0.25</v>
      </c>
      <c r="E413" s="5" t="n">
        <v>4</v>
      </c>
      <c r="F413" s="5" t="n">
        <v>100</v>
      </c>
      <c r="G413" s="5" t="n">
        <v>1000</v>
      </c>
      <c r="H413" s="5" t="n">
        <v>10</v>
      </c>
      <c r="I413" s="5" t="n">
        <v>12</v>
      </c>
      <c r="J413" s="5" t="n">
        <v>250</v>
      </c>
      <c r="K413" s="5" t="n">
        <v>4000</v>
      </c>
      <c r="L413" s="5" t="n">
        <v>0</v>
      </c>
      <c r="M413" s="5" t="n">
        <v>250</v>
      </c>
      <c r="N413" s="5" t="n">
        <v>600</v>
      </c>
      <c r="O413" s="4" t="n">
        <v>1344606810</v>
      </c>
    </row>
    <row r="414">
      <c r="A414" s="5" t="n">
        <v>4</v>
      </c>
      <c r="B414" s="5" t="n">
        <v>0.6</v>
      </c>
      <c r="C414" s="5" t="n">
        <v>0</v>
      </c>
      <c r="D414" s="5" t="n">
        <v>0.3</v>
      </c>
      <c r="E414" s="5" t="n">
        <v>4</v>
      </c>
      <c r="F414" s="5" t="n">
        <v>100</v>
      </c>
      <c r="G414" s="5" t="n">
        <v>1000</v>
      </c>
      <c r="H414" s="5" t="n">
        <v>10</v>
      </c>
      <c r="I414" s="5" t="n">
        <v>12</v>
      </c>
      <c r="J414" s="5" t="n">
        <v>250</v>
      </c>
      <c r="K414" s="5" t="n">
        <v>4000</v>
      </c>
      <c r="L414" s="5" t="n">
        <v>0</v>
      </c>
      <c r="M414" s="5" t="n">
        <v>300</v>
      </c>
      <c r="N414" s="5" t="n">
        <v>600</v>
      </c>
      <c r="O414" s="4" t="n">
        <v>1325522910</v>
      </c>
    </row>
    <row r="415">
      <c r="A415" s="5" t="n">
        <v>4</v>
      </c>
      <c r="B415" s="5" t="n">
        <v>0.6</v>
      </c>
      <c r="C415" s="5" t="n">
        <v>0</v>
      </c>
      <c r="D415" s="5" t="n">
        <v>0.35</v>
      </c>
      <c r="E415" s="5" t="n">
        <v>4</v>
      </c>
      <c r="F415" s="5" t="n">
        <v>100</v>
      </c>
      <c r="G415" s="5" t="n">
        <v>1000</v>
      </c>
      <c r="H415" s="5" t="n">
        <v>10</v>
      </c>
      <c r="I415" s="5" t="n">
        <v>12</v>
      </c>
      <c r="J415" s="5" t="n">
        <v>250</v>
      </c>
      <c r="K415" s="5" t="n">
        <v>4000</v>
      </c>
      <c r="L415" s="5" t="n">
        <v>0</v>
      </c>
      <c r="M415" s="5" t="n">
        <v>350</v>
      </c>
      <c r="N415" s="5" t="n">
        <v>600</v>
      </c>
      <c r="O415" s="4" t="n">
        <v>1296756200</v>
      </c>
    </row>
    <row r="416">
      <c r="A416" s="5" t="n">
        <v>4</v>
      </c>
      <c r="B416" s="5" t="n">
        <v>0.6</v>
      </c>
      <c r="C416" s="5" t="n">
        <v>0</v>
      </c>
      <c r="D416" s="5" t="n">
        <v>0.4</v>
      </c>
      <c r="E416" s="5" t="n">
        <v>4</v>
      </c>
      <c r="F416" s="5" t="n">
        <v>100</v>
      </c>
      <c r="G416" s="5" t="n">
        <v>1000</v>
      </c>
      <c r="H416" s="5" t="n">
        <v>10</v>
      </c>
      <c r="I416" s="5" t="n">
        <v>12</v>
      </c>
      <c r="J416" s="5" t="n">
        <v>250</v>
      </c>
      <c r="K416" s="5" t="n">
        <v>4000</v>
      </c>
      <c r="L416" s="5" t="n">
        <v>0</v>
      </c>
      <c r="M416" s="5" t="n">
        <v>400</v>
      </c>
      <c r="N416" s="5" t="n">
        <v>600</v>
      </c>
      <c r="O416" s="4" t="n">
        <v>1212567000</v>
      </c>
    </row>
    <row r="417">
      <c r="A417" s="5" t="n">
        <v>4</v>
      </c>
      <c r="B417" s="5" t="n">
        <v>0.6</v>
      </c>
      <c r="C417" s="5" t="n">
        <v>0</v>
      </c>
      <c r="D417" s="5" t="n">
        <v>0.45</v>
      </c>
      <c r="E417" s="5" t="n">
        <v>4</v>
      </c>
      <c r="F417" s="5" t="n">
        <v>100</v>
      </c>
      <c r="G417" s="5" t="n">
        <v>1000</v>
      </c>
      <c r="H417" s="5" t="n">
        <v>10</v>
      </c>
      <c r="I417" s="5" t="n">
        <v>12</v>
      </c>
      <c r="J417" s="5" t="n">
        <v>250</v>
      </c>
      <c r="K417" s="5" t="n">
        <v>4000</v>
      </c>
      <c r="L417" s="5" t="n">
        <v>0</v>
      </c>
      <c r="M417" s="5" t="n">
        <v>450</v>
      </c>
      <c r="N417" s="5" t="n">
        <v>600</v>
      </c>
      <c r="O417" s="4" t="n">
        <v>986786858</v>
      </c>
    </row>
    <row r="418">
      <c r="A418" s="5" t="n">
        <v>4</v>
      </c>
      <c r="B418" s="5" t="n">
        <v>0.6</v>
      </c>
      <c r="C418" s="5" t="n">
        <v>0</v>
      </c>
      <c r="D418" s="5" t="n">
        <v>0.55</v>
      </c>
      <c r="E418" s="5" t="n">
        <v>4</v>
      </c>
      <c r="F418" s="5" t="n">
        <v>100</v>
      </c>
      <c r="G418" s="5" t="n">
        <v>1000</v>
      </c>
      <c r="H418" s="5" t="n">
        <v>10</v>
      </c>
      <c r="I418" s="5" t="n">
        <v>12</v>
      </c>
      <c r="J418" s="5" t="n">
        <v>250</v>
      </c>
      <c r="K418" s="5" t="n">
        <v>4000</v>
      </c>
      <c r="L418" s="5" t="n">
        <v>0</v>
      </c>
      <c r="M418" s="5" t="n">
        <v>550</v>
      </c>
      <c r="N418" s="5" t="n">
        <v>600</v>
      </c>
      <c r="O418" s="4" t="n">
        <v>716231694</v>
      </c>
    </row>
    <row r="419">
      <c r="A419" s="5" t="n">
        <v>4</v>
      </c>
      <c r="B419" s="5" t="n">
        <v>0.6</v>
      </c>
      <c r="C419" s="5" t="n">
        <v>0</v>
      </c>
      <c r="D419" s="5" t="n">
        <v>0.6</v>
      </c>
      <c r="E419" s="5" t="n">
        <v>4</v>
      </c>
      <c r="F419" s="5" t="n">
        <v>100</v>
      </c>
      <c r="G419" s="5" t="n">
        <v>1000</v>
      </c>
      <c r="H419" s="5" t="n">
        <v>10</v>
      </c>
      <c r="I419" s="5" t="n">
        <v>12</v>
      </c>
      <c r="J419" s="5" t="n">
        <v>250</v>
      </c>
      <c r="K419" s="5" t="n">
        <v>4000</v>
      </c>
      <c r="L419" s="5" t="n">
        <v>0</v>
      </c>
      <c r="M419" s="5" t="n">
        <v>600</v>
      </c>
      <c r="N419" s="5" t="n">
        <v>600</v>
      </c>
      <c r="O419" s="4" t="n">
        <v>670385200</v>
      </c>
    </row>
    <row r="420">
      <c r="A420" s="5" t="n">
        <v>4</v>
      </c>
      <c r="B420" s="5" t="n">
        <v>0.6</v>
      </c>
      <c r="C420" s="5" t="n">
        <v>0</v>
      </c>
      <c r="D420" s="5" t="n">
        <v>0.2</v>
      </c>
      <c r="E420" s="5" t="n">
        <v>4</v>
      </c>
      <c r="F420" s="5" t="n">
        <v>125</v>
      </c>
      <c r="G420" s="5" t="n">
        <v>1000</v>
      </c>
      <c r="H420" s="5" t="n">
        <v>8</v>
      </c>
      <c r="I420" s="5" t="n">
        <v>12</v>
      </c>
      <c r="J420" s="5" t="n">
        <v>250</v>
      </c>
      <c r="K420" s="5" t="n">
        <v>4000</v>
      </c>
      <c r="L420" s="5" t="n">
        <v>0</v>
      </c>
      <c r="M420" s="5" t="n">
        <v>200</v>
      </c>
      <c r="N420" s="5" t="n">
        <v>600</v>
      </c>
      <c r="O420" s="4" t="n">
        <v>748448604</v>
      </c>
    </row>
    <row r="421">
      <c r="A421" s="5" t="n">
        <v>4</v>
      </c>
      <c r="B421" s="5" t="n">
        <v>0.6</v>
      </c>
      <c r="C421" s="5" t="n">
        <v>0</v>
      </c>
      <c r="D421" s="5" t="n">
        <v>0.25</v>
      </c>
      <c r="E421" s="5" t="n">
        <v>4</v>
      </c>
      <c r="F421" s="5" t="n">
        <v>125</v>
      </c>
      <c r="G421" s="5" t="n">
        <v>1000</v>
      </c>
      <c r="H421" s="5" t="n">
        <v>8</v>
      </c>
      <c r="I421" s="5" t="n">
        <v>12</v>
      </c>
      <c r="J421" s="5" t="n">
        <v>250</v>
      </c>
      <c r="K421" s="5" t="n">
        <v>4000</v>
      </c>
      <c r="L421" s="5" t="n">
        <v>0</v>
      </c>
      <c r="M421" s="5" t="n">
        <v>250</v>
      </c>
      <c r="N421" s="5" t="n">
        <v>600</v>
      </c>
      <c r="O421" s="4" t="n">
        <v>743512948</v>
      </c>
    </row>
    <row r="422">
      <c r="A422" s="5" t="n">
        <v>4</v>
      </c>
      <c r="B422" s="5" t="n">
        <v>0.6</v>
      </c>
      <c r="C422" s="5" t="n">
        <v>0</v>
      </c>
      <c r="D422" s="5" t="n">
        <v>0.3</v>
      </c>
      <c r="E422" s="5" t="n">
        <v>4</v>
      </c>
      <c r="F422" s="5" t="n">
        <v>125</v>
      </c>
      <c r="G422" s="5" t="n">
        <v>1000</v>
      </c>
      <c r="H422" s="5" t="n">
        <v>8</v>
      </c>
      <c r="I422" s="5" t="n">
        <v>12</v>
      </c>
      <c r="J422" s="5" t="n">
        <v>250</v>
      </c>
      <c r="K422" s="5" t="n">
        <v>4000</v>
      </c>
      <c r="L422" s="5" t="n">
        <v>0</v>
      </c>
      <c r="M422" s="5" t="n">
        <v>300</v>
      </c>
      <c r="N422" s="5" t="n">
        <v>600</v>
      </c>
      <c r="O422" s="4" t="n">
        <v>736255681</v>
      </c>
    </row>
    <row r="423">
      <c r="A423" s="5" t="n">
        <v>4</v>
      </c>
      <c r="B423" s="5" t="n">
        <v>0.6</v>
      </c>
      <c r="C423" s="5" t="n">
        <v>0</v>
      </c>
      <c r="D423" s="5" t="n">
        <v>0.35</v>
      </c>
      <c r="E423" s="5" t="n">
        <v>4</v>
      </c>
      <c r="F423" s="5" t="n">
        <v>125</v>
      </c>
      <c r="G423" s="5" t="n">
        <v>1000</v>
      </c>
      <c r="H423" s="5" t="n">
        <v>8</v>
      </c>
      <c r="I423" s="5" t="n">
        <v>12</v>
      </c>
      <c r="J423" s="5" t="n">
        <v>250</v>
      </c>
      <c r="K423" s="5" t="n">
        <v>4000</v>
      </c>
      <c r="L423" s="5" t="n">
        <v>0</v>
      </c>
      <c r="M423" s="5" t="n">
        <v>350</v>
      </c>
      <c r="N423" s="5" t="n">
        <v>600</v>
      </c>
      <c r="O423" s="4" t="n">
        <v>726525901</v>
      </c>
    </row>
    <row r="424">
      <c r="A424" s="5" t="n">
        <v>4</v>
      </c>
      <c r="B424" s="5" t="n">
        <v>0.6</v>
      </c>
      <c r="C424" s="5" t="n">
        <v>0</v>
      </c>
      <c r="D424" s="5" t="n">
        <v>0.4</v>
      </c>
      <c r="E424" s="5" t="n">
        <v>4</v>
      </c>
      <c r="F424" s="5" t="n">
        <v>125</v>
      </c>
      <c r="G424" s="5" t="n">
        <v>1000</v>
      </c>
      <c r="H424" s="5" t="n">
        <v>8</v>
      </c>
      <c r="I424" s="5" t="n">
        <v>12</v>
      </c>
      <c r="J424" s="5" t="n">
        <v>250</v>
      </c>
      <c r="K424" s="5" t="n">
        <v>4000</v>
      </c>
      <c r="L424" s="5" t="n">
        <v>0</v>
      </c>
      <c r="M424" s="5" t="n">
        <v>400</v>
      </c>
      <c r="N424" s="5" t="n">
        <v>600</v>
      </c>
      <c r="O424" s="4" t="n">
        <v>691649272</v>
      </c>
    </row>
    <row r="425">
      <c r="A425" s="5" t="n">
        <v>4</v>
      </c>
      <c r="B425" s="5" t="n">
        <v>0.6</v>
      </c>
      <c r="C425" s="5" t="n">
        <v>0</v>
      </c>
      <c r="D425" s="5" t="n">
        <v>0.45</v>
      </c>
      <c r="E425" s="5" t="n">
        <v>4</v>
      </c>
      <c r="F425" s="5" t="n">
        <v>125</v>
      </c>
      <c r="G425" s="5" t="n">
        <v>1000</v>
      </c>
      <c r="H425" s="5" t="n">
        <v>8</v>
      </c>
      <c r="I425" s="5" t="n">
        <v>12</v>
      </c>
      <c r="J425" s="5" t="n">
        <v>250</v>
      </c>
      <c r="K425" s="5" t="n">
        <v>4000</v>
      </c>
      <c r="L425" s="5" t="n">
        <v>0</v>
      </c>
      <c r="M425" s="5" t="n">
        <v>450</v>
      </c>
      <c r="N425" s="5" t="n">
        <v>600</v>
      </c>
      <c r="O425" s="4" t="n">
        <v>559777890</v>
      </c>
    </row>
    <row r="426">
      <c r="A426" s="5" t="n">
        <v>4</v>
      </c>
      <c r="B426" s="5" t="n">
        <v>0.6</v>
      </c>
      <c r="C426" s="5" t="n">
        <v>0</v>
      </c>
      <c r="D426" s="5" t="n">
        <v>0.55</v>
      </c>
      <c r="E426" s="5" t="n">
        <v>4</v>
      </c>
      <c r="F426" s="5" t="n">
        <v>125</v>
      </c>
      <c r="G426" s="5" t="n">
        <v>1000</v>
      </c>
      <c r="H426" s="5" t="n">
        <v>8</v>
      </c>
      <c r="I426" s="5" t="n">
        <v>12</v>
      </c>
      <c r="J426" s="5" t="n">
        <v>250</v>
      </c>
      <c r="K426" s="5" t="n">
        <v>4000</v>
      </c>
      <c r="L426" s="5" t="n">
        <v>0</v>
      </c>
      <c r="M426" s="5" t="n">
        <v>550</v>
      </c>
      <c r="N426" s="5" t="n">
        <v>600</v>
      </c>
      <c r="O426" s="4" t="n">
        <v>410656544</v>
      </c>
    </row>
    <row r="427">
      <c r="A427" s="5" t="n">
        <v>4</v>
      </c>
      <c r="B427" s="5" t="n">
        <v>0.6</v>
      </c>
      <c r="C427" s="5" t="n">
        <v>0</v>
      </c>
      <c r="D427" s="5" t="n">
        <v>0.6</v>
      </c>
      <c r="E427" s="5" t="n">
        <v>4</v>
      </c>
      <c r="F427" s="5" t="n">
        <v>125</v>
      </c>
      <c r="G427" s="5" t="n">
        <v>1000</v>
      </c>
      <c r="H427" s="5" t="n">
        <v>8</v>
      </c>
      <c r="I427" s="5" t="n">
        <v>12</v>
      </c>
      <c r="J427" s="5" t="n">
        <v>250</v>
      </c>
      <c r="K427" s="5" t="n">
        <v>4000</v>
      </c>
      <c r="L427" s="5" t="n">
        <v>0</v>
      </c>
      <c r="M427" s="5" t="n">
        <v>600</v>
      </c>
      <c r="N427" s="5" t="n">
        <v>600</v>
      </c>
      <c r="O427" s="4" t="n">
        <v>384617514</v>
      </c>
    </row>
    <row r="428">
      <c r="A428" s="5" t="n">
        <v>4</v>
      </c>
      <c r="B428" s="5" t="n">
        <v>0.6</v>
      </c>
      <c r="C428" s="5" t="n">
        <v>0.1</v>
      </c>
      <c r="D428" s="5" t="n">
        <v>0.2</v>
      </c>
      <c r="E428" s="5" t="n">
        <v>2</v>
      </c>
      <c r="F428" s="5" t="n">
        <v>125</v>
      </c>
      <c r="G428" s="5" t="n">
        <v>1000</v>
      </c>
      <c r="H428" s="5" t="n">
        <v>8</v>
      </c>
      <c r="I428" s="5" t="n">
        <v>12</v>
      </c>
      <c r="J428" s="5" t="n">
        <v>250</v>
      </c>
      <c r="K428" s="5" t="n">
        <v>4000</v>
      </c>
      <c r="L428" s="5" t="n">
        <v>40000</v>
      </c>
      <c r="M428" s="5" t="n">
        <v>200</v>
      </c>
      <c r="N428" s="5" t="n">
        <v>600</v>
      </c>
      <c r="O428" s="4" t="n">
        <v>951982093</v>
      </c>
    </row>
    <row r="429">
      <c r="A429" s="5" t="n">
        <v>4</v>
      </c>
      <c r="B429" s="5" t="n">
        <v>0.3</v>
      </c>
      <c r="C429" s="5" t="n">
        <v>0.1</v>
      </c>
      <c r="D429" s="5" t="n">
        <v>0.45</v>
      </c>
      <c r="E429" s="5" t="n">
        <v>2</v>
      </c>
      <c r="F429" s="5" t="n">
        <v>125</v>
      </c>
      <c r="G429" s="5" t="n">
        <v>1000</v>
      </c>
      <c r="H429" s="5" t="n">
        <v>8</v>
      </c>
      <c r="I429" s="5" t="n">
        <v>12</v>
      </c>
      <c r="J429" s="5" t="n">
        <v>250</v>
      </c>
      <c r="K429" s="5" t="n">
        <v>4000</v>
      </c>
      <c r="L429" s="5" t="n">
        <v>40000</v>
      </c>
      <c r="M429" s="5" t="n">
        <v>450</v>
      </c>
      <c r="N429" s="5" t="n">
        <v>300</v>
      </c>
      <c r="O429" s="4" t="n">
        <v>716771929</v>
      </c>
    </row>
    <row r="430">
      <c r="A430" s="5" t="n">
        <v>4</v>
      </c>
      <c r="B430" s="5" t="n">
        <v>0.2</v>
      </c>
      <c r="C430" s="5" t="n">
        <v>0.1</v>
      </c>
      <c r="D430" s="5" t="n">
        <v>0.2</v>
      </c>
      <c r="E430" s="5" t="n">
        <v>2</v>
      </c>
      <c r="F430" s="5" t="n">
        <v>125</v>
      </c>
      <c r="G430" s="5" t="n">
        <v>1000</v>
      </c>
      <c r="H430" s="5" t="n">
        <v>8</v>
      </c>
      <c r="I430" s="5" t="n">
        <v>12</v>
      </c>
      <c r="J430" s="5" t="n">
        <v>250</v>
      </c>
      <c r="K430" s="5" t="n">
        <v>4000</v>
      </c>
      <c r="L430" s="5" t="n">
        <v>40000</v>
      </c>
      <c r="M430" s="5" t="n">
        <v>200</v>
      </c>
      <c r="N430" s="5" t="n">
        <v>200</v>
      </c>
      <c r="O430" s="4" t="n">
        <v>721399516</v>
      </c>
    </row>
    <row r="431">
      <c r="A431" s="5" t="n">
        <v>4</v>
      </c>
      <c r="B431" s="5" t="n">
        <v>0.1</v>
      </c>
      <c r="C431" s="5" t="n">
        <v>0.1</v>
      </c>
      <c r="D431" s="5" t="n">
        <v>0.4</v>
      </c>
      <c r="E431" s="5" t="n">
        <v>2</v>
      </c>
      <c r="F431" s="5" t="n">
        <v>125</v>
      </c>
      <c r="G431" s="5" t="n">
        <v>1000</v>
      </c>
      <c r="H431" s="5" t="n">
        <v>8</v>
      </c>
      <c r="I431" s="5" t="n">
        <v>12</v>
      </c>
      <c r="J431" s="5" t="n">
        <v>250</v>
      </c>
      <c r="K431" s="5" t="n">
        <v>4000</v>
      </c>
      <c r="L431" s="5" t="n">
        <v>40000</v>
      </c>
      <c r="M431" s="5" t="n">
        <v>400</v>
      </c>
      <c r="N431" s="5" t="n">
        <v>100</v>
      </c>
      <c r="O431" s="4" t="n">
        <v>655175619</v>
      </c>
    </row>
    <row r="432">
      <c r="A432" s="5" t="n">
        <v>4</v>
      </c>
      <c r="B432" s="5" t="n">
        <v>0.1</v>
      </c>
      <c r="C432" s="5" t="n">
        <v>0.1</v>
      </c>
      <c r="D432" s="5" t="n">
        <v>0.2</v>
      </c>
      <c r="E432" s="5" t="n">
        <v>2</v>
      </c>
      <c r="F432" s="5" t="n">
        <v>125</v>
      </c>
      <c r="G432" s="5" t="n">
        <v>1000</v>
      </c>
      <c r="H432" s="5" t="n">
        <v>8</v>
      </c>
      <c r="I432" s="5" t="n">
        <v>12</v>
      </c>
      <c r="J432" s="5" t="n">
        <v>250</v>
      </c>
      <c r="K432" s="5" t="n">
        <v>4000</v>
      </c>
      <c r="L432" s="5" t="n">
        <v>40000</v>
      </c>
      <c r="M432" s="5" t="n">
        <v>200</v>
      </c>
      <c r="N432" s="5" t="n">
        <v>100</v>
      </c>
      <c r="O432" s="4" t="n">
        <v>669484234</v>
      </c>
    </row>
    <row r="433">
      <c r="A433" s="5" t="n">
        <v>4</v>
      </c>
      <c r="B433" s="5" t="n">
        <v>0.5</v>
      </c>
      <c r="C433" s="5" t="n">
        <v>0.1</v>
      </c>
      <c r="D433" s="5" t="n">
        <v>0.3</v>
      </c>
      <c r="E433" s="5" t="n">
        <v>2</v>
      </c>
      <c r="F433" s="5" t="n">
        <v>125</v>
      </c>
      <c r="G433" s="5" t="n">
        <v>1000</v>
      </c>
      <c r="H433" s="5" t="n">
        <v>8</v>
      </c>
      <c r="I433" s="5" t="n">
        <v>12</v>
      </c>
      <c r="J433" s="5" t="n">
        <v>250</v>
      </c>
      <c r="K433" s="5" t="n">
        <v>4000</v>
      </c>
      <c r="L433" s="5" t="n">
        <v>40000</v>
      </c>
      <c r="M433" s="5" t="n">
        <v>300</v>
      </c>
      <c r="N433" s="5" t="n">
        <v>500</v>
      </c>
      <c r="O433" s="4" t="n">
        <v>884010550</v>
      </c>
    </row>
    <row r="434">
      <c r="A434" s="5" t="n">
        <v>4</v>
      </c>
      <c r="B434" s="5" t="n">
        <v>0.4</v>
      </c>
      <c r="C434" s="5" t="n">
        <v>0.1</v>
      </c>
      <c r="D434" s="5" t="n">
        <v>0.35</v>
      </c>
      <c r="E434" s="5" t="n">
        <v>2</v>
      </c>
      <c r="F434" s="5" t="n">
        <v>125</v>
      </c>
      <c r="G434" s="5" t="n">
        <v>1000</v>
      </c>
      <c r="H434" s="5" t="n">
        <v>8</v>
      </c>
      <c r="I434" s="5" t="n">
        <v>12</v>
      </c>
      <c r="J434" s="5" t="n">
        <v>250</v>
      </c>
      <c r="K434" s="5" t="n">
        <v>4000</v>
      </c>
      <c r="L434" s="5" t="n">
        <v>40000</v>
      </c>
      <c r="M434" s="5" t="n">
        <v>350</v>
      </c>
      <c r="N434" s="5" t="n">
        <v>400</v>
      </c>
      <c r="O434" s="4" t="n">
        <v>820174197</v>
      </c>
    </row>
    <row r="435">
      <c r="A435" s="5" t="n">
        <v>4</v>
      </c>
      <c r="B435" s="5" t="n">
        <v>0.2</v>
      </c>
      <c r="C435" s="5" t="n">
        <v>0.1</v>
      </c>
      <c r="D435" s="5" t="n">
        <v>0.5</v>
      </c>
      <c r="E435" s="5" t="n">
        <v>2</v>
      </c>
      <c r="F435" s="5" t="n">
        <v>125</v>
      </c>
      <c r="G435" s="5" t="n">
        <v>1000</v>
      </c>
      <c r="H435" s="5" t="n">
        <v>8</v>
      </c>
      <c r="I435" s="5" t="n">
        <v>12</v>
      </c>
      <c r="J435" s="5" t="n">
        <v>250</v>
      </c>
      <c r="K435" s="5" t="n">
        <v>4000</v>
      </c>
      <c r="L435" s="5" t="n">
        <v>40000</v>
      </c>
      <c r="M435" s="5" t="n">
        <v>500</v>
      </c>
      <c r="N435" s="5" t="n">
        <v>200</v>
      </c>
      <c r="O435" s="4" t="n">
        <v>657071430</v>
      </c>
    </row>
    <row r="436">
      <c r="A436" s="5" t="n">
        <v>4</v>
      </c>
      <c r="B436" s="5" t="n">
        <v>0.6</v>
      </c>
      <c r="C436" s="5" t="n">
        <v>0.1</v>
      </c>
      <c r="D436" s="5" t="n">
        <v>0.6</v>
      </c>
      <c r="E436" s="5" t="n">
        <v>2</v>
      </c>
      <c r="F436" s="5" t="n">
        <v>125</v>
      </c>
      <c r="G436" s="5" t="n">
        <v>1000</v>
      </c>
      <c r="H436" s="5" t="n">
        <v>8</v>
      </c>
      <c r="I436" s="5" t="n">
        <v>12</v>
      </c>
      <c r="J436" s="5" t="n">
        <v>250</v>
      </c>
      <c r="K436" s="5" t="n">
        <v>4000</v>
      </c>
      <c r="L436" s="5" t="n">
        <v>40000</v>
      </c>
      <c r="M436" s="5" t="n">
        <v>600</v>
      </c>
      <c r="N436" s="5" t="n">
        <v>600</v>
      </c>
      <c r="O436" s="4" t="n">
        <v>555046740</v>
      </c>
    </row>
    <row r="437">
      <c r="A437" s="5" t="n">
        <v>4</v>
      </c>
      <c r="B437" s="5" t="n">
        <v>0.4</v>
      </c>
      <c r="C437" s="5" t="n">
        <v>0.1</v>
      </c>
      <c r="D437" s="5" t="n">
        <v>0.45</v>
      </c>
      <c r="E437" s="5" t="n">
        <v>2</v>
      </c>
      <c r="F437" s="5" t="n">
        <v>125</v>
      </c>
      <c r="G437" s="5" t="n">
        <v>1000</v>
      </c>
      <c r="H437" s="5" t="n">
        <v>8</v>
      </c>
      <c r="I437" s="5" t="n">
        <v>12</v>
      </c>
      <c r="J437" s="5" t="n">
        <v>250</v>
      </c>
      <c r="K437" s="5" t="n">
        <v>4000</v>
      </c>
      <c r="L437" s="5" t="n">
        <v>40000</v>
      </c>
      <c r="M437" s="5" t="n">
        <v>450</v>
      </c>
      <c r="N437" s="5" t="n">
        <v>400</v>
      </c>
      <c r="O437" s="4" t="n">
        <v>717917803</v>
      </c>
    </row>
    <row r="438">
      <c r="A438" s="5" t="n">
        <v>4</v>
      </c>
      <c r="B438" s="5" t="n">
        <v>0.6</v>
      </c>
      <c r="C438" s="5" t="n">
        <v>0.1</v>
      </c>
      <c r="D438" s="5" t="n">
        <v>0.3</v>
      </c>
      <c r="E438" s="5" t="n">
        <v>2</v>
      </c>
      <c r="F438" s="5" t="n">
        <v>125</v>
      </c>
      <c r="G438" s="5" t="n">
        <v>1000</v>
      </c>
      <c r="H438" s="5" t="n">
        <v>8</v>
      </c>
      <c r="I438" s="5" t="n">
        <v>12</v>
      </c>
      <c r="J438" s="5" t="n">
        <v>250</v>
      </c>
      <c r="K438" s="5" t="n">
        <v>4000</v>
      </c>
      <c r="L438" s="5" t="n">
        <v>40000</v>
      </c>
      <c r="M438" s="5" t="n">
        <v>300</v>
      </c>
      <c r="N438" s="5" t="n">
        <v>600</v>
      </c>
      <c r="O438" s="4" t="n">
        <v>917324078</v>
      </c>
    </row>
    <row r="439">
      <c r="A439" s="5" t="n">
        <v>4</v>
      </c>
      <c r="B439" s="5" t="n">
        <v>0.3</v>
      </c>
      <c r="C439" s="5" t="n">
        <v>0.1</v>
      </c>
      <c r="D439" s="5" t="n">
        <v>0.4</v>
      </c>
      <c r="E439" s="5" t="n">
        <v>2</v>
      </c>
      <c r="F439" s="5" t="n">
        <v>125</v>
      </c>
      <c r="G439" s="5" t="n">
        <v>1000</v>
      </c>
      <c r="H439" s="5" t="n">
        <v>8</v>
      </c>
      <c r="I439" s="5" t="n">
        <v>12</v>
      </c>
      <c r="J439" s="5" t="n">
        <v>250</v>
      </c>
      <c r="K439" s="5" t="n">
        <v>4000</v>
      </c>
      <c r="L439" s="5" t="n">
        <v>40000</v>
      </c>
      <c r="M439" s="5" t="n">
        <v>400</v>
      </c>
      <c r="N439" s="5" t="n">
        <v>300</v>
      </c>
      <c r="O439" s="4" t="n">
        <v>756755509</v>
      </c>
    </row>
    <row r="440">
      <c r="A440" s="5" t="n">
        <v>4</v>
      </c>
      <c r="B440" s="5" t="n">
        <v>0.2</v>
      </c>
      <c r="C440" s="5" t="n">
        <v>0.1</v>
      </c>
      <c r="D440" s="5" t="n">
        <v>0.25</v>
      </c>
      <c r="E440" s="5" t="n">
        <v>2</v>
      </c>
      <c r="F440" s="5" t="n">
        <v>125</v>
      </c>
      <c r="G440" s="5" t="n">
        <v>1000</v>
      </c>
      <c r="H440" s="5" t="n">
        <v>8</v>
      </c>
      <c r="I440" s="5" t="n">
        <v>12</v>
      </c>
      <c r="J440" s="5" t="n">
        <v>250</v>
      </c>
      <c r="K440" s="5" t="n">
        <v>4000</v>
      </c>
      <c r="L440" s="5" t="n">
        <v>40000</v>
      </c>
      <c r="M440" s="5" t="n">
        <v>250</v>
      </c>
      <c r="N440" s="5" t="n">
        <v>200</v>
      </c>
      <c r="O440" s="4" t="n">
        <v>719104446</v>
      </c>
    </row>
    <row r="441">
      <c r="A441" s="5" t="n">
        <v>4</v>
      </c>
      <c r="B441" s="5" t="n">
        <v>0.1</v>
      </c>
      <c r="C441" s="5" t="n">
        <v>0.1</v>
      </c>
      <c r="D441" s="5" t="n">
        <v>0.35</v>
      </c>
      <c r="E441" s="5" t="n">
        <v>2</v>
      </c>
      <c r="F441" s="5" t="n">
        <v>125</v>
      </c>
      <c r="G441" s="5" t="n">
        <v>1000</v>
      </c>
      <c r="H441" s="5" t="n">
        <v>8</v>
      </c>
      <c r="I441" s="5" t="n">
        <v>12</v>
      </c>
      <c r="J441" s="5" t="n">
        <v>250</v>
      </c>
      <c r="K441" s="5" t="n">
        <v>4000</v>
      </c>
      <c r="L441" s="5" t="n">
        <v>40000</v>
      </c>
      <c r="M441" s="5" t="n">
        <v>350</v>
      </c>
      <c r="N441" s="5" t="n">
        <v>100</v>
      </c>
      <c r="O441" s="4" t="n">
        <v>660494719</v>
      </c>
    </row>
    <row r="442">
      <c r="A442" s="5" t="n">
        <v>4</v>
      </c>
      <c r="B442" s="5" t="n">
        <v>0.5</v>
      </c>
      <c r="C442" s="5" t="n">
        <v>0.1</v>
      </c>
      <c r="D442" s="5" t="n">
        <v>0.4</v>
      </c>
      <c r="E442" s="5" t="n">
        <v>2</v>
      </c>
      <c r="F442" s="5" t="n">
        <v>125</v>
      </c>
      <c r="G442" s="5" t="n">
        <v>1000</v>
      </c>
      <c r="H442" s="5" t="n">
        <v>8</v>
      </c>
      <c r="I442" s="5" t="n">
        <v>12</v>
      </c>
      <c r="J442" s="5" t="n">
        <v>250</v>
      </c>
      <c r="K442" s="5" t="n">
        <v>4000</v>
      </c>
      <c r="L442" s="5" t="n">
        <v>40000</v>
      </c>
      <c r="M442" s="5" t="n">
        <v>400</v>
      </c>
      <c r="N442" s="5" t="n">
        <v>500</v>
      </c>
      <c r="O442" s="4" t="n">
        <v>783478671</v>
      </c>
    </row>
    <row r="443">
      <c r="A443" s="5" t="n">
        <v>4</v>
      </c>
      <c r="B443" s="5" t="n">
        <v>0.3</v>
      </c>
      <c r="C443" s="5" t="n">
        <v>0.1</v>
      </c>
      <c r="D443" s="5" t="n">
        <v>0.6</v>
      </c>
      <c r="E443" s="5" t="n">
        <v>2</v>
      </c>
      <c r="F443" s="5" t="n">
        <v>125</v>
      </c>
      <c r="G443" s="5" t="n">
        <v>1000</v>
      </c>
      <c r="H443" s="5" t="n">
        <v>8</v>
      </c>
      <c r="I443" s="5" t="n">
        <v>12</v>
      </c>
      <c r="J443" s="5" t="n">
        <v>250</v>
      </c>
      <c r="K443" s="5" t="n">
        <v>4000</v>
      </c>
      <c r="L443" s="5" t="n">
        <v>40000</v>
      </c>
      <c r="M443" s="5" t="n">
        <v>600</v>
      </c>
      <c r="N443" s="5" t="n">
        <v>300</v>
      </c>
      <c r="O443" s="4" t="n">
        <v>555092738</v>
      </c>
    </row>
    <row r="444">
      <c r="A444" s="5" t="n">
        <v>4</v>
      </c>
      <c r="B444" s="5" t="n">
        <v>0.2</v>
      </c>
      <c r="C444" s="5" t="n">
        <v>0.1</v>
      </c>
      <c r="D444" s="5" t="n">
        <v>0.55</v>
      </c>
      <c r="E444" s="5" t="n">
        <v>2</v>
      </c>
      <c r="F444" s="5" t="n">
        <v>125</v>
      </c>
      <c r="G444" s="5" t="n">
        <v>1000</v>
      </c>
      <c r="H444" s="5" t="n">
        <v>8</v>
      </c>
      <c r="I444" s="5" t="n">
        <v>12</v>
      </c>
      <c r="J444" s="5" t="n">
        <v>250</v>
      </c>
      <c r="K444" s="5" t="n">
        <v>4000</v>
      </c>
      <c r="L444" s="5" t="n">
        <v>40000</v>
      </c>
      <c r="M444" s="5" t="n">
        <v>550</v>
      </c>
      <c r="N444" s="5" t="n">
        <v>200</v>
      </c>
      <c r="O444" s="4" t="n">
        <v>603415038</v>
      </c>
    </row>
    <row r="445">
      <c r="A445" s="5" t="n">
        <v>4</v>
      </c>
      <c r="B445" s="5" t="n">
        <v>0.4</v>
      </c>
      <c r="C445" s="5" t="n">
        <v>0.1</v>
      </c>
      <c r="D445" s="5" t="n">
        <v>0.5</v>
      </c>
      <c r="E445" s="5" t="n">
        <v>2</v>
      </c>
      <c r="F445" s="5" t="n">
        <v>125</v>
      </c>
      <c r="G445" s="5" t="n">
        <v>1000</v>
      </c>
      <c r="H445" s="5" t="n">
        <v>8</v>
      </c>
      <c r="I445" s="5" t="n">
        <v>12</v>
      </c>
      <c r="J445" s="5" t="n">
        <v>250</v>
      </c>
      <c r="K445" s="5" t="n">
        <v>4000</v>
      </c>
      <c r="L445" s="5" t="n">
        <v>40000</v>
      </c>
      <c r="M445" s="5" t="n">
        <v>500</v>
      </c>
      <c r="N445" s="5" t="n">
        <v>400</v>
      </c>
      <c r="O445" s="4" t="n">
        <v>658521398</v>
      </c>
    </row>
    <row r="446">
      <c r="A446" s="5" t="n">
        <v>4</v>
      </c>
      <c r="B446" s="5" t="n">
        <v>0.6</v>
      </c>
      <c r="C446" s="5" t="n">
        <v>0.1</v>
      </c>
      <c r="D446" s="5" t="n">
        <v>0.35</v>
      </c>
      <c r="E446" s="5" t="n">
        <v>2</v>
      </c>
      <c r="F446" s="5" t="n">
        <v>125</v>
      </c>
      <c r="G446" s="5" t="n">
        <v>1000</v>
      </c>
      <c r="H446" s="5" t="n">
        <v>8</v>
      </c>
      <c r="I446" s="5" t="n">
        <v>12</v>
      </c>
      <c r="J446" s="5" t="n">
        <v>250</v>
      </c>
      <c r="K446" s="5" t="n">
        <v>4000</v>
      </c>
      <c r="L446" s="5" t="n">
        <v>40000</v>
      </c>
      <c r="M446" s="5" t="n">
        <v>350</v>
      </c>
      <c r="N446" s="5" t="n">
        <v>600</v>
      </c>
      <c r="O446" s="4" t="n">
        <v>852739114</v>
      </c>
    </row>
    <row r="447">
      <c r="A447" s="5" t="n">
        <v>4</v>
      </c>
      <c r="B447" s="5" t="n">
        <v>0.3</v>
      </c>
      <c r="C447" s="5" t="n">
        <v>0.1</v>
      </c>
      <c r="D447" s="5" t="n">
        <v>0.35</v>
      </c>
      <c r="E447" s="5" t="n">
        <v>2</v>
      </c>
      <c r="F447" s="5" t="n">
        <v>125</v>
      </c>
      <c r="G447" s="5" t="n">
        <v>1000</v>
      </c>
      <c r="H447" s="5" t="n">
        <v>8</v>
      </c>
      <c r="I447" s="5" t="n">
        <v>12</v>
      </c>
      <c r="J447" s="5" t="n">
        <v>250</v>
      </c>
      <c r="K447" s="5" t="n">
        <v>4000</v>
      </c>
      <c r="L447" s="5" t="n">
        <v>40000</v>
      </c>
      <c r="M447" s="5" t="n">
        <v>350</v>
      </c>
      <c r="N447" s="5" t="n">
        <v>300</v>
      </c>
      <c r="O447" s="4" t="n">
        <v>764807629</v>
      </c>
    </row>
    <row r="448">
      <c r="A448" s="5" t="n">
        <v>4</v>
      </c>
      <c r="B448" s="5" t="n">
        <v>0.2</v>
      </c>
      <c r="C448" s="5" t="n">
        <v>0.1</v>
      </c>
      <c r="D448" s="5" t="n">
        <v>0.3</v>
      </c>
      <c r="E448" s="5" t="n">
        <v>2</v>
      </c>
      <c r="F448" s="5" t="n">
        <v>125</v>
      </c>
      <c r="G448" s="5" t="n">
        <v>1000</v>
      </c>
      <c r="H448" s="5" t="n">
        <v>8</v>
      </c>
      <c r="I448" s="5" t="n">
        <v>12</v>
      </c>
      <c r="J448" s="5" t="n">
        <v>250</v>
      </c>
      <c r="K448" s="5" t="n">
        <v>4000</v>
      </c>
      <c r="L448" s="5" t="n">
        <v>40000</v>
      </c>
      <c r="M448" s="5" t="n">
        <v>300</v>
      </c>
      <c r="N448" s="5" t="n">
        <v>200</v>
      </c>
      <c r="O448" s="4" t="n">
        <v>715757679</v>
      </c>
    </row>
    <row r="449">
      <c r="A449" s="5" t="n">
        <v>4</v>
      </c>
      <c r="B449" s="5" t="n">
        <v>0.1</v>
      </c>
      <c r="C449" s="5" t="n">
        <v>0.1</v>
      </c>
      <c r="D449" s="5" t="n">
        <v>0.5</v>
      </c>
      <c r="E449" s="5" t="n">
        <v>2</v>
      </c>
      <c r="F449" s="5" t="n">
        <v>125</v>
      </c>
      <c r="G449" s="5" t="n">
        <v>1000</v>
      </c>
      <c r="H449" s="5" t="n">
        <v>8</v>
      </c>
      <c r="I449" s="5" t="n">
        <v>12</v>
      </c>
      <c r="J449" s="5" t="n">
        <v>250</v>
      </c>
      <c r="K449" s="5" t="n">
        <v>4000</v>
      </c>
      <c r="L449" s="5" t="n">
        <v>40000</v>
      </c>
      <c r="M449" s="5" t="n">
        <v>500</v>
      </c>
      <c r="N449" s="5" t="n">
        <v>100</v>
      </c>
      <c r="O449" s="4" t="n">
        <v>637035984</v>
      </c>
    </row>
    <row r="450">
      <c r="A450" s="5" t="n">
        <v>4</v>
      </c>
      <c r="B450" s="5" t="n">
        <v>0.1</v>
      </c>
      <c r="C450" s="5" t="n">
        <v>0.1</v>
      </c>
      <c r="D450" s="5" t="n">
        <v>0.25</v>
      </c>
      <c r="E450" s="5" t="n">
        <v>2</v>
      </c>
      <c r="F450" s="5" t="n">
        <v>125</v>
      </c>
      <c r="G450" s="5" t="n">
        <v>1000</v>
      </c>
      <c r="H450" s="5" t="n">
        <v>8</v>
      </c>
      <c r="I450" s="5" t="n">
        <v>12</v>
      </c>
      <c r="J450" s="5" t="n">
        <v>250</v>
      </c>
      <c r="K450" s="5" t="n">
        <v>4000</v>
      </c>
      <c r="L450" s="5" t="n">
        <v>40000</v>
      </c>
      <c r="M450" s="5" t="n">
        <v>250</v>
      </c>
      <c r="N450" s="5" t="n">
        <v>100</v>
      </c>
      <c r="O450" s="4" t="n">
        <v>667361203</v>
      </c>
    </row>
    <row r="451">
      <c r="A451" s="5" t="n">
        <v>4</v>
      </c>
      <c r="B451" s="5" t="n">
        <v>0.5</v>
      </c>
      <c r="C451" s="5" t="n">
        <v>0.1</v>
      </c>
      <c r="D451" s="5" t="n">
        <v>0.35</v>
      </c>
      <c r="E451" s="5" t="n">
        <v>2</v>
      </c>
      <c r="F451" s="5" t="n">
        <v>125</v>
      </c>
      <c r="G451" s="5" t="n">
        <v>1000</v>
      </c>
      <c r="H451" s="5" t="n">
        <v>8</v>
      </c>
      <c r="I451" s="5" t="n">
        <v>12</v>
      </c>
      <c r="J451" s="5" t="n">
        <v>250</v>
      </c>
      <c r="K451" s="5" t="n">
        <v>4000</v>
      </c>
      <c r="L451" s="5" t="n">
        <v>40000</v>
      </c>
      <c r="M451" s="5" t="n">
        <v>350</v>
      </c>
      <c r="N451" s="5" t="n">
        <v>500</v>
      </c>
      <c r="O451" s="4" t="n">
        <v>849294134</v>
      </c>
    </row>
    <row r="452">
      <c r="A452" s="5" t="n">
        <v>4</v>
      </c>
      <c r="B452" s="5" t="n">
        <v>0.4</v>
      </c>
      <c r="C452" s="5" t="n">
        <v>0.1</v>
      </c>
      <c r="D452" s="5" t="n">
        <v>0.25</v>
      </c>
      <c r="E452" s="5" t="n">
        <v>2</v>
      </c>
      <c r="F452" s="5" t="n">
        <v>125</v>
      </c>
      <c r="G452" s="5" t="n">
        <v>1000</v>
      </c>
      <c r="H452" s="5" t="n">
        <v>8</v>
      </c>
      <c r="I452" s="5" t="n">
        <v>12</v>
      </c>
      <c r="J452" s="5" t="n">
        <v>250</v>
      </c>
      <c r="K452" s="5" t="n">
        <v>4000</v>
      </c>
      <c r="L452" s="5" t="n">
        <v>40000</v>
      </c>
      <c r="M452" s="5" t="n">
        <v>250</v>
      </c>
      <c r="N452" s="5" t="n">
        <v>400</v>
      </c>
      <c r="O452" s="4" t="n">
        <v>831356116</v>
      </c>
    </row>
    <row r="453">
      <c r="A453" s="5" t="n">
        <v>4</v>
      </c>
      <c r="B453" s="5" t="n">
        <v>0.3</v>
      </c>
      <c r="C453" s="5" t="n">
        <v>0.1</v>
      </c>
      <c r="D453" s="5" t="n">
        <v>0.2</v>
      </c>
      <c r="E453" s="5" t="n">
        <v>2</v>
      </c>
      <c r="F453" s="5" t="n">
        <v>125</v>
      </c>
      <c r="G453" s="5" t="n">
        <v>1000</v>
      </c>
      <c r="H453" s="5" t="n">
        <v>8</v>
      </c>
      <c r="I453" s="5" t="n">
        <v>12</v>
      </c>
      <c r="J453" s="5" t="n">
        <v>250</v>
      </c>
      <c r="K453" s="5" t="n">
        <v>4000</v>
      </c>
      <c r="L453" s="5" t="n">
        <v>40000</v>
      </c>
      <c r="M453" s="5" t="n">
        <v>200</v>
      </c>
      <c r="N453" s="5" t="n">
        <v>300</v>
      </c>
      <c r="O453" s="4" t="n">
        <v>776489040</v>
      </c>
    </row>
    <row r="454">
      <c r="A454" s="5" t="n">
        <v>4</v>
      </c>
      <c r="B454" s="5" t="n">
        <v>0.6</v>
      </c>
      <c r="C454" s="5" t="n">
        <v>0.1</v>
      </c>
      <c r="D454" s="5" t="n">
        <v>0.5</v>
      </c>
      <c r="E454" s="5" t="n">
        <v>2</v>
      </c>
      <c r="F454" s="5" t="n">
        <v>125</v>
      </c>
      <c r="G454" s="5" t="n">
        <v>1000</v>
      </c>
      <c r="H454" s="5" t="n">
        <v>8</v>
      </c>
      <c r="I454" s="5" t="n">
        <v>12</v>
      </c>
      <c r="J454" s="5" t="n">
        <v>250</v>
      </c>
      <c r="K454" s="5" t="n">
        <v>4000</v>
      </c>
      <c r="L454" s="5" t="n">
        <v>40000</v>
      </c>
      <c r="M454" s="5" t="n">
        <v>500</v>
      </c>
      <c r="N454" s="5" t="n">
        <v>600</v>
      </c>
      <c r="O454" s="4" t="n">
        <v>658800549</v>
      </c>
    </row>
    <row r="455">
      <c r="A455" s="5" t="n">
        <v>4</v>
      </c>
      <c r="B455" s="5" t="n">
        <v>0.5</v>
      </c>
      <c r="C455" s="5" t="n">
        <v>0.1</v>
      </c>
      <c r="D455" s="5" t="n">
        <v>0.2</v>
      </c>
      <c r="E455" s="5" t="n">
        <v>2</v>
      </c>
      <c r="F455" s="5" t="n">
        <v>125</v>
      </c>
      <c r="G455" s="5" t="n">
        <v>1000</v>
      </c>
      <c r="H455" s="5" t="n">
        <v>8</v>
      </c>
      <c r="I455" s="5" t="n">
        <v>12</v>
      </c>
      <c r="J455" s="5" t="n">
        <v>250</v>
      </c>
      <c r="K455" s="5" t="n">
        <v>4000</v>
      </c>
      <c r="L455" s="5" t="n">
        <v>40000</v>
      </c>
      <c r="M455" s="5" t="n">
        <v>200</v>
      </c>
      <c r="N455" s="5" t="n">
        <v>500</v>
      </c>
      <c r="O455" s="4" t="n">
        <v>893072120</v>
      </c>
    </row>
    <row r="456">
      <c r="A456" s="5" t="n">
        <v>4</v>
      </c>
      <c r="B456" s="5" t="n">
        <v>0.6</v>
      </c>
      <c r="C456" s="5" t="n">
        <v>0.1</v>
      </c>
      <c r="D456" s="5" t="n">
        <v>0.25</v>
      </c>
      <c r="E456" s="5" t="n">
        <v>2</v>
      </c>
      <c r="F456" s="5" t="n">
        <v>125</v>
      </c>
      <c r="G456" s="5" t="n">
        <v>1000</v>
      </c>
      <c r="H456" s="5" t="n">
        <v>8</v>
      </c>
      <c r="I456" s="5" t="n">
        <v>12</v>
      </c>
      <c r="J456" s="5" t="n">
        <v>250</v>
      </c>
      <c r="K456" s="5" t="n">
        <v>4000</v>
      </c>
      <c r="L456" s="5" t="n">
        <v>40000</v>
      </c>
      <c r="M456" s="5" t="n">
        <v>250</v>
      </c>
      <c r="N456" s="5" t="n">
        <v>600</v>
      </c>
      <c r="O456" s="4" t="n">
        <v>946629977</v>
      </c>
    </row>
    <row r="457">
      <c r="A457" s="5" t="n">
        <v>4</v>
      </c>
      <c r="B457" s="5" t="n">
        <v>0.3</v>
      </c>
      <c r="C457" s="5" t="n">
        <v>0.1</v>
      </c>
      <c r="D457" s="5" t="n">
        <v>0.55</v>
      </c>
      <c r="E457" s="5" t="n">
        <v>2</v>
      </c>
      <c r="F457" s="5" t="n">
        <v>125</v>
      </c>
      <c r="G457" s="5" t="n">
        <v>1000</v>
      </c>
      <c r="H457" s="5" t="n">
        <v>8</v>
      </c>
      <c r="I457" s="5" t="n">
        <v>12</v>
      </c>
      <c r="J457" s="5" t="n">
        <v>250</v>
      </c>
      <c r="K457" s="5" t="n">
        <v>4000</v>
      </c>
      <c r="L457" s="5" t="n">
        <v>40000</v>
      </c>
      <c r="M457" s="5" t="n">
        <v>550</v>
      </c>
      <c r="N457" s="5" t="n">
        <v>300</v>
      </c>
      <c r="O457" s="4" t="n">
        <v>603863642</v>
      </c>
    </row>
    <row r="458">
      <c r="A458" s="5" t="n">
        <v>4</v>
      </c>
      <c r="B458" s="5" t="n">
        <v>0.2</v>
      </c>
      <c r="C458" s="5" t="n">
        <v>0.1</v>
      </c>
      <c r="D458" s="5" t="n">
        <v>0.4</v>
      </c>
      <c r="E458" s="5" t="n">
        <v>2</v>
      </c>
      <c r="F458" s="5" t="n">
        <v>125</v>
      </c>
      <c r="G458" s="5" t="n">
        <v>1000</v>
      </c>
      <c r="H458" s="5" t="n">
        <v>8</v>
      </c>
      <c r="I458" s="5" t="n">
        <v>12</v>
      </c>
      <c r="J458" s="5" t="n">
        <v>250</v>
      </c>
      <c r="K458" s="5" t="n">
        <v>4000</v>
      </c>
      <c r="L458" s="5" t="n">
        <v>40000</v>
      </c>
      <c r="M458" s="5" t="n">
        <v>400</v>
      </c>
      <c r="N458" s="5" t="n">
        <v>200</v>
      </c>
      <c r="O458" s="4" t="n">
        <v>704700298</v>
      </c>
    </row>
    <row r="459">
      <c r="A459" s="5" t="n">
        <v>4</v>
      </c>
      <c r="B459" s="5" t="n">
        <v>0.1</v>
      </c>
      <c r="C459" s="5" t="n">
        <v>0.1</v>
      </c>
      <c r="D459" s="5" t="n">
        <v>0.45</v>
      </c>
      <c r="E459" s="5" t="n">
        <v>2</v>
      </c>
      <c r="F459" s="5" t="n">
        <v>125</v>
      </c>
      <c r="G459" s="5" t="n">
        <v>1000</v>
      </c>
      <c r="H459" s="5" t="n">
        <v>8</v>
      </c>
      <c r="I459" s="5" t="n">
        <v>12</v>
      </c>
      <c r="J459" s="5" t="n">
        <v>250</v>
      </c>
      <c r="K459" s="5" t="n">
        <v>4000</v>
      </c>
      <c r="L459" s="5" t="n">
        <v>40000</v>
      </c>
      <c r="M459" s="5" t="n">
        <v>450</v>
      </c>
      <c r="N459" s="5" t="n">
        <v>100</v>
      </c>
      <c r="O459" s="4" t="n">
        <v>647741345</v>
      </c>
    </row>
    <row r="460">
      <c r="A460" s="5" t="n">
        <v>4</v>
      </c>
      <c r="B460" s="5" t="n">
        <v>0.1</v>
      </c>
      <c r="C460" s="5" t="n">
        <v>0.1</v>
      </c>
      <c r="D460" s="5" t="n">
        <v>0.3</v>
      </c>
      <c r="E460" s="5" t="n">
        <v>2</v>
      </c>
      <c r="F460" s="5" t="n">
        <v>125</v>
      </c>
      <c r="G460" s="5" t="n">
        <v>1000</v>
      </c>
      <c r="H460" s="5" t="n">
        <v>8</v>
      </c>
      <c r="I460" s="5" t="n">
        <v>12</v>
      </c>
      <c r="J460" s="5" t="n">
        <v>250</v>
      </c>
      <c r="K460" s="5" t="n">
        <v>4000</v>
      </c>
      <c r="L460" s="5" t="n">
        <v>40000</v>
      </c>
      <c r="M460" s="5" t="n">
        <v>300</v>
      </c>
      <c r="N460" s="5" t="n">
        <v>100</v>
      </c>
      <c r="O460" s="4" t="n">
        <v>664475022</v>
      </c>
    </row>
    <row r="461">
      <c r="A461" s="5" t="n">
        <v>4</v>
      </c>
      <c r="B461" s="5" t="n">
        <v>0.5</v>
      </c>
      <c r="C461" s="5" t="n">
        <v>0.1</v>
      </c>
      <c r="D461" s="5" t="n">
        <v>0.45</v>
      </c>
      <c r="E461" s="5" t="n">
        <v>2</v>
      </c>
      <c r="F461" s="5" t="n">
        <v>125</v>
      </c>
      <c r="G461" s="5" t="n">
        <v>1000</v>
      </c>
      <c r="H461" s="5" t="n">
        <v>8</v>
      </c>
      <c r="I461" s="5" t="n">
        <v>12</v>
      </c>
      <c r="J461" s="5" t="n">
        <v>250</v>
      </c>
      <c r="K461" s="5" t="n">
        <v>4000</v>
      </c>
      <c r="L461" s="5" t="n">
        <v>40000</v>
      </c>
      <c r="M461" s="5" t="n">
        <v>450</v>
      </c>
      <c r="N461" s="5" t="n">
        <v>500</v>
      </c>
      <c r="O461" s="4" t="n">
        <v>719053740</v>
      </c>
    </row>
    <row r="462">
      <c r="A462" s="5" t="n">
        <v>4</v>
      </c>
      <c r="B462" s="5" t="n">
        <v>0.4</v>
      </c>
      <c r="C462" s="5" t="n">
        <v>0.1</v>
      </c>
      <c r="D462" s="5" t="n">
        <v>0.2</v>
      </c>
      <c r="E462" s="5" t="n">
        <v>2</v>
      </c>
      <c r="F462" s="5" t="n">
        <v>125</v>
      </c>
      <c r="G462" s="5" t="n">
        <v>1000</v>
      </c>
      <c r="H462" s="5" t="n">
        <v>8</v>
      </c>
      <c r="I462" s="5" t="n">
        <v>12</v>
      </c>
      <c r="J462" s="5" t="n">
        <v>250</v>
      </c>
      <c r="K462" s="5" t="n">
        <v>4000</v>
      </c>
      <c r="L462" s="5" t="n">
        <v>40000</v>
      </c>
      <c r="M462" s="5" t="n">
        <v>200</v>
      </c>
      <c r="N462" s="5" t="n">
        <v>400</v>
      </c>
      <c r="O462" s="4" t="n">
        <v>834061395</v>
      </c>
    </row>
    <row r="463">
      <c r="A463" s="5" t="n">
        <v>4</v>
      </c>
      <c r="B463" s="5" t="n">
        <v>0.3</v>
      </c>
      <c r="C463" s="5" t="n">
        <v>0.1</v>
      </c>
      <c r="D463" s="5" t="n">
        <v>0.25</v>
      </c>
      <c r="E463" s="5" t="n">
        <v>2</v>
      </c>
      <c r="F463" s="5" t="n">
        <v>125</v>
      </c>
      <c r="G463" s="5" t="n">
        <v>1000</v>
      </c>
      <c r="H463" s="5" t="n">
        <v>8</v>
      </c>
      <c r="I463" s="5" t="n">
        <v>12</v>
      </c>
      <c r="J463" s="5" t="n">
        <v>250</v>
      </c>
      <c r="K463" s="5" t="n">
        <v>4000</v>
      </c>
      <c r="L463" s="5" t="n">
        <v>40000</v>
      </c>
      <c r="M463" s="5" t="n">
        <v>250</v>
      </c>
      <c r="N463" s="5" t="n">
        <v>300</v>
      </c>
      <c r="O463" s="4" t="n">
        <v>773914884</v>
      </c>
    </row>
    <row r="464">
      <c r="A464" s="5" t="n">
        <v>4</v>
      </c>
      <c r="B464" s="5" t="n">
        <v>0.6</v>
      </c>
      <c r="C464" s="5" t="n">
        <v>0.1</v>
      </c>
      <c r="D464" s="5" t="n">
        <v>0.55</v>
      </c>
      <c r="E464" s="5" t="n">
        <v>2</v>
      </c>
      <c r="F464" s="5" t="n">
        <v>125</v>
      </c>
      <c r="G464" s="5" t="n">
        <v>1000</v>
      </c>
      <c r="H464" s="5" t="n">
        <v>8</v>
      </c>
      <c r="I464" s="5" t="n">
        <v>12</v>
      </c>
      <c r="J464" s="5" t="n">
        <v>250</v>
      </c>
      <c r="K464" s="5" t="n">
        <v>4000</v>
      </c>
      <c r="L464" s="5" t="n">
        <v>40000</v>
      </c>
      <c r="M464" s="5" t="n">
        <v>550</v>
      </c>
      <c r="N464" s="5" t="n">
        <v>600</v>
      </c>
      <c r="O464" s="4" t="n">
        <v>603951080</v>
      </c>
    </row>
    <row r="465">
      <c r="A465" s="5" t="n">
        <v>4</v>
      </c>
      <c r="B465" s="5" t="n">
        <v>0.5</v>
      </c>
      <c r="C465" s="5" t="n">
        <v>0.1</v>
      </c>
      <c r="D465" s="5" t="n">
        <v>0.25</v>
      </c>
      <c r="E465" s="5" t="n">
        <v>2</v>
      </c>
      <c r="F465" s="5" t="n">
        <v>125</v>
      </c>
      <c r="G465" s="5" t="n">
        <v>1000</v>
      </c>
      <c r="H465" s="5" t="n">
        <v>8</v>
      </c>
      <c r="I465" s="5" t="n">
        <v>12</v>
      </c>
      <c r="J465" s="5" t="n">
        <v>250</v>
      </c>
      <c r="K465" s="5" t="n">
        <v>4000</v>
      </c>
      <c r="L465" s="5" t="n">
        <v>40000</v>
      </c>
      <c r="M465" s="5" t="n">
        <v>250</v>
      </c>
      <c r="N465" s="5" t="n">
        <v>500</v>
      </c>
      <c r="O465" s="4" t="n">
        <v>890129334</v>
      </c>
    </row>
    <row r="466">
      <c r="A466" s="5" t="n">
        <v>4</v>
      </c>
      <c r="B466" s="5" t="n">
        <v>0.6</v>
      </c>
      <c r="C466" s="5" t="n">
        <v>0.1</v>
      </c>
      <c r="D466" s="5" t="n">
        <v>0.4</v>
      </c>
      <c r="E466" s="5" t="n">
        <v>2</v>
      </c>
      <c r="F466" s="5" t="n">
        <v>125</v>
      </c>
      <c r="G466" s="5" t="n">
        <v>1000</v>
      </c>
      <c r="H466" s="5" t="n">
        <v>8</v>
      </c>
      <c r="I466" s="5" t="n">
        <v>12</v>
      </c>
      <c r="J466" s="5" t="n">
        <v>250</v>
      </c>
      <c r="K466" s="5" t="n">
        <v>4000</v>
      </c>
      <c r="L466" s="5" t="n">
        <v>40000</v>
      </c>
      <c r="M466" s="5" t="n">
        <v>400</v>
      </c>
      <c r="N466" s="5" t="n">
        <v>600</v>
      </c>
      <c r="O466" s="4" t="n">
        <v>784626229</v>
      </c>
    </row>
    <row r="467">
      <c r="A467" s="5" t="n">
        <v>4</v>
      </c>
      <c r="B467" s="5" t="n">
        <v>0.3</v>
      </c>
      <c r="C467" s="5" t="n">
        <v>0.1</v>
      </c>
      <c r="D467" s="5" t="n">
        <v>0.5</v>
      </c>
      <c r="E467" s="5" t="n">
        <v>2</v>
      </c>
      <c r="F467" s="5" t="n">
        <v>125</v>
      </c>
      <c r="G467" s="5" t="n">
        <v>1000</v>
      </c>
      <c r="H467" s="5" t="n">
        <v>8</v>
      </c>
      <c r="I467" s="5" t="n">
        <v>12</v>
      </c>
      <c r="J467" s="5" t="n">
        <v>250</v>
      </c>
      <c r="K467" s="5" t="n">
        <v>4000</v>
      </c>
      <c r="L467" s="5" t="n">
        <v>40000</v>
      </c>
      <c r="M467" s="5" t="n">
        <v>500</v>
      </c>
      <c r="N467" s="5" t="n">
        <v>300</v>
      </c>
      <c r="O467" s="4" t="n">
        <v>657831765</v>
      </c>
    </row>
    <row r="468">
      <c r="A468" s="5" t="n">
        <v>4</v>
      </c>
      <c r="B468" s="5" t="n">
        <v>0.2</v>
      </c>
      <c r="C468" s="5" t="n">
        <v>0.1</v>
      </c>
      <c r="D468" s="5" t="n">
        <v>0.45</v>
      </c>
      <c r="E468" s="5" t="n">
        <v>2</v>
      </c>
      <c r="F468" s="5" t="n">
        <v>125</v>
      </c>
      <c r="G468" s="5" t="n">
        <v>1000</v>
      </c>
      <c r="H468" s="5" t="n">
        <v>8</v>
      </c>
      <c r="I468" s="5" t="n">
        <v>12</v>
      </c>
      <c r="J468" s="5" t="n">
        <v>250</v>
      </c>
      <c r="K468" s="5" t="n">
        <v>4000</v>
      </c>
      <c r="L468" s="5" t="n">
        <v>40000</v>
      </c>
      <c r="M468" s="5" t="n">
        <v>450</v>
      </c>
      <c r="N468" s="5" t="n">
        <v>200</v>
      </c>
      <c r="O468" s="4" t="n">
        <v>695378280</v>
      </c>
    </row>
    <row r="469">
      <c r="A469" s="5" t="n">
        <v>4</v>
      </c>
      <c r="B469" s="5" t="n">
        <v>0.1</v>
      </c>
      <c r="C469" s="5" t="n">
        <v>0.1</v>
      </c>
      <c r="D469" s="5" t="n">
        <v>0.6</v>
      </c>
      <c r="E469" s="5" t="n">
        <v>2</v>
      </c>
      <c r="F469" s="5" t="n">
        <v>125</v>
      </c>
      <c r="G469" s="5" t="n">
        <v>1000</v>
      </c>
      <c r="H469" s="5" t="n">
        <v>8</v>
      </c>
      <c r="I469" s="5" t="n">
        <v>12</v>
      </c>
      <c r="J469" s="5" t="n">
        <v>250</v>
      </c>
      <c r="K469" s="5" t="n">
        <v>4000</v>
      </c>
      <c r="L469" s="5" t="n">
        <v>40000</v>
      </c>
      <c r="M469" s="5" t="n">
        <v>600</v>
      </c>
      <c r="N469" s="5" t="n">
        <v>100</v>
      </c>
      <c r="O469" s="4" t="n">
        <v>554794063</v>
      </c>
    </row>
    <row r="470">
      <c r="A470" s="5" t="n">
        <v>4</v>
      </c>
      <c r="B470" s="5" t="n">
        <v>0.5</v>
      </c>
      <c r="C470" s="5" t="n">
        <v>0.1</v>
      </c>
      <c r="D470" s="5" t="n">
        <v>0.55</v>
      </c>
      <c r="E470" s="5" t="n">
        <v>2</v>
      </c>
      <c r="F470" s="5" t="n">
        <v>125</v>
      </c>
      <c r="G470" s="5" t="n">
        <v>1000</v>
      </c>
      <c r="H470" s="5" t="n">
        <v>8</v>
      </c>
      <c r="I470" s="5" t="n">
        <v>12</v>
      </c>
      <c r="J470" s="5" t="n">
        <v>250</v>
      </c>
      <c r="K470" s="5" t="n">
        <v>4000</v>
      </c>
      <c r="L470" s="5" t="n">
        <v>40000</v>
      </c>
      <c r="M470" s="5" t="n">
        <v>550</v>
      </c>
      <c r="N470" s="5" t="n">
        <v>500</v>
      </c>
      <c r="O470" s="4" t="n">
        <v>603996994</v>
      </c>
    </row>
    <row r="471">
      <c r="A471" s="5" t="n">
        <v>4</v>
      </c>
      <c r="B471" s="5" t="n">
        <v>0.5</v>
      </c>
      <c r="C471" s="5" t="n">
        <v>0.1</v>
      </c>
      <c r="D471" s="5" t="n">
        <v>0.6</v>
      </c>
      <c r="E471" s="5" t="n">
        <v>2</v>
      </c>
      <c r="F471" s="5" t="n">
        <v>125</v>
      </c>
      <c r="G471" s="5" t="n">
        <v>1000</v>
      </c>
      <c r="H471" s="5" t="n">
        <v>8</v>
      </c>
      <c r="I471" s="5" t="n">
        <v>12</v>
      </c>
      <c r="J471" s="5" t="n">
        <v>250</v>
      </c>
      <c r="K471" s="5" t="n">
        <v>4000</v>
      </c>
      <c r="L471" s="5" t="n">
        <v>40000</v>
      </c>
      <c r="M471" s="5" t="n">
        <v>600</v>
      </c>
      <c r="N471" s="5" t="n">
        <v>500</v>
      </c>
      <c r="O471" s="4" t="n">
        <v>554898823</v>
      </c>
    </row>
    <row r="472">
      <c r="A472" s="5" t="n">
        <v>4</v>
      </c>
      <c r="B472" s="5" t="n">
        <v>0.4</v>
      </c>
      <c r="C472" s="5" t="n">
        <v>0.1</v>
      </c>
      <c r="D472" s="5" t="n">
        <v>0.4</v>
      </c>
      <c r="E472" s="5" t="n">
        <v>2</v>
      </c>
      <c r="F472" s="5" t="n">
        <v>125</v>
      </c>
      <c r="G472" s="5" t="n">
        <v>1000</v>
      </c>
      <c r="H472" s="5" t="n">
        <v>8</v>
      </c>
      <c r="I472" s="5" t="n">
        <v>12</v>
      </c>
      <c r="J472" s="5" t="n">
        <v>250</v>
      </c>
      <c r="K472" s="5" t="n">
        <v>4000</v>
      </c>
      <c r="L472" s="5" t="n">
        <v>40000</v>
      </c>
      <c r="M472" s="5" t="n">
        <v>400</v>
      </c>
      <c r="N472" s="5" t="n">
        <v>400</v>
      </c>
      <c r="O472" s="4" t="n">
        <v>780896599</v>
      </c>
    </row>
    <row r="473">
      <c r="A473" s="5" t="n">
        <v>4</v>
      </c>
      <c r="B473" s="5" t="n">
        <v>0.2</v>
      </c>
      <c r="C473" s="5" t="n">
        <v>0.1</v>
      </c>
      <c r="D473" s="5" t="n">
        <v>0.6</v>
      </c>
      <c r="E473" s="5" t="n">
        <v>2</v>
      </c>
      <c r="F473" s="5" t="n">
        <v>125</v>
      </c>
      <c r="G473" s="5" t="n">
        <v>1000</v>
      </c>
      <c r="H473" s="5" t="n">
        <v>8</v>
      </c>
      <c r="I473" s="5" t="n">
        <v>12</v>
      </c>
      <c r="J473" s="5" t="n">
        <v>250</v>
      </c>
      <c r="K473" s="5" t="n">
        <v>4000</v>
      </c>
      <c r="L473" s="5" t="n">
        <v>40000</v>
      </c>
      <c r="M473" s="5" t="n">
        <v>600</v>
      </c>
      <c r="N473" s="5" t="n">
        <v>200</v>
      </c>
      <c r="O473" s="4" t="n">
        <v>555425560</v>
      </c>
    </row>
    <row r="474">
      <c r="A474" s="5" t="n">
        <v>4</v>
      </c>
      <c r="B474" s="5" t="n">
        <v>0.4</v>
      </c>
      <c r="C474" s="5" t="n">
        <v>0.1</v>
      </c>
      <c r="D474" s="5" t="n">
        <v>0.55</v>
      </c>
      <c r="E474" s="5" t="n">
        <v>2</v>
      </c>
      <c r="F474" s="5" t="n">
        <v>125</v>
      </c>
      <c r="G474" s="5" t="n">
        <v>1000</v>
      </c>
      <c r="H474" s="5" t="n">
        <v>8</v>
      </c>
      <c r="I474" s="5" t="n">
        <v>12</v>
      </c>
      <c r="J474" s="5" t="n">
        <v>250</v>
      </c>
      <c r="K474" s="5" t="n">
        <v>4000</v>
      </c>
      <c r="L474" s="5" t="n">
        <v>40000</v>
      </c>
      <c r="M474" s="5" t="n">
        <v>550</v>
      </c>
      <c r="N474" s="5" t="n">
        <v>400</v>
      </c>
      <c r="O474" s="4" t="n">
        <v>603734816</v>
      </c>
    </row>
    <row r="475">
      <c r="A475" s="5" t="n">
        <v>4</v>
      </c>
      <c r="B475" s="5" t="n">
        <v>0.6</v>
      </c>
      <c r="C475" s="5" t="n">
        <v>0.1</v>
      </c>
      <c r="D475" s="5" t="n">
        <v>0.45</v>
      </c>
      <c r="E475" s="5" t="n">
        <v>2</v>
      </c>
      <c r="F475" s="5" t="n">
        <v>125</v>
      </c>
      <c r="G475" s="5" t="n">
        <v>1000</v>
      </c>
      <c r="H475" s="5" t="n">
        <v>8</v>
      </c>
      <c r="I475" s="5" t="n">
        <v>12</v>
      </c>
      <c r="J475" s="5" t="n">
        <v>250</v>
      </c>
      <c r="K475" s="5" t="n">
        <v>4000</v>
      </c>
      <c r="L475" s="5" t="n">
        <v>40000</v>
      </c>
      <c r="M475" s="5" t="n">
        <v>450</v>
      </c>
      <c r="N475" s="5" t="n">
        <v>600</v>
      </c>
      <c r="O475" s="4" t="n">
        <v>719584070</v>
      </c>
    </row>
    <row r="476">
      <c r="A476" s="5" t="n">
        <v>4</v>
      </c>
      <c r="B476" s="5" t="n">
        <v>0.2</v>
      </c>
      <c r="C476" s="5" t="n">
        <v>0.1</v>
      </c>
      <c r="D476" s="5" t="n">
        <v>0.35</v>
      </c>
      <c r="E476" s="5" t="n">
        <v>2</v>
      </c>
      <c r="F476" s="5" t="n">
        <v>125</v>
      </c>
      <c r="G476" s="5" t="n">
        <v>1000</v>
      </c>
      <c r="H476" s="5" t="n">
        <v>8</v>
      </c>
      <c r="I476" s="5" t="n">
        <v>12</v>
      </c>
      <c r="J476" s="5" t="n">
        <v>250</v>
      </c>
      <c r="K476" s="5" t="n">
        <v>4000</v>
      </c>
      <c r="L476" s="5" t="n">
        <v>40000</v>
      </c>
      <c r="M476" s="5" t="n">
        <v>350</v>
      </c>
      <c r="N476" s="5" t="n">
        <v>200</v>
      </c>
      <c r="O476" s="4" t="n">
        <v>711131953</v>
      </c>
    </row>
    <row r="477">
      <c r="A477" s="5" t="n">
        <v>4</v>
      </c>
      <c r="B477" s="5" t="n">
        <v>0.1</v>
      </c>
      <c r="C477" s="5" t="n">
        <v>0.1</v>
      </c>
      <c r="D477" s="5" t="n">
        <v>0.55</v>
      </c>
      <c r="E477" s="5" t="n">
        <v>2</v>
      </c>
      <c r="F477" s="5" t="n">
        <v>125</v>
      </c>
      <c r="G477" s="5" t="n">
        <v>1000</v>
      </c>
      <c r="H477" s="5" t="n">
        <v>8</v>
      </c>
      <c r="I477" s="5" t="n">
        <v>12</v>
      </c>
      <c r="J477" s="5" t="n">
        <v>250</v>
      </c>
      <c r="K477" s="5" t="n">
        <v>4000</v>
      </c>
      <c r="L477" s="5" t="n">
        <v>40000</v>
      </c>
      <c r="M477" s="5" t="n">
        <v>550</v>
      </c>
      <c r="N477" s="5" t="n">
        <v>100</v>
      </c>
      <c r="O477" s="4" t="n">
        <v>603310111</v>
      </c>
    </row>
    <row r="478">
      <c r="A478" s="5" t="n">
        <v>4</v>
      </c>
      <c r="B478" s="5" t="n">
        <v>0.5</v>
      </c>
      <c r="C478" s="5" t="n">
        <v>0.1</v>
      </c>
      <c r="D478" s="5" t="n">
        <v>0.5</v>
      </c>
      <c r="E478" s="5" t="n">
        <v>2</v>
      </c>
      <c r="F478" s="5" t="n">
        <v>125</v>
      </c>
      <c r="G478" s="5" t="n">
        <v>1000</v>
      </c>
      <c r="H478" s="5" t="n">
        <v>8</v>
      </c>
      <c r="I478" s="5" t="n">
        <v>12</v>
      </c>
      <c r="J478" s="5" t="n">
        <v>250</v>
      </c>
      <c r="K478" s="5" t="n">
        <v>4000</v>
      </c>
      <c r="L478" s="5" t="n">
        <v>40000</v>
      </c>
      <c r="M478" s="5" t="n">
        <v>500</v>
      </c>
      <c r="N478" s="5" t="n">
        <v>500</v>
      </c>
      <c r="O478" s="4" t="n">
        <v>658766691</v>
      </c>
    </row>
    <row r="479">
      <c r="A479" s="5" t="n">
        <v>4</v>
      </c>
      <c r="B479" s="5" t="n">
        <v>0.4</v>
      </c>
      <c r="C479" s="5" t="n">
        <v>0.1</v>
      </c>
      <c r="D479" s="5" t="n">
        <v>0.3</v>
      </c>
      <c r="E479" s="5" t="n">
        <v>2</v>
      </c>
      <c r="F479" s="5" t="n">
        <v>125</v>
      </c>
      <c r="G479" s="5" t="n">
        <v>1000</v>
      </c>
      <c r="H479" s="5" t="n">
        <v>8</v>
      </c>
      <c r="I479" s="5" t="n">
        <v>12</v>
      </c>
      <c r="J479" s="5" t="n">
        <v>250</v>
      </c>
      <c r="K479" s="5" t="n">
        <v>4000</v>
      </c>
      <c r="L479" s="5" t="n">
        <v>40000</v>
      </c>
      <c r="M479" s="5" t="n">
        <v>300</v>
      </c>
      <c r="N479" s="5" t="n">
        <v>400</v>
      </c>
      <c r="O479" s="4" t="n">
        <v>827161012</v>
      </c>
    </row>
    <row r="480">
      <c r="A480" s="5" t="n">
        <v>4</v>
      </c>
      <c r="B480" s="5" t="n">
        <v>0.3</v>
      </c>
      <c r="C480" s="5" t="n">
        <v>0.1</v>
      </c>
      <c r="D480" s="5" t="n">
        <v>0.3</v>
      </c>
      <c r="E480" s="5" t="n">
        <v>2</v>
      </c>
      <c r="F480" s="5" t="n">
        <v>125</v>
      </c>
      <c r="G480" s="5" t="n">
        <v>1000</v>
      </c>
      <c r="H480" s="5" t="n">
        <v>8</v>
      </c>
      <c r="I480" s="5" t="n">
        <v>12</v>
      </c>
      <c r="J480" s="5" t="n">
        <v>250</v>
      </c>
      <c r="K480" s="5" t="n">
        <v>4000</v>
      </c>
      <c r="L480" s="5" t="n">
        <v>40000</v>
      </c>
      <c r="M480" s="5" t="n">
        <v>300</v>
      </c>
      <c r="N480" s="5" t="n">
        <v>300</v>
      </c>
      <c r="O480" s="4" t="n">
        <v>770212969</v>
      </c>
    </row>
    <row r="481">
      <c r="A481" s="5" t="n">
        <v>4</v>
      </c>
      <c r="B481" s="5" t="n">
        <v>0.4</v>
      </c>
      <c r="C481" s="5" t="n">
        <v>0.1</v>
      </c>
      <c r="D481" s="5" t="n">
        <v>0.6</v>
      </c>
      <c r="E481" s="5" t="n">
        <v>2</v>
      </c>
      <c r="F481" s="5" t="n">
        <v>125</v>
      </c>
      <c r="G481" s="5" t="n">
        <v>1000</v>
      </c>
      <c r="H481" s="5" t="n">
        <v>8</v>
      </c>
      <c r="I481" s="5" t="n">
        <v>12</v>
      </c>
      <c r="J481" s="5" t="n">
        <v>250</v>
      </c>
      <c r="K481" s="5" t="n">
        <v>4000</v>
      </c>
      <c r="L481" s="5" t="n">
        <v>40000</v>
      </c>
      <c r="M481" s="5" t="n">
        <v>600</v>
      </c>
      <c r="N481" s="5" t="n">
        <v>400</v>
      </c>
      <c r="O481" s="4" t="n">
        <v>555519941</v>
      </c>
    </row>
    <row r="482">
      <c r="A482" s="5" t="n">
        <v>4</v>
      </c>
      <c r="B482" s="5" t="n">
        <v>0.3</v>
      </c>
      <c r="C482" s="5" t="n">
        <v>0.2</v>
      </c>
      <c r="D482" s="5" t="n">
        <v>0.35</v>
      </c>
      <c r="E482" s="5" t="n">
        <v>2</v>
      </c>
      <c r="F482" s="5" t="n">
        <v>125</v>
      </c>
      <c r="G482" s="5" t="n">
        <v>1000</v>
      </c>
      <c r="H482" s="5" t="n">
        <v>8</v>
      </c>
      <c r="I482" s="5" t="n">
        <v>12</v>
      </c>
      <c r="J482" s="5" t="n">
        <v>250</v>
      </c>
      <c r="K482" s="5" t="n">
        <v>4000</v>
      </c>
      <c r="L482" s="5" t="n">
        <v>20000</v>
      </c>
      <c r="M482" s="5" t="n">
        <v>350</v>
      </c>
      <c r="N482" s="5" t="n">
        <v>300</v>
      </c>
      <c r="O482" s="4" t="n">
        <v>866171888</v>
      </c>
    </row>
    <row r="483">
      <c r="A483" s="5" t="n">
        <v>4</v>
      </c>
      <c r="B483" s="5" t="n">
        <v>0.1</v>
      </c>
      <c r="C483" s="5" t="n">
        <v>0.2</v>
      </c>
      <c r="D483" s="5" t="n">
        <v>0.25</v>
      </c>
      <c r="E483" s="5" t="n">
        <v>2</v>
      </c>
      <c r="F483" s="5" t="n">
        <v>125</v>
      </c>
      <c r="G483" s="5" t="n">
        <v>1000</v>
      </c>
      <c r="H483" s="5" t="n">
        <v>8</v>
      </c>
      <c r="I483" s="5" t="n">
        <v>12</v>
      </c>
      <c r="J483" s="5" t="n">
        <v>250</v>
      </c>
      <c r="K483" s="5" t="n">
        <v>4000</v>
      </c>
      <c r="L483" s="5" t="n">
        <v>20000</v>
      </c>
      <c r="M483" s="5" t="n">
        <v>250</v>
      </c>
      <c r="N483" s="5" t="n">
        <v>100</v>
      </c>
      <c r="O483" s="4" t="n">
        <v>773190913</v>
      </c>
    </row>
    <row r="484">
      <c r="A484" s="5" t="n">
        <v>4</v>
      </c>
      <c r="B484" s="5" t="n">
        <v>0.4</v>
      </c>
      <c r="C484" s="5" t="n">
        <v>0.2</v>
      </c>
      <c r="D484" s="5" t="n">
        <v>0.3</v>
      </c>
      <c r="E484" s="5" t="n">
        <v>2</v>
      </c>
      <c r="F484" s="5" t="n">
        <v>125</v>
      </c>
      <c r="G484" s="5" t="n">
        <v>1000</v>
      </c>
      <c r="H484" s="5" t="n">
        <v>8</v>
      </c>
      <c r="I484" s="5" t="n">
        <v>12</v>
      </c>
      <c r="J484" s="5" t="n">
        <v>250</v>
      </c>
      <c r="K484" s="5" t="n">
        <v>4000</v>
      </c>
      <c r="L484" s="5" t="n">
        <v>20000</v>
      </c>
      <c r="M484" s="5" t="n">
        <v>300</v>
      </c>
      <c r="N484" s="5" t="n">
        <v>400</v>
      </c>
      <c r="O484" s="4" t="n">
        <v>951498055</v>
      </c>
    </row>
    <row r="485">
      <c r="A485" s="5" t="n">
        <v>4</v>
      </c>
      <c r="B485" s="5" t="n">
        <v>0.1</v>
      </c>
      <c r="C485" s="5" t="n">
        <v>0.2</v>
      </c>
      <c r="D485" s="5" t="n">
        <v>0.2</v>
      </c>
      <c r="E485" s="5" t="n">
        <v>2</v>
      </c>
      <c r="F485" s="5" t="n">
        <v>125</v>
      </c>
      <c r="G485" s="5" t="n">
        <v>1000</v>
      </c>
      <c r="H485" s="5" t="n">
        <v>8</v>
      </c>
      <c r="I485" s="5" t="n">
        <v>12</v>
      </c>
      <c r="J485" s="5" t="n">
        <v>250</v>
      </c>
      <c r="K485" s="5" t="n">
        <v>4000</v>
      </c>
      <c r="L485" s="5" t="n">
        <v>20000</v>
      </c>
      <c r="M485" s="5" t="n">
        <v>200</v>
      </c>
      <c r="N485" s="5" t="n">
        <v>100</v>
      </c>
      <c r="O485" s="4" t="n">
        <v>779444264</v>
      </c>
    </row>
    <row r="486">
      <c r="A486" s="5" t="n">
        <v>4</v>
      </c>
      <c r="B486" s="5" t="n">
        <v>0.6</v>
      </c>
      <c r="C486" s="5" t="n">
        <v>0.2</v>
      </c>
      <c r="D486" s="5" t="n">
        <v>0.2</v>
      </c>
      <c r="E486" s="5" t="n">
        <v>2</v>
      </c>
      <c r="F486" s="5" t="n">
        <v>125</v>
      </c>
      <c r="G486" s="5" t="n">
        <v>1000</v>
      </c>
      <c r="H486" s="5" t="n">
        <v>8</v>
      </c>
      <c r="I486" s="5" t="n">
        <v>12</v>
      </c>
      <c r="J486" s="5" t="n">
        <v>250</v>
      </c>
      <c r="K486" s="5" t="n">
        <v>4000</v>
      </c>
      <c r="L486" s="5" t="n">
        <v>20000</v>
      </c>
      <c r="M486" s="5" t="n">
        <v>200</v>
      </c>
      <c r="N486" s="5" t="n">
        <v>600</v>
      </c>
      <c r="O486" s="4" t="n">
        <v>1128578240</v>
      </c>
    </row>
    <row r="487">
      <c r="A487" s="5" t="n">
        <v>4</v>
      </c>
      <c r="B487" s="5" t="n">
        <v>0.1</v>
      </c>
      <c r="C487" s="5" t="n">
        <v>0.2</v>
      </c>
      <c r="D487" s="5" t="n">
        <v>0.5</v>
      </c>
      <c r="E487" s="5" t="n">
        <v>2</v>
      </c>
      <c r="F487" s="5" t="n">
        <v>125</v>
      </c>
      <c r="G487" s="5" t="n">
        <v>1000</v>
      </c>
      <c r="H487" s="5" t="n">
        <v>8</v>
      </c>
      <c r="I487" s="5" t="n">
        <v>12</v>
      </c>
      <c r="J487" s="5" t="n">
        <v>250</v>
      </c>
      <c r="K487" s="5" t="n">
        <v>4000</v>
      </c>
      <c r="L487" s="5" t="n">
        <v>20000</v>
      </c>
      <c r="M487" s="5" t="n">
        <v>500</v>
      </c>
      <c r="N487" s="5" t="n">
        <v>100</v>
      </c>
      <c r="O487" s="4" t="n">
        <v>689156745</v>
      </c>
    </row>
    <row r="488">
      <c r="A488" s="5" t="n">
        <v>4</v>
      </c>
      <c r="B488" s="5" t="n">
        <v>0.6</v>
      </c>
      <c r="C488" s="5" t="n">
        <v>0.2</v>
      </c>
      <c r="D488" s="5" t="n">
        <v>0.25</v>
      </c>
      <c r="E488" s="5" t="n">
        <v>2</v>
      </c>
      <c r="F488" s="5" t="n">
        <v>125</v>
      </c>
      <c r="G488" s="5" t="n">
        <v>1000</v>
      </c>
      <c r="H488" s="5" t="n">
        <v>8</v>
      </c>
      <c r="I488" s="5" t="n">
        <v>12</v>
      </c>
      <c r="J488" s="5" t="n">
        <v>250</v>
      </c>
      <c r="K488" s="5" t="n">
        <v>4000</v>
      </c>
      <c r="L488" s="5" t="n">
        <v>20000</v>
      </c>
      <c r="M488" s="5" t="n">
        <v>250</v>
      </c>
      <c r="N488" s="5" t="n">
        <v>600</v>
      </c>
      <c r="O488" s="4" t="n">
        <v>1083122250</v>
      </c>
    </row>
    <row r="489">
      <c r="A489" s="5" t="n">
        <v>4</v>
      </c>
      <c r="B489" s="5" t="n">
        <v>0.1</v>
      </c>
      <c r="C489" s="5" t="n">
        <v>0.2</v>
      </c>
      <c r="D489" s="5" t="n">
        <v>0.55</v>
      </c>
      <c r="E489" s="5" t="n">
        <v>2</v>
      </c>
      <c r="F489" s="5" t="n">
        <v>125</v>
      </c>
      <c r="G489" s="5" t="n">
        <v>1000</v>
      </c>
      <c r="H489" s="5" t="n">
        <v>8</v>
      </c>
      <c r="I489" s="5" t="n">
        <v>12</v>
      </c>
      <c r="J489" s="5" t="n">
        <v>250</v>
      </c>
      <c r="K489" s="5" t="n">
        <v>4000</v>
      </c>
      <c r="L489" s="5" t="n">
        <v>20000</v>
      </c>
      <c r="M489" s="5" t="n">
        <v>550</v>
      </c>
      <c r="N489" s="5" t="n">
        <v>100</v>
      </c>
      <c r="O489" s="4" t="n">
        <v>651916828</v>
      </c>
    </row>
    <row r="490">
      <c r="A490" s="5" t="n">
        <v>4</v>
      </c>
      <c r="B490" s="5" t="n">
        <v>0.6</v>
      </c>
      <c r="C490" s="5" t="n">
        <v>0.2</v>
      </c>
      <c r="D490" s="5" t="n">
        <v>0.3</v>
      </c>
      <c r="E490" s="5" t="n">
        <v>2</v>
      </c>
      <c r="F490" s="5" t="n">
        <v>125</v>
      </c>
      <c r="G490" s="5" t="n">
        <v>1000</v>
      </c>
      <c r="H490" s="5" t="n">
        <v>8</v>
      </c>
      <c r="I490" s="5" t="n">
        <v>12</v>
      </c>
      <c r="J490" s="5" t="n">
        <v>250</v>
      </c>
      <c r="K490" s="5" t="n">
        <v>4000</v>
      </c>
      <c r="L490" s="5" t="n">
        <v>20000</v>
      </c>
      <c r="M490" s="5" t="n">
        <v>300</v>
      </c>
      <c r="N490" s="5" t="n">
        <v>600</v>
      </c>
      <c r="O490" s="4" t="n">
        <v>1024169790</v>
      </c>
    </row>
    <row r="491">
      <c r="A491" s="5" t="n">
        <v>4</v>
      </c>
      <c r="B491" s="5" t="n">
        <v>0.2</v>
      </c>
      <c r="C491" s="5" t="n">
        <v>0.2</v>
      </c>
      <c r="D491" s="5" t="n">
        <v>0.2</v>
      </c>
      <c r="E491" s="5" t="n">
        <v>2</v>
      </c>
      <c r="F491" s="5" t="n">
        <v>125</v>
      </c>
      <c r="G491" s="5" t="n">
        <v>1000</v>
      </c>
      <c r="H491" s="5" t="n">
        <v>8</v>
      </c>
      <c r="I491" s="5" t="n">
        <v>12</v>
      </c>
      <c r="J491" s="5" t="n">
        <v>250</v>
      </c>
      <c r="K491" s="5" t="n">
        <v>4000</v>
      </c>
      <c r="L491" s="5" t="n">
        <v>20000</v>
      </c>
      <c r="M491" s="5" t="n">
        <v>200</v>
      </c>
      <c r="N491" s="5" t="n">
        <v>200</v>
      </c>
      <c r="O491" s="4" t="n">
        <v>844981647</v>
      </c>
    </row>
    <row r="492">
      <c r="A492" s="5" t="n">
        <v>4</v>
      </c>
      <c r="B492" s="5" t="n">
        <v>0.5</v>
      </c>
      <c r="C492" s="5" t="n">
        <v>0.2</v>
      </c>
      <c r="D492" s="5" t="n">
        <v>0.3</v>
      </c>
      <c r="E492" s="5" t="n">
        <v>2</v>
      </c>
      <c r="F492" s="5" t="n">
        <v>125</v>
      </c>
      <c r="G492" s="5" t="n">
        <v>1000</v>
      </c>
      <c r="H492" s="5" t="n">
        <v>8</v>
      </c>
      <c r="I492" s="5" t="n">
        <v>12</v>
      </c>
      <c r="J492" s="5" t="n">
        <v>250</v>
      </c>
      <c r="K492" s="5" t="n">
        <v>4000</v>
      </c>
      <c r="L492" s="5" t="n">
        <v>20000</v>
      </c>
      <c r="M492" s="5" t="n">
        <v>300</v>
      </c>
      <c r="N492" s="5" t="n">
        <v>500</v>
      </c>
      <c r="O492" s="4" t="n">
        <v>998733764</v>
      </c>
    </row>
    <row r="493">
      <c r="A493" s="5" t="n">
        <v>4</v>
      </c>
      <c r="B493" s="5" t="n">
        <v>0.2</v>
      </c>
      <c r="C493" s="5" t="n">
        <v>0.2</v>
      </c>
      <c r="D493" s="5" t="n">
        <v>0.3</v>
      </c>
      <c r="E493" s="5" t="n">
        <v>2</v>
      </c>
      <c r="F493" s="5" t="n">
        <v>125</v>
      </c>
      <c r="G493" s="5" t="n">
        <v>1000</v>
      </c>
      <c r="H493" s="5" t="n">
        <v>8</v>
      </c>
      <c r="I493" s="5" t="n">
        <v>12</v>
      </c>
      <c r="J493" s="5" t="n">
        <v>250</v>
      </c>
      <c r="K493" s="5" t="n">
        <v>4000</v>
      </c>
      <c r="L493" s="5" t="n">
        <v>20000</v>
      </c>
      <c r="M493" s="5" t="n">
        <v>300</v>
      </c>
      <c r="N493" s="5" t="n">
        <v>200</v>
      </c>
      <c r="O493" s="4" t="n">
        <v>825058673</v>
      </c>
    </row>
    <row r="494">
      <c r="A494" s="5" t="n">
        <v>4</v>
      </c>
      <c r="B494" s="5" t="n">
        <v>0.3</v>
      </c>
      <c r="C494" s="5" t="n">
        <v>0.2</v>
      </c>
      <c r="D494" s="5" t="n">
        <v>0.4</v>
      </c>
      <c r="E494" s="5" t="n">
        <v>2</v>
      </c>
      <c r="F494" s="5" t="n">
        <v>125</v>
      </c>
      <c r="G494" s="5" t="n">
        <v>1000</v>
      </c>
      <c r="H494" s="5" t="n">
        <v>8</v>
      </c>
      <c r="I494" s="5" t="n">
        <v>12</v>
      </c>
      <c r="J494" s="5" t="n">
        <v>250</v>
      </c>
      <c r="K494" s="5" t="n">
        <v>4000</v>
      </c>
      <c r="L494" s="5" t="n">
        <v>20000</v>
      </c>
      <c r="M494" s="5" t="n">
        <v>400</v>
      </c>
      <c r="N494" s="5" t="n">
        <v>300</v>
      </c>
      <c r="O494" s="4" t="n">
        <v>832908622</v>
      </c>
    </row>
    <row r="495">
      <c r="A495" s="5" t="n">
        <v>4</v>
      </c>
      <c r="B495" s="5" t="n">
        <v>0.4</v>
      </c>
      <c r="C495" s="5" t="n">
        <v>0.2</v>
      </c>
      <c r="D495" s="5" t="n">
        <v>0.45</v>
      </c>
      <c r="E495" s="5" t="n">
        <v>2</v>
      </c>
      <c r="F495" s="5" t="n">
        <v>125</v>
      </c>
      <c r="G495" s="5" t="n">
        <v>1000</v>
      </c>
      <c r="H495" s="5" t="n">
        <v>8</v>
      </c>
      <c r="I495" s="5" t="n">
        <v>12</v>
      </c>
      <c r="J495" s="5" t="n">
        <v>250</v>
      </c>
      <c r="K495" s="5" t="n">
        <v>4000</v>
      </c>
      <c r="L495" s="5" t="n">
        <v>20000</v>
      </c>
      <c r="M495" s="5" t="n">
        <v>450</v>
      </c>
      <c r="N495" s="5" t="n">
        <v>400</v>
      </c>
      <c r="O495" s="4" t="n">
        <v>804375974</v>
      </c>
    </row>
    <row r="496">
      <c r="A496" s="5" t="n">
        <v>4</v>
      </c>
      <c r="B496" s="5" t="n">
        <v>0.4</v>
      </c>
      <c r="C496" s="5" t="n">
        <v>0.2</v>
      </c>
      <c r="D496" s="5" t="n">
        <v>0.5</v>
      </c>
      <c r="E496" s="5" t="n">
        <v>2</v>
      </c>
      <c r="F496" s="5" t="n">
        <v>125</v>
      </c>
      <c r="G496" s="5" t="n">
        <v>1000</v>
      </c>
      <c r="H496" s="5" t="n">
        <v>8</v>
      </c>
      <c r="I496" s="5" t="n">
        <v>12</v>
      </c>
      <c r="J496" s="5" t="n">
        <v>250</v>
      </c>
      <c r="K496" s="5" t="n">
        <v>4000</v>
      </c>
      <c r="L496" s="5" t="n">
        <v>20000</v>
      </c>
      <c r="M496" s="5" t="n">
        <v>500</v>
      </c>
      <c r="N496" s="5" t="n">
        <v>400</v>
      </c>
      <c r="O496" s="4" t="n">
        <v>739682007</v>
      </c>
    </row>
    <row r="497">
      <c r="A497" s="5" t="n">
        <v>4</v>
      </c>
      <c r="B497" s="5" t="n">
        <v>0.6</v>
      </c>
      <c r="C497" s="5" t="n">
        <v>0.2</v>
      </c>
      <c r="D497" s="5" t="n">
        <v>0.4</v>
      </c>
      <c r="E497" s="5" t="n">
        <v>2</v>
      </c>
      <c r="F497" s="5" t="n">
        <v>125</v>
      </c>
      <c r="G497" s="5" t="n">
        <v>1000</v>
      </c>
      <c r="H497" s="5" t="n">
        <v>8</v>
      </c>
      <c r="I497" s="5" t="n">
        <v>12</v>
      </c>
      <c r="J497" s="5" t="n">
        <v>250</v>
      </c>
      <c r="K497" s="5" t="n">
        <v>4000</v>
      </c>
      <c r="L497" s="5" t="n">
        <v>20000</v>
      </c>
      <c r="M497" s="5" t="n">
        <v>400</v>
      </c>
      <c r="N497" s="5" t="n">
        <v>600</v>
      </c>
      <c r="O497" s="4" t="n">
        <v>883049103</v>
      </c>
    </row>
    <row r="498">
      <c r="A498" s="5" t="n">
        <v>4</v>
      </c>
      <c r="B498" s="5" t="n">
        <v>0.6</v>
      </c>
      <c r="C498" s="5" t="n">
        <v>0.2</v>
      </c>
      <c r="D498" s="5" t="n">
        <v>0.45</v>
      </c>
      <c r="E498" s="5" t="n">
        <v>2</v>
      </c>
      <c r="F498" s="5" t="n">
        <v>125</v>
      </c>
      <c r="G498" s="5" t="n">
        <v>1000</v>
      </c>
      <c r="H498" s="5" t="n">
        <v>8</v>
      </c>
      <c r="I498" s="5" t="n">
        <v>12</v>
      </c>
      <c r="J498" s="5" t="n">
        <v>250</v>
      </c>
      <c r="K498" s="5" t="n">
        <v>4000</v>
      </c>
      <c r="L498" s="5" t="n">
        <v>20000</v>
      </c>
      <c r="M498" s="5" t="n">
        <v>450</v>
      </c>
      <c r="N498" s="5" t="n">
        <v>600</v>
      </c>
      <c r="O498" s="4" t="n">
        <v>808794042</v>
      </c>
    </row>
    <row r="499">
      <c r="A499" s="5" t="n">
        <v>4</v>
      </c>
      <c r="B499" s="5" t="n">
        <v>0.1</v>
      </c>
      <c r="C499" s="5" t="n">
        <v>0.2</v>
      </c>
      <c r="D499" s="5" t="n">
        <v>0.35</v>
      </c>
      <c r="E499" s="5" t="n">
        <v>2</v>
      </c>
      <c r="F499" s="5" t="n">
        <v>125</v>
      </c>
      <c r="G499" s="5" t="n">
        <v>1000</v>
      </c>
      <c r="H499" s="5" t="n">
        <v>8</v>
      </c>
      <c r="I499" s="5" t="n">
        <v>12</v>
      </c>
      <c r="J499" s="5" t="n">
        <v>250</v>
      </c>
      <c r="K499" s="5" t="n">
        <v>4000</v>
      </c>
      <c r="L499" s="5" t="n">
        <v>20000</v>
      </c>
      <c r="M499" s="5" t="n">
        <v>350</v>
      </c>
      <c r="N499" s="5" t="n">
        <v>100</v>
      </c>
      <c r="O499" s="4" t="n">
        <v>753795812</v>
      </c>
    </row>
    <row r="500">
      <c r="A500" s="5" t="n">
        <v>4</v>
      </c>
      <c r="B500" s="5" t="n">
        <v>0.6</v>
      </c>
      <c r="C500" s="5" t="n">
        <v>0.2</v>
      </c>
      <c r="D500" s="5" t="n">
        <v>0.55</v>
      </c>
      <c r="E500" s="5" t="n">
        <v>2</v>
      </c>
      <c r="F500" s="5" t="n">
        <v>125</v>
      </c>
      <c r="G500" s="5" t="n">
        <v>1000</v>
      </c>
      <c r="H500" s="5" t="n">
        <v>8</v>
      </c>
      <c r="I500" s="5" t="n">
        <v>12</v>
      </c>
      <c r="J500" s="5" t="n">
        <v>250</v>
      </c>
      <c r="K500" s="5" t="n">
        <v>4000</v>
      </c>
      <c r="L500" s="5" t="n">
        <v>20000</v>
      </c>
      <c r="M500" s="5" t="n">
        <v>550</v>
      </c>
      <c r="N500" s="5" t="n">
        <v>600</v>
      </c>
      <c r="O500" s="4" t="n">
        <v>669516381</v>
      </c>
    </row>
    <row r="501">
      <c r="A501" s="5" t="n">
        <v>4</v>
      </c>
      <c r="B501" s="5" t="n">
        <v>0.2</v>
      </c>
      <c r="C501" s="5" t="n">
        <v>0.2</v>
      </c>
      <c r="D501" s="5" t="n">
        <v>0.5</v>
      </c>
      <c r="E501" s="5" t="n">
        <v>2</v>
      </c>
      <c r="F501" s="5" t="n">
        <v>125</v>
      </c>
      <c r="G501" s="5" t="n">
        <v>1000</v>
      </c>
      <c r="H501" s="5" t="n">
        <v>8</v>
      </c>
      <c r="I501" s="5" t="n">
        <v>12</v>
      </c>
      <c r="J501" s="5" t="n">
        <v>250</v>
      </c>
      <c r="K501" s="5" t="n">
        <v>4000</v>
      </c>
      <c r="L501" s="5" t="n">
        <v>20000</v>
      </c>
      <c r="M501" s="5" t="n">
        <v>500</v>
      </c>
      <c r="N501" s="5" t="n">
        <v>200</v>
      </c>
      <c r="O501" s="4" t="n">
        <v>716548000</v>
      </c>
    </row>
    <row r="502">
      <c r="A502" s="5" t="n">
        <v>4</v>
      </c>
      <c r="B502" s="5" t="n">
        <v>0.5</v>
      </c>
      <c r="C502" s="5" t="n">
        <v>0.2</v>
      </c>
      <c r="D502" s="5" t="n">
        <v>0.5</v>
      </c>
      <c r="E502" s="5" t="n">
        <v>2</v>
      </c>
      <c r="F502" s="5" t="n">
        <v>125</v>
      </c>
      <c r="G502" s="5" t="n">
        <v>1000</v>
      </c>
      <c r="H502" s="5" t="n">
        <v>8</v>
      </c>
      <c r="I502" s="5" t="n">
        <v>12</v>
      </c>
      <c r="J502" s="5" t="n">
        <v>250</v>
      </c>
      <c r="K502" s="5" t="n">
        <v>4000</v>
      </c>
      <c r="L502" s="5" t="n">
        <v>20000</v>
      </c>
      <c r="M502" s="5" t="n">
        <v>500</v>
      </c>
      <c r="N502" s="5" t="n">
        <v>500</v>
      </c>
      <c r="O502" s="4" t="n">
        <v>739889106</v>
      </c>
    </row>
    <row r="503">
      <c r="A503" s="5" t="n">
        <v>4</v>
      </c>
      <c r="B503" s="5" t="n">
        <v>0.3</v>
      </c>
      <c r="C503" s="5" t="n">
        <v>0.2</v>
      </c>
      <c r="D503" s="5" t="n">
        <v>0.3</v>
      </c>
      <c r="E503" s="5" t="n">
        <v>2</v>
      </c>
      <c r="F503" s="5" t="n">
        <v>125</v>
      </c>
      <c r="G503" s="5" t="n">
        <v>1000</v>
      </c>
      <c r="H503" s="5" t="n">
        <v>8</v>
      </c>
      <c r="I503" s="5" t="n">
        <v>12</v>
      </c>
      <c r="J503" s="5" t="n">
        <v>250</v>
      </c>
      <c r="K503" s="5" t="n">
        <v>4000</v>
      </c>
      <c r="L503" s="5" t="n">
        <v>20000</v>
      </c>
      <c r="M503" s="5" t="n">
        <v>300</v>
      </c>
      <c r="N503" s="5" t="n">
        <v>300</v>
      </c>
      <c r="O503" s="4" t="n">
        <v>889661394</v>
      </c>
    </row>
    <row r="504">
      <c r="A504" s="5" t="n">
        <v>4</v>
      </c>
      <c r="B504" s="5" t="n">
        <v>0.3</v>
      </c>
      <c r="C504" s="5" t="n">
        <v>0.2</v>
      </c>
      <c r="D504" s="5" t="n">
        <v>0.5</v>
      </c>
      <c r="E504" s="5" t="n">
        <v>2</v>
      </c>
      <c r="F504" s="5" t="n">
        <v>125</v>
      </c>
      <c r="G504" s="5" t="n">
        <v>1000</v>
      </c>
      <c r="H504" s="5" t="n">
        <v>8</v>
      </c>
      <c r="I504" s="5" t="n">
        <v>12</v>
      </c>
      <c r="J504" s="5" t="n">
        <v>250</v>
      </c>
      <c r="K504" s="5" t="n">
        <v>4000</v>
      </c>
      <c r="L504" s="5" t="n">
        <v>20000</v>
      </c>
      <c r="M504" s="5" t="n">
        <v>500</v>
      </c>
      <c r="N504" s="5" t="n">
        <v>300</v>
      </c>
      <c r="O504" s="4" t="n">
        <v>733437456</v>
      </c>
    </row>
    <row r="505">
      <c r="A505" s="5" t="n">
        <v>4</v>
      </c>
      <c r="B505" s="5" t="n">
        <v>0.4</v>
      </c>
      <c r="C505" s="5" t="n">
        <v>0.2</v>
      </c>
      <c r="D505" s="5" t="n">
        <v>0.55</v>
      </c>
      <c r="E505" s="5" t="n">
        <v>2</v>
      </c>
      <c r="F505" s="5" t="n">
        <v>125</v>
      </c>
      <c r="G505" s="5" t="n">
        <v>1000</v>
      </c>
      <c r="H505" s="5" t="n">
        <v>8</v>
      </c>
      <c r="I505" s="5" t="n">
        <v>12</v>
      </c>
      <c r="J505" s="5" t="n">
        <v>250</v>
      </c>
      <c r="K505" s="5" t="n">
        <v>4000</v>
      </c>
      <c r="L505" s="5" t="n">
        <v>20000</v>
      </c>
      <c r="M505" s="5" t="n">
        <v>550</v>
      </c>
      <c r="N505" s="5" t="n">
        <v>400</v>
      </c>
      <c r="O505" s="4" t="n">
        <v>674934832</v>
      </c>
    </row>
    <row r="506">
      <c r="A506" s="5" t="n">
        <v>4</v>
      </c>
      <c r="B506" s="5" t="n">
        <v>0.4</v>
      </c>
      <c r="C506" s="5" t="n">
        <v>0.2</v>
      </c>
      <c r="D506" s="5" t="n">
        <v>0.6</v>
      </c>
      <c r="E506" s="5" t="n">
        <v>2</v>
      </c>
      <c r="F506" s="5" t="n">
        <v>125</v>
      </c>
      <c r="G506" s="5" t="n">
        <v>1000</v>
      </c>
      <c r="H506" s="5" t="n">
        <v>8</v>
      </c>
      <c r="I506" s="5" t="n">
        <v>12</v>
      </c>
      <c r="J506" s="5" t="n">
        <v>250</v>
      </c>
      <c r="K506" s="5" t="n">
        <v>4000</v>
      </c>
      <c r="L506" s="5" t="n">
        <v>20000</v>
      </c>
      <c r="M506" s="5" t="n">
        <v>600</v>
      </c>
      <c r="N506" s="5" t="n">
        <v>400</v>
      </c>
      <c r="O506" s="4" t="n">
        <v>615366907</v>
      </c>
    </row>
    <row r="507">
      <c r="A507" s="5" t="n">
        <v>4</v>
      </c>
      <c r="B507" s="5" t="n">
        <v>0.1</v>
      </c>
      <c r="C507" s="5" t="n">
        <v>0.2</v>
      </c>
      <c r="D507" s="5" t="n">
        <v>0.6</v>
      </c>
      <c r="E507" s="5" t="n">
        <v>2</v>
      </c>
      <c r="F507" s="5" t="n">
        <v>125</v>
      </c>
      <c r="G507" s="5" t="n">
        <v>1000</v>
      </c>
      <c r="H507" s="5" t="n">
        <v>8</v>
      </c>
      <c r="I507" s="5" t="n">
        <v>12</v>
      </c>
      <c r="J507" s="5" t="n">
        <v>250</v>
      </c>
      <c r="K507" s="5" t="n">
        <v>4000</v>
      </c>
      <c r="L507" s="5" t="n">
        <v>20000</v>
      </c>
      <c r="M507" s="5" t="n">
        <v>600</v>
      </c>
      <c r="N507" s="5" t="n">
        <v>100</v>
      </c>
      <c r="O507" s="4" t="n">
        <v>608324358</v>
      </c>
    </row>
    <row r="508">
      <c r="A508" s="5" t="n">
        <v>4</v>
      </c>
      <c r="B508" s="5" t="n">
        <v>0.5</v>
      </c>
      <c r="C508" s="5" t="n">
        <v>0.2</v>
      </c>
      <c r="D508" s="5" t="n">
        <v>0.6</v>
      </c>
      <c r="E508" s="5" t="n">
        <v>2</v>
      </c>
      <c r="F508" s="5" t="n">
        <v>125</v>
      </c>
      <c r="G508" s="5" t="n">
        <v>1000</v>
      </c>
      <c r="H508" s="5" t="n">
        <v>8</v>
      </c>
      <c r="I508" s="5" t="n">
        <v>12</v>
      </c>
      <c r="J508" s="5" t="n">
        <v>250</v>
      </c>
      <c r="K508" s="5" t="n">
        <v>4000</v>
      </c>
      <c r="L508" s="5" t="n">
        <v>20000</v>
      </c>
      <c r="M508" s="5" t="n">
        <v>600</v>
      </c>
      <c r="N508" s="5" t="n">
        <v>500</v>
      </c>
      <c r="O508" s="4" t="n">
        <v>612212947</v>
      </c>
    </row>
    <row r="509">
      <c r="A509" s="5" t="n">
        <v>4</v>
      </c>
      <c r="B509" s="5" t="n">
        <v>0.2</v>
      </c>
      <c r="C509" s="5" t="n">
        <v>0.2</v>
      </c>
      <c r="D509" s="5" t="n">
        <v>0.6</v>
      </c>
      <c r="E509" s="5" t="n">
        <v>2</v>
      </c>
      <c r="F509" s="5" t="n">
        <v>125</v>
      </c>
      <c r="G509" s="5" t="n">
        <v>1000</v>
      </c>
      <c r="H509" s="5" t="n">
        <v>8</v>
      </c>
      <c r="I509" s="5" t="n">
        <v>12</v>
      </c>
      <c r="J509" s="5" t="n">
        <v>250</v>
      </c>
      <c r="K509" s="5" t="n">
        <v>4000</v>
      </c>
      <c r="L509" s="5" t="n">
        <v>20000</v>
      </c>
      <c r="M509" s="5" t="n">
        <v>600</v>
      </c>
      <c r="N509" s="5" t="n">
        <v>200</v>
      </c>
      <c r="O509" s="4" t="n">
        <v>614893658</v>
      </c>
    </row>
    <row r="510">
      <c r="A510" s="5" t="n">
        <v>4</v>
      </c>
      <c r="B510" s="5" t="n">
        <v>0.5</v>
      </c>
      <c r="C510" s="5" t="n">
        <v>0.2</v>
      </c>
      <c r="D510" s="5" t="n">
        <v>0.25</v>
      </c>
      <c r="E510" s="5" t="n">
        <v>2</v>
      </c>
      <c r="F510" s="5" t="n">
        <v>125</v>
      </c>
      <c r="G510" s="5" t="n">
        <v>1000</v>
      </c>
      <c r="H510" s="5" t="n">
        <v>8</v>
      </c>
      <c r="I510" s="5" t="n">
        <v>12</v>
      </c>
      <c r="J510" s="5" t="n">
        <v>250</v>
      </c>
      <c r="K510" s="5" t="n">
        <v>4000</v>
      </c>
      <c r="L510" s="5" t="n">
        <v>20000</v>
      </c>
      <c r="M510" s="5" t="n">
        <v>250</v>
      </c>
      <c r="N510" s="5" t="n">
        <v>500</v>
      </c>
      <c r="O510" s="4" t="n">
        <v>1040123190</v>
      </c>
    </row>
    <row r="511">
      <c r="A511" s="5" t="n">
        <v>4</v>
      </c>
      <c r="B511" s="5" t="n">
        <v>0.2</v>
      </c>
      <c r="C511" s="5" t="n">
        <v>0.2</v>
      </c>
      <c r="D511" s="5" t="n">
        <v>0.25</v>
      </c>
      <c r="E511" s="5" t="n">
        <v>2</v>
      </c>
      <c r="F511" s="5" t="n">
        <v>125</v>
      </c>
      <c r="G511" s="5" t="n">
        <v>1000</v>
      </c>
      <c r="H511" s="5" t="n">
        <v>8</v>
      </c>
      <c r="I511" s="5" t="n">
        <v>12</v>
      </c>
      <c r="J511" s="5" t="n">
        <v>250</v>
      </c>
      <c r="K511" s="5" t="n">
        <v>4000</v>
      </c>
      <c r="L511" s="5" t="n">
        <v>20000</v>
      </c>
      <c r="M511" s="5" t="n">
        <v>250</v>
      </c>
      <c r="N511" s="5" t="n">
        <v>200</v>
      </c>
      <c r="O511" s="4" t="n">
        <v>836517850</v>
      </c>
    </row>
    <row r="512">
      <c r="A512" s="5" t="n">
        <v>4</v>
      </c>
      <c r="B512" s="5" t="n">
        <v>0.3</v>
      </c>
      <c r="C512" s="5" t="n">
        <v>0.2</v>
      </c>
      <c r="D512" s="5" t="n">
        <v>0.55</v>
      </c>
      <c r="E512" s="5" t="n">
        <v>2</v>
      </c>
      <c r="F512" s="5" t="n">
        <v>125</v>
      </c>
      <c r="G512" s="5" t="n">
        <v>1000</v>
      </c>
      <c r="H512" s="5" t="n">
        <v>8</v>
      </c>
      <c r="I512" s="5" t="n">
        <v>12</v>
      </c>
      <c r="J512" s="5" t="n">
        <v>250</v>
      </c>
      <c r="K512" s="5" t="n">
        <v>4000</v>
      </c>
      <c r="L512" s="5" t="n">
        <v>20000</v>
      </c>
      <c r="M512" s="5" t="n">
        <v>550</v>
      </c>
      <c r="N512" s="5" t="n">
        <v>300</v>
      </c>
      <c r="O512" s="4" t="n">
        <v>674017165</v>
      </c>
    </row>
    <row r="513">
      <c r="A513" s="5" t="n">
        <v>4</v>
      </c>
      <c r="B513" s="5" t="n">
        <v>0.4</v>
      </c>
      <c r="C513" s="5" t="n">
        <v>0.2</v>
      </c>
      <c r="D513" s="5" t="n">
        <v>0.35</v>
      </c>
      <c r="E513" s="5" t="n">
        <v>2</v>
      </c>
      <c r="F513" s="5" t="n">
        <v>125</v>
      </c>
      <c r="G513" s="5" t="n">
        <v>1000</v>
      </c>
      <c r="H513" s="5" t="n">
        <v>8</v>
      </c>
      <c r="I513" s="5" t="n">
        <v>12</v>
      </c>
      <c r="J513" s="5" t="n">
        <v>250</v>
      </c>
      <c r="K513" s="5" t="n">
        <v>4000</v>
      </c>
      <c r="L513" s="5" t="n">
        <v>20000</v>
      </c>
      <c r="M513" s="5" t="n">
        <v>350</v>
      </c>
      <c r="N513" s="5" t="n">
        <v>400</v>
      </c>
      <c r="O513" s="4" t="n">
        <v>914372654</v>
      </c>
    </row>
    <row r="514">
      <c r="A514" s="5" t="n">
        <v>4</v>
      </c>
      <c r="B514" s="5" t="n">
        <v>0.4</v>
      </c>
      <c r="C514" s="5" t="n">
        <v>0.2</v>
      </c>
      <c r="D514" s="5" t="n">
        <v>0.4</v>
      </c>
      <c r="E514" s="5" t="n">
        <v>2</v>
      </c>
      <c r="F514" s="5" t="n">
        <v>125</v>
      </c>
      <c r="G514" s="5" t="n">
        <v>1000</v>
      </c>
      <c r="H514" s="5" t="n">
        <v>8</v>
      </c>
      <c r="I514" s="5" t="n">
        <v>12</v>
      </c>
      <c r="J514" s="5" t="n">
        <v>250</v>
      </c>
      <c r="K514" s="5" t="n">
        <v>4000</v>
      </c>
      <c r="L514" s="5" t="n">
        <v>20000</v>
      </c>
      <c r="M514" s="5" t="n">
        <v>400</v>
      </c>
      <c r="N514" s="5" t="n">
        <v>400</v>
      </c>
      <c r="O514" s="4" t="n">
        <v>864771163</v>
      </c>
    </row>
    <row r="515">
      <c r="A515" s="5" t="n">
        <v>4</v>
      </c>
      <c r="B515" s="5" t="n">
        <v>0.6</v>
      </c>
      <c r="C515" s="5" t="n">
        <v>0.2</v>
      </c>
      <c r="D515" s="5" t="n">
        <v>0.6</v>
      </c>
      <c r="E515" s="5" t="n">
        <v>2</v>
      </c>
      <c r="F515" s="5" t="n">
        <v>125</v>
      </c>
      <c r="G515" s="5" t="n">
        <v>1000</v>
      </c>
      <c r="H515" s="5" t="n">
        <v>8</v>
      </c>
      <c r="I515" s="5" t="n">
        <v>12</v>
      </c>
      <c r="J515" s="5" t="n">
        <v>250</v>
      </c>
      <c r="K515" s="5" t="n">
        <v>4000</v>
      </c>
      <c r="L515" s="5" t="n">
        <v>20000</v>
      </c>
      <c r="M515" s="5" t="n">
        <v>600</v>
      </c>
      <c r="N515" s="5" t="n">
        <v>600</v>
      </c>
      <c r="O515" s="4" t="n">
        <v>608584369</v>
      </c>
    </row>
    <row r="516">
      <c r="A516" s="5" t="n">
        <v>4</v>
      </c>
      <c r="B516" s="5" t="n">
        <v>0.1</v>
      </c>
      <c r="C516" s="5" t="n">
        <v>0.2</v>
      </c>
      <c r="D516" s="5" t="n">
        <v>0.3</v>
      </c>
      <c r="E516" s="5" t="n">
        <v>2</v>
      </c>
      <c r="F516" s="5" t="n">
        <v>125</v>
      </c>
      <c r="G516" s="5" t="n">
        <v>1000</v>
      </c>
      <c r="H516" s="5" t="n">
        <v>8</v>
      </c>
      <c r="I516" s="5" t="n">
        <v>12</v>
      </c>
      <c r="J516" s="5" t="n">
        <v>250</v>
      </c>
      <c r="K516" s="5" t="n">
        <v>4000</v>
      </c>
      <c r="L516" s="5" t="n">
        <v>20000</v>
      </c>
      <c r="M516" s="5" t="n">
        <v>300</v>
      </c>
      <c r="N516" s="5" t="n">
        <v>100</v>
      </c>
      <c r="O516" s="4" t="n">
        <v>765055034</v>
      </c>
    </row>
    <row r="517">
      <c r="A517" s="5" t="n">
        <v>4</v>
      </c>
      <c r="B517" s="5" t="n">
        <v>0.5</v>
      </c>
      <c r="C517" s="5" t="n">
        <v>0.2</v>
      </c>
      <c r="D517" s="5" t="n">
        <v>0.4</v>
      </c>
      <c r="E517" s="5" t="n">
        <v>2</v>
      </c>
      <c r="F517" s="5" t="n">
        <v>125</v>
      </c>
      <c r="G517" s="5" t="n">
        <v>1000</v>
      </c>
      <c r="H517" s="5" t="n">
        <v>8</v>
      </c>
      <c r="I517" s="5" t="n">
        <v>12</v>
      </c>
      <c r="J517" s="5" t="n">
        <v>250</v>
      </c>
      <c r="K517" s="5" t="n">
        <v>4000</v>
      </c>
      <c r="L517" s="5" t="n">
        <v>20000</v>
      </c>
      <c r="M517" s="5" t="n">
        <v>400</v>
      </c>
      <c r="N517" s="5" t="n">
        <v>500</v>
      </c>
      <c r="O517" s="4" t="n">
        <v>879646616</v>
      </c>
    </row>
    <row r="518">
      <c r="A518" s="5" t="n">
        <v>4</v>
      </c>
      <c r="B518" s="5" t="n">
        <v>0.2</v>
      </c>
      <c r="C518" s="5" t="n">
        <v>0.2</v>
      </c>
      <c r="D518" s="5" t="n">
        <v>0.35</v>
      </c>
      <c r="E518" s="5" t="n">
        <v>2</v>
      </c>
      <c r="F518" s="5" t="n">
        <v>125</v>
      </c>
      <c r="G518" s="5" t="n">
        <v>1000</v>
      </c>
      <c r="H518" s="5" t="n">
        <v>8</v>
      </c>
      <c r="I518" s="5" t="n">
        <v>12</v>
      </c>
      <c r="J518" s="5" t="n">
        <v>250</v>
      </c>
      <c r="K518" s="5" t="n">
        <v>4000</v>
      </c>
      <c r="L518" s="5" t="n">
        <v>20000</v>
      </c>
      <c r="M518" s="5" t="n">
        <v>350</v>
      </c>
      <c r="N518" s="5" t="n">
        <v>200</v>
      </c>
      <c r="O518" s="4" t="n">
        <v>809485509</v>
      </c>
    </row>
    <row r="519">
      <c r="A519" s="5" t="n">
        <v>4</v>
      </c>
      <c r="B519" s="5" t="n">
        <v>0.6</v>
      </c>
      <c r="C519" s="5" t="n">
        <v>0.2</v>
      </c>
      <c r="D519" s="5" t="n">
        <v>0.35</v>
      </c>
      <c r="E519" s="5" t="n">
        <v>2</v>
      </c>
      <c r="F519" s="5" t="n">
        <v>125</v>
      </c>
      <c r="G519" s="5" t="n">
        <v>1000</v>
      </c>
      <c r="H519" s="5" t="n">
        <v>8</v>
      </c>
      <c r="I519" s="5" t="n">
        <v>12</v>
      </c>
      <c r="J519" s="5" t="n">
        <v>250</v>
      </c>
      <c r="K519" s="5" t="n">
        <v>4000</v>
      </c>
      <c r="L519" s="5" t="n">
        <v>20000</v>
      </c>
      <c r="M519" s="5" t="n">
        <v>350</v>
      </c>
      <c r="N519" s="5" t="n">
        <v>600</v>
      </c>
      <c r="O519" s="4" t="n">
        <v>956384845</v>
      </c>
    </row>
    <row r="520">
      <c r="A520" s="5" t="n">
        <v>4</v>
      </c>
      <c r="B520" s="5" t="n">
        <v>0.2</v>
      </c>
      <c r="C520" s="5" t="n">
        <v>0.2</v>
      </c>
      <c r="D520" s="5" t="n">
        <v>0.55</v>
      </c>
      <c r="E520" s="5" t="n">
        <v>2</v>
      </c>
      <c r="F520" s="5" t="n">
        <v>125</v>
      </c>
      <c r="G520" s="5" t="n">
        <v>1000</v>
      </c>
      <c r="H520" s="5" t="n">
        <v>8</v>
      </c>
      <c r="I520" s="5" t="n">
        <v>12</v>
      </c>
      <c r="J520" s="5" t="n">
        <v>250</v>
      </c>
      <c r="K520" s="5" t="n">
        <v>4000</v>
      </c>
      <c r="L520" s="5" t="n">
        <v>20000</v>
      </c>
      <c r="M520" s="5" t="n">
        <v>550</v>
      </c>
      <c r="N520" s="5" t="n">
        <v>200</v>
      </c>
      <c r="O520" s="4" t="n">
        <v>667189034</v>
      </c>
    </row>
    <row r="521">
      <c r="A521" s="5" t="n">
        <v>4</v>
      </c>
      <c r="B521" s="5" t="n">
        <v>0.3</v>
      </c>
      <c r="C521" s="5" t="n">
        <v>0.2</v>
      </c>
      <c r="D521" s="5" t="n">
        <v>0.45</v>
      </c>
      <c r="E521" s="5" t="n">
        <v>2</v>
      </c>
      <c r="F521" s="5" t="n">
        <v>125</v>
      </c>
      <c r="G521" s="5" t="n">
        <v>1000</v>
      </c>
      <c r="H521" s="5" t="n">
        <v>8</v>
      </c>
      <c r="I521" s="5" t="n">
        <v>12</v>
      </c>
      <c r="J521" s="5" t="n">
        <v>250</v>
      </c>
      <c r="K521" s="5" t="n">
        <v>4000</v>
      </c>
      <c r="L521" s="5" t="n">
        <v>20000</v>
      </c>
      <c r="M521" s="5" t="n">
        <v>450</v>
      </c>
      <c r="N521" s="5" t="n">
        <v>300</v>
      </c>
      <c r="O521" s="4" t="n">
        <v>788016096</v>
      </c>
    </row>
    <row r="522">
      <c r="A522" s="5" t="n">
        <v>4</v>
      </c>
      <c r="B522" s="5" t="n">
        <v>0.5</v>
      </c>
      <c r="C522" s="5" t="n">
        <v>0.2</v>
      </c>
      <c r="D522" s="5" t="n">
        <v>0.2</v>
      </c>
      <c r="E522" s="5" t="n">
        <v>2</v>
      </c>
      <c r="F522" s="5" t="n">
        <v>125</v>
      </c>
      <c r="G522" s="5" t="n">
        <v>1000</v>
      </c>
      <c r="H522" s="5" t="n">
        <v>8</v>
      </c>
      <c r="I522" s="5" t="n">
        <v>12</v>
      </c>
      <c r="J522" s="5" t="n">
        <v>250</v>
      </c>
      <c r="K522" s="5" t="n">
        <v>4000</v>
      </c>
      <c r="L522" s="5" t="n">
        <v>20000</v>
      </c>
      <c r="M522" s="5" t="n">
        <v>200</v>
      </c>
      <c r="N522" s="5" t="n">
        <v>500</v>
      </c>
      <c r="O522" s="4" t="n">
        <v>1069248870</v>
      </c>
    </row>
    <row r="523">
      <c r="A523" s="5" t="n">
        <v>4</v>
      </c>
      <c r="B523" s="5" t="n">
        <v>0.5</v>
      </c>
      <c r="C523" s="5" t="n">
        <v>0.2</v>
      </c>
      <c r="D523" s="5" t="n">
        <v>0.35</v>
      </c>
      <c r="E523" s="5" t="n">
        <v>2</v>
      </c>
      <c r="F523" s="5" t="n">
        <v>125</v>
      </c>
      <c r="G523" s="5" t="n">
        <v>1000</v>
      </c>
      <c r="H523" s="5" t="n">
        <v>8</v>
      </c>
      <c r="I523" s="5" t="n">
        <v>12</v>
      </c>
      <c r="J523" s="5" t="n">
        <v>250</v>
      </c>
      <c r="K523" s="5" t="n">
        <v>4000</v>
      </c>
      <c r="L523" s="5" t="n">
        <v>20000</v>
      </c>
      <c r="M523" s="5" t="n">
        <v>350</v>
      </c>
      <c r="N523" s="5" t="n">
        <v>500</v>
      </c>
      <c r="O523" s="4" t="n">
        <v>944471338</v>
      </c>
    </row>
    <row r="524">
      <c r="A524" s="5" t="n">
        <v>4</v>
      </c>
      <c r="B524" s="5" t="n">
        <v>0.1</v>
      </c>
      <c r="C524" s="5" t="n">
        <v>0.2</v>
      </c>
      <c r="D524" s="5" t="n">
        <v>0.4</v>
      </c>
      <c r="E524" s="5" t="n">
        <v>2</v>
      </c>
      <c r="F524" s="5" t="n">
        <v>125</v>
      </c>
      <c r="G524" s="5" t="n">
        <v>1000</v>
      </c>
      <c r="H524" s="5" t="n">
        <v>8</v>
      </c>
      <c r="I524" s="5" t="n">
        <v>12</v>
      </c>
      <c r="J524" s="5" t="n">
        <v>250</v>
      </c>
      <c r="K524" s="5" t="n">
        <v>4000</v>
      </c>
      <c r="L524" s="5" t="n">
        <v>20000</v>
      </c>
      <c r="M524" s="5" t="n">
        <v>400</v>
      </c>
      <c r="N524" s="5" t="n">
        <v>100</v>
      </c>
      <c r="O524" s="4" t="n">
        <v>738648064</v>
      </c>
    </row>
    <row r="525">
      <c r="A525" s="5" t="n">
        <v>4</v>
      </c>
      <c r="B525" s="5" t="n">
        <v>0.2</v>
      </c>
      <c r="C525" s="5" t="n">
        <v>0.2</v>
      </c>
      <c r="D525" s="5" t="n">
        <v>0.4</v>
      </c>
      <c r="E525" s="5" t="n">
        <v>2</v>
      </c>
      <c r="F525" s="5" t="n">
        <v>125</v>
      </c>
      <c r="G525" s="5" t="n">
        <v>1000</v>
      </c>
      <c r="H525" s="5" t="n">
        <v>8</v>
      </c>
      <c r="I525" s="5" t="n">
        <v>12</v>
      </c>
      <c r="J525" s="5" t="n">
        <v>250</v>
      </c>
      <c r="K525" s="5" t="n">
        <v>4000</v>
      </c>
      <c r="L525" s="5" t="n">
        <v>20000</v>
      </c>
      <c r="M525" s="5" t="n">
        <v>400</v>
      </c>
      <c r="N525" s="5" t="n">
        <v>200</v>
      </c>
      <c r="O525" s="4" t="n">
        <v>787751691</v>
      </c>
    </row>
    <row r="526">
      <c r="A526" s="5" t="n">
        <v>4</v>
      </c>
      <c r="B526" s="5" t="n">
        <v>0.3</v>
      </c>
      <c r="C526" s="5" t="n">
        <v>0.2</v>
      </c>
      <c r="D526" s="5" t="n">
        <v>0.2</v>
      </c>
      <c r="E526" s="5" t="n">
        <v>2</v>
      </c>
      <c r="F526" s="5" t="n">
        <v>125</v>
      </c>
      <c r="G526" s="5" t="n">
        <v>1000</v>
      </c>
      <c r="H526" s="5" t="n">
        <v>8</v>
      </c>
      <c r="I526" s="5" t="n">
        <v>12</v>
      </c>
      <c r="J526" s="5" t="n">
        <v>250</v>
      </c>
      <c r="K526" s="5" t="n">
        <v>4000</v>
      </c>
      <c r="L526" s="5" t="n">
        <v>20000</v>
      </c>
      <c r="M526" s="5" t="n">
        <v>200</v>
      </c>
      <c r="N526" s="5" t="n">
        <v>300</v>
      </c>
      <c r="O526" s="4" t="n">
        <v>918658323</v>
      </c>
    </row>
    <row r="527">
      <c r="A527" s="5" t="n">
        <v>4</v>
      </c>
      <c r="B527" s="5" t="n">
        <v>0.3</v>
      </c>
      <c r="C527" s="5" t="n">
        <v>0.2</v>
      </c>
      <c r="D527" s="5" t="n">
        <v>0.6</v>
      </c>
      <c r="E527" s="5" t="n">
        <v>2</v>
      </c>
      <c r="F527" s="5" t="n">
        <v>125</v>
      </c>
      <c r="G527" s="5" t="n">
        <v>1000</v>
      </c>
      <c r="H527" s="5" t="n">
        <v>8</v>
      </c>
      <c r="I527" s="5" t="n">
        <v>12</v>
      </c>
      <c r="J527" s="5" t="n">
        <v>250</v>
      </c>
      <c r="K527" s="5" t="n">
        <v>4000</v>
      </c>
      <c r="L527" s="5" t="n">
        <v>20000</v>
      </c>
      <c r="M527" s="5" t="n">
        <v>600</v>
      </c>
      <c r="N527" s="5" t="n">
        <v>300</v>
      </c>
      <c r="O527" s="4" t="n">
        <v>616436395</v>
      </c>
    </row>
    <row r="528">
      <c r="A528" s="5" t="n">
        <v>4</v>
      </c>
      <c r="B528" s="5" t="n">
        <v>0.4</v>
      </c>
      <c r="C528" s="5" t="n">
        <v>0.2</v>
      </c>
      <c r="D528" s="5" t="n">
        <v>0.2</v>
      </c>
      <c r="E528" s="5" t="n">
        <v>2</v>
      </c>
      <c r="F528" s="5" t="n">
        <v>125</v>
      </c>
      <c r="G528" s="5" t="n">
        <v>1000</v>
      </c>
      <c r="H528" s="5" t="n">
        <v>8</v>
      </c>
      <c r="I528" s="5" t="n">
        <v>12</v>
      </c>
      <c r="J528" s="5" t="n">
        <v>250</v>
      </c>
      <c r="K528" s="5" t="n">
        <v>4000</v>
      </c>
      <c r="L528" s="5" t="n">
        <v>20000</v>
      </c>
      <c r="M528" s="5" t="n">
        <v>200</v>
      </c>
      <c r="N528" s="5" t="n">
        <v>400</v>
      </c>
      <c r="O528" s="4" t="n">
        <v>996187178</v>
      </c>
    </row>
    <row r="529">
      <c r="A529" s="5" t="n">
        <v>4</v>
      </c>
      <c r="B529" s="5" t="n">
        <v>0.4</v>
      </c>
      <c r="C529" s="5" t="n">
        <v>0.2</v>
      </c>
      <c r="D529" s="5" t="n">
        <v>0.25</v>
      </c>
      <c r="E529" s="5" t="n">
        <v>2</v>
      </c>
      <c r="F529" s="5" t="n">
        <v>125</v>
      </c>
      <c r="G529" s="5" t="n">
        <v>1000</v>
      </c>
      <c r="H529" s="5" t="n">
        <v>8</v>
      </c>
      <c r="I529" s="5" t="n">
        <v>12</v>
      </c>
      <c r="J529" s="5" t="n">
        <v>250</v>
      </c>
      <c r="K529" s="5" t="n">
        <v>4000</v>
      </c>
      <c r="L529" s="5" t="n">
        <v>20000</v>
      </c>
      <c r="M529" s="5" t="n">
        <v>250</v>
      </c>
      <c r="N529" s="5" t="n">
        <v>400</v>
      </c>
      <c r="O529" s="4" t="n">
        <v>977693102</v>
      </c>
    </row>
    <row r="530">
      <c r="A530" s="5" t="n">
        <v>4</v>
      </c>
      <c r="B530" s="5" t="n">
        <v>0.6</v>
      </c>
      <c r="C530" s="5" t="n">
        <v>0.2</v>
      </c>
      <c r="D530" s="5" t="n">
        <v>0.5</v>
      </c>
      <c r="E530" s="5" t="n">
        <v>2</v>
      </c>
      <c r="F530" s="5" t="n">
        <v>125</v>
      </c>
      <c r="G530" s="5" t="n">
        <v>1000</v>
      </c>
      <c r="H530" s="5" t="n">
        <v>8</v>
      </c>
      <c r="I530" s="5" t="n">
        <v>12</v>
      </c>
      <c r="J530" s="5" t="n">
        <v>250</v>
      </c>
      <c r="K530" s="5" t="n">
        <v>4000</v>
      </c>
      <c r="L530" s="5" t="n">
        <v>20000</v>
      </c>
      <c r="M530" s="5" t="n">
        <v>500</v>
      </c>
      <c r="N530" s="5" t="n">
        <v>600</v>
      </c>
      <c r="O530" s="4" t="n">
        <v>736968530</v>
      </c>
    </row>
    <row r="531">
      <c r="A531" s="5" t="n">
        <v>4</v>
      </c>
      <c r="B531" s="5" t="n">
        <v>0.1</v>
      </c>
      <c r="C531" s="5" t="n">
        <v>0.2</v>
      </c>
      <c r="D531" s="5" t="n">
        <v>0.45</v>
      </c>
      <c r="E531" s="5" t="n">
        <v>2</v>
      </c>
      <c r="F531" s="5" t="n">
        <v>125</v>
      </c>
      <c r="G531" s="5" t="n">
        <v>1000</v>
      </c>
      <c r="H531" s="5" t="n">
        <v>8</v>
      </c>
      <c r="I531" s="5" t="n">
        <v>12</v>
      </c>
      <c r="J531" s="5" t="n">
        <v>250</v>
      </c>
      <c r="K531" s="5" t="n">
        <v>4000</v>
      </c>
      <c r="L531" s="5" t="n">
        <v>20000</v>
      </c>
      <c r="M531" s="5" t="n">
        <v>450</v>
      </c>
      <c r="N531" s="5" t="n">
        <v>100</v>
      </c>
      <c r="O531" s="4" t="n">
        <v>717856810</v>
      </c>
    </row>
    <row r="532">
      <c r="A532" s="5" t="n">
        <v>4</v>
      </c>
      <c r="B532" s="5" t="n">
        <v>0.5</v>
      </c>
      <c r="C532" s="5" t="n">
        <v>0.2</v>
      </c>
      <c r="D532" s="5" t="n">
        <v>0.55</v>
      </c>
      <c r="E532" s="5" t="n">
        <v>2</v>
      </c>
      <c r="F532" s="5" t="n">
        <v>125</v>
      </c>
      <c r="G532" s="5" t="n">
        <v>1000</v>
      </c>
      <c r="H532" s="5" t="n">
        <v>8</v>
      </c>
      <c r="I532" s="5" t="n">
        <v>12</v>
      </c>
      <c r="J532" s="5" t="n">
        <v>250</v>
      </c>
      <c r="K532" s="5" t="n">
        <v>4000</v>
      </c>
      <c r="L532" s="5" t="n">
        <v>20000</v>
      </c>
      <c r="M532" s="5" t="n">
        <v>550</v>
      </c>
      <c r="N532" s="5" t="n">
        <v>500</v>
      </c>
      <c r="O532" s="4" t="n">
        <v>673364141</v>
      </c>
    </row>
    <row r="533">
      <c r="A533" s="5" t="n">
        <v>4</v>
      </c>
      <c r="B533" s="5" t="n">
        <v>0.2</v>
      </c>
      <c r="C533" s="5" t="n">
        <v>0.2</v>
      </c>
      <c r="D533" s="5" t="n">
        <v>0.45</v>
      </c>
      <c r="E533" s="5" t="n">
        <v>2</v>
      </c>
      <c r="F533" s="5" t="n">
        <v>125</v>
      </c>
      <c r="G533" s="5" t="n">
        <v>1000</v>
      </c>
      <c r="H533" s="5" t="n">
        <v>8</v>
      </c>
      <c r="I533" s="5" t="n">
        <v>12</v>
      </c>
      <c r="J533" s="5" t="n">
        <v>250</v>
      </c>
      <c r="K533" s="5" t="n">
        <v>4000</v>
      </c>
      <c r="L533" s="5" t="n">
        <v>20000</v>
      </c>
      <c r="M533" s="5" t="n">
        <v>450</v>
      </c>
      <c r="N533" s="5" t="n">
        <v>200</v>
      </c>
      <c r="O533" s="4" t="n">
        <v>757320993</v>
      </c>
    </row>
    <row r="534">
      <c r="A534" s="5" t="n">
        <v>4</v>
      </c>
      <c r="B534" s="5" t="n">
        <v>0.5</v>
      </c>
      <c r="C534" s="5" t="n">
        <v>0.2</v>
      </c>
      <c r="D534" s="5" t="n">
        <v>0.45</v>
      </c>
      <c r="E534" s="5" t="n">
        <v>2</v>
      </c>
      <c r="F534" s="5" t="n">
        <v>125</v>
      </c>
      <c r="G534" s="5" t="n">
        <v>1000</v>
      </c>
      <c r="H534" s="5" t="n">
        <v>8</v>
      </c>
      <c r="I534" s="5" t="n">
        <v>12</v>
      </c>
      <c r="J534" s="5" t="n">
        <v>250</v>
      </c>
      <c r="K534" s="5" t="n">
        <v>4000</v>
      </c>
      <c r="L534" s="5" t="n">
        <v>20000</v>
      </c>
      <c r="M534" s="5" t="n">
        <v>450</v>
      </c>
      <c r="N534" s="5" t="n">
        <v>500</v>
      </c>
      <c r="O534" s="4" t="n">
        <v>810065863</v>
      </c>
    </row>
    <row r="535">
      <c r="A535" s="5" t="n">
        <v>4</v>
      </c>
      <c r="B535" s="5" t="n">
        <v>0.3</v>
      </c>
      <c r="C535" s="5" t="n">
        <v>0.2</v>
      </c>
      <c r="D535" s="5" t="n">
        <v>0.25</v>
      </c>
      <c r="E535" s="5" t="n">
        <v>2</v>
      </c>
      <c r="F535" s="5" t="n">
        <v>125</v>
      </c>
      <c r="G535" s="5" t="n">
        <v>1000</v>
      </c>
      <c r="H535" s="5" t="n">
        <v>8</v>
      </c>
      <c r="I535" s="5" t="n">
        <v>12</v>
      </c>
      <c r="J535" s="5" t="n">
        <v>250</v>
      </c>
      <c r="K535" s="5" t="n">
        <v>4000</v>
      </c>
      <c r="L535" s="5" t="n">
        <v>20000</v>
      </c>
      <c r="M535" s="5" t="n">
        <v>250</v>
      </c>
      <c r="N535" s="5" t="n">
        <v>300</v>
      </c>
      <c r="O535" s="4" t="n">
        <v>906522435</v>
      </c>
    </row>
    <row r="536">
      <c r="A536" s="5" t="n">
        <v>4</v>
      </c>
      <c r="B536" s="5" t="n">
        <v>0.2</v>
      </c>
      <c r="C536" s="5" t="n">
        <v>0.3</v>
      </c>
      <c r="D536" s="5" t="n">
        <v>0.4</v>
      </c>
      <c r="E536" s="5" t="n">
        <v>2</v>
      </c>
      <c r="F536" s="5" t="n">
        <v>125</v>
      </c>
      <c r="G536" s="5" t="n">
        <v>1000</v>
      </c>
      <c r="H536" s="5" t="n">
        <v>8</v>
      </c>
      <c r="I536" s="5" t="n">
        <v>12</v>
      </c>
      <c r="J536" s="5" t="n">
        <v>250</v>
      </c>
      <c r="K536" s="5" t="n">
        <v>4000</v>
      </c>
      <c r="L536" s="5" t="n">
        <v>13333.33333333333</v>
      </c>
      <c r="M536" s="5" t="n">
        <v>400</v>
      </c>
      <c r="N536" s="5" t="n">
        <v>200</v>
      </c>
      <c r="O536" s="4" t="n">
        <v>981490673</v>
      </c>
    </row>
    <row r="537">
      <c r="A537" s="5" t="n">
        <v>4</v>
      </c>
      <c r="B537" s="5" t="n">
        <v>0.4</v>
      </c>
      <c r="C537" s="5" t="n">
        <v>0.3</v>
      </c>
      <c r="D537" s="5" t="n">
        <v>0.6</v>
      </c>
      <c r="E537" s="5" t="n">
        <v>2</v>
      </c>
      <c r="F537" s="5" t="n">
        <v>125</v>
      </c>
      <c r="G537" s="5" t="n">
        <v>1000</v>
      </c>
      <c r="H537" s="5" t="n">
        <v>8</v>
      </c>
      <c r="I537" s="5" t="n">
        <v>12</v>
      </c>
      <c r="J537" s="5" t="n">
        <v>250</v>
      </c>
      <c r="K537" s="5" t="n">
        <v>4000</v>
      </c>
      <c r="L537" s="5" t="n">
        <v>13333.33333333333</v>
      </c>
      <c r="M537" s="5" t="n">
        <v>600</v>
      </c>
      <c r="N537" s="5" t="n">
        <v>400</v>
      </c>
      <c r="O537" s="4" t="n">
        <v>679591175</v>
      </c>
    </row>
    <row r="538">
      <c r="A538" s="5" t="n">
        <v>4</v>
      </c>
      <c r="B538" s="5" t="n">
        <v>0.6</v>
      </c>
      <c r="C538" s="5" t="n">
        <v>0.3</v>
      </c>
      <c r="D538" s="5" t="n">
        <v>0.45</v>
      </c>
      <c r="E538" s="5" t="n">
        <v>2</v>
      </c>
      <c r="F538" s="5" t="n">
        <v>125</v>
      </c>
      <c r="G538" s="5" t="n">
        <v>1000</v>
      </c>
      <c r="H538" s="5" t="n">
        <v>8</v>
      </c>
      <c r="I538" s="5" t="n">
        <v>12</v>
      </c>
      <c r="J538" s="5" t="n">
        <v>250</v>
      </c>
      <c r="K538" s="5" t="n">
        <v>4000</v>
      </c>
      <c r="L538" s="5" t="n">
        <v>13333.33333333333</v>
      </c>
      <c r="M538" s="5" t="n">
        <v>450</v>
      </c>
      <c r="N538" s="5" t="n">
        <v>600</v>
      </c>
      <c r="O538" s="4" t="n">
        <v>911613434</v>
      </c>
    </row>
    <row r="539">
      <c r="A539" s="5" t="n">
        <v>4</v>
      </c>
      <c r="B539" s="5" t="n">
        <v>0.2</v>
      </c>
      <c r="C539" s="5" t="n">
        <v>0.3</v>
      </c>
      <c r="D539" s="5" t="n">
        <v>0.2</v>
      </c>
      <c r="E539" s="5" t="n">
        <v>2</v>
      </c>
      <c r="F539" s="5" t="n">
        <v>125</v>
      </c>
      <c r="G539" s="5" t="n">
        <v>1000</v>
      </c>
      <c r="H539" s="5" t="n">
        <v>8</v>
      </c>
      <c r="I539" s="5" t="n">
        <v>12</v>
      </c>
      <c r="J539" s="5" t="n">
        <v>250</v>
      </c>
      <c r="K539" s="5" t="n">
        <v>4000</v>
      </c>
      <c r="L539" s="5" t="n">
        <v>13333.33333333333</v>
      </c>
      <c r="M539" s="5" t="n">
        <v>200</v>
      </c>
      <c r="N539" s="5" t="n">
        <v>200</v>
      </c>
      <c r="O539" s="4" t="n">
        <v>1123196940</v>
      </c>
    </row>
    <row r="540">
      <c r="A540" s="5" t="n">
        <v>4</v>
      </c>
      <c r="B540" s="5" t="n">
        <v>0.6</v>
      </c>
      <c r="C540" s="5" t="n">
        <v>0.3</v>
      </c>
      <c r="D540" s="5" t="n">
        <v>0.5</v>
      </c>
      <c r="E540" s="5" t="n">
        <v>2</v>
      </c>
      <c r="F540" s="5" t="n">
        <v>125</v>
      </c>
      <c r="G540" s="5" t="n">
        <v>1000</v>
      </c>
      <c r="H540" s="5" t="n">
        <v>8</v>
      </c>
      <c r="I540" s="5" t="n">
        <v>12</v>
      </c>
      <c r="J540" s="5" t="n">
        <v>250</v>
      </c>
      <c r="K540" s="5" t="n">
        <v>4000</v>
      </c>
      <c r="L540" s="5" t="n">
        <v>13333.33333333333</v>
      </c>
      <c r="M540" s="5" t="n">
        <v>500</v>
      </c>
      <c r="N540" s="5" t="n">
        <v>600</v>
      </c>
      <c r="O540" s="4" t="n">
        <v>819011788</v>
      </c>
    </row>
    <row r="541">
      <c r="A541" s="5" t="n">
        <v>4</v>
      </c>
      <c r="B541" s="5" t="n">
        <v>0.2</v>
      </c>
      <c r="C541" s="5" t="n">
        <v>0.3</v>
      </c>
      <c r="D541" s="5" t="n">
        <v>0.25</v>
      </c>
      <c r="E541" s="5" t="n">
        <v>2</v>
      </c>
      <c r="F541" s="5" t="n">
        <v>125</v>
      </c>
      <c r="G541" s="5" t="n">
        <v>1000</v>
      </c>
      <c r="H541" s="5" t="n">
        <v>8</v>
      </c>
      <c r="I541" s="5" t="n">
        <v>12</v>
      </c>
      <c r="J541" s="5" t="n">
        <v>250</v>
      </c>
      <c r="K541" s="5" t="n">
        <v>4000</v>
      </c>
      <c r="L541" s="5" t="n">
        <v>13333.33333333333</v>
      </c>
      <c r="M541" s="5" t="n">
        <v>250</v>
      </c>
      <c r="N541" s="5" t="n">
        <v>200</v>
      </c>
      <c r="O541" s="4" t="n">
        <v>1104673170</v>
      </c>
    </row>
    <row r="542">
      <c r="A542" s="5" t="n">
        <v>4</v>
      </c>
      <c r="B542" s="5" t="n">
        <v>0.5</v>
      </c>
      <c r="C542" s="5" t="n">
        <v>0.3</v>
      </c>
      <c r="D542" s="5" t="n">
        <v>0.5</v>
      </c>
      <c r="E542" s="5" t="n">
        <v>2</v>
      </c>
      <c r="F542" s="5" t="n">
        <v>125</v>
      </c>
      <c r="G542" s="5" t="n">
        <v>1000</v>
      </c>
      <c r="H542" s="5" t="n">
        <v>8</v>
      </c>
      <c r="I542" s="5" t="n">
        <v>12</v>
      </c>
      <c r="J542" s="5" t="n">
        <v>250</v>
      </c>
      <c r="K542" s="5" t="n">
        <v>4000</v>
      </c>
      <c r="L542" s="5" t="n">
        <v>13333.33333333333</v>
      </c>
      <c r="M542" s="5" t="n">
        <v>500</v>
      </c>
      <c r="N542" s="5" t="n">
        <v>500</v>
      </c>
      <c r="O542" s="4" t="n">
        <v>830401008</v>
      </c>
    </row>
    <row r="543">
      <c r="A543" s="5" t="n">
        <v>4</v>
      </c>
      <c r="B543" s="5" t="n">
        <v>0.4</v>
      </c>
      <c r="C543" s="5" t="n">
        <v>0.3</v>
      </c>
      <c r="D543" s="5" t="n">
        <v>0.45</v>
      </c>
      <c r="E543" s="5" t="n">
        <v>2</v>
      </c>
      <c r="F543" s="5" t="n">
        <v>125</v>
      </c>
      <c r="G543" s="5" t="n">
        <v>1000</v>
      </c>
      <c r="H543" s="5" t="n">
        <v>8</v>
      </c>
      <c r="I543" s="5" t="n">
        <v>12</v>
      </c>
      <c r="J543" s="5" t="n">
        <v>250</v>
      </c>
      <c r="K543" s="5" t="n">
        <v>4000</v>
      </c>
      <c r="L543" s="5" t="n">
        <v>13333.33333333333</v>
      </c>
      <c r="M543" s="5" t="n">
        <v>450</v>
      </c>
      <c r="N543" s="5" t="n">
        <v>400</v>
      </c>
      <c r="O543" s="4" t="n">
        <v>928421828</v>
      </c>
    </row>
    <row r="544">
      <c r="A544" s="5" t="n">
        <v>4</v>
      </c>
      <c r="B544" s="5" t="n">
        <v>0.3</v>
      </c>
      <c r="C544" s="5" t="n">
        <v>0.3</v>
      </c>
      <c r="D544" s="5" t="n">
        <v>0.2</v>
      </c>
      <c r="E544" s="5" t="n">
        <v>2</v>
      </c>
      <c r="F544" s="5" t="n">
        <v>125</v>
      </c>
      <c r="G544" s="5" t="n">
        <v>1000</v>
      </c>
      <c r="H544" s="5" t="n">
        <v>8</v>
      </c>
      <c r="I544" s="5" t="n">
        <v>12</v>
      </c>
      <c r="J544" s="5" t="n">
        <v>250</v>
      </c>
      <c r="K544" s="5" t="n">
        <v>4000</v>
      </c>
      <c r="L544" s="5" t="n">
        <v>13333.33333333333</v>
      </c>
      <c r="M544" s="5" t="n">
        <v>200</v>
      </c>
      <c r="N544" s="5" t="n">
        <v>300</v>
      </c>
      <c r="O544" s="4" t="n">
        <v>1221461540</v>
      </c>
    </row>
    <row r="545">
      <c r="A545" s="5" t="n">
        <v>4</v>
      </c>
      <c r="B545" s="5" t="n">
        <v>0.2</v>
      </c>
      <c r="C545" s="5" t="n">
        <v>0.3</v>
      </c>
      <c r="D545" s="5" t="n">
        <v>0.45</v>
      </c>
      <c r="E545" s="5" t="n">
        <v>2</v>
      </c>
      <c r="F545" s="5" t="n">
        <v>125</v>
      </c>
      <c r="G545" s="5" t="n">
        <v>1000</v>
      </c>
      <c r="H545" s="5" t="n">
        <v>8</v>
      </c>
      <c r="I545" s="5" t="n">
        <v>12</v>
      </c>
      <c r="J545" s="5" t="n">
        <v>250</v>
      </c>
      <c r="K545" s="5" t="n">
        <v>4000</v>
      </c>
      <c r="L545" s="5" t="n">
        <v>13333.33333333333</v>
      </c>
      <c r="M545" s="5" t="n">
        <v>450</v>
      </c>
      <c r="N545" s="5" t="n">
        <v>200</v>
      </c>
      <c r="O545" s="4" t="n">
        <v>910476097</v>
      </c>
    </row>
    <row r="546">
      <c r="A546" s="5" t="n">
        <v>4</v>
      </c>
      <c r="B546" s="5" t="n">
        <v>0.3</v>
      </c>
      <c r="C546" s="5" t="n">
        <v>0.3</v>
      </c>
      <c r="D546" s="5" t="n">
        <v>0.55</v>
      </c>
      <c r="E546" s="5" t="n">
        <v>2</v>
      </c>
      <c r="F546" s="5" t="n">
        <v>125</v>
      </c>
      <c r="G546" s="5" t="n">
        <v>1000</v>
      </c>
      <c r="H546" s="5" t="n">
        <v>8</v>
      </c>
      <c r="I546" s="5" t="n">
        <v>12</v>
      </c>
      <c r="J546" s="5" t="n">
        <v>250</v>
      </c>
      <c r="K546" s="5" t="n">
        <v>4000</v>
      </c>
      <c r="L546" s="5" t="n">
        <v>13333.33333333333</v>
      </c>
      <c r="M546" s="5" t="n">
        <v>550</v>
      </c>
      <c r="N546" s="5" t="n">
        <v>300</v>
      </c>
      <c r="O546" s="4" t="n">
        <v>756949723</v>
      </c>
    </row>
    <row r="547">
      <c r="A547" s="5" t="n">
        <v>4</v>
      </c>
      <c r="B547" s="5" t="n">
        <v>0.6</v>
      </c>
      <c r="C547" s="5" t="n">
        <v>0.3</v>
      </c>
      <c r="D547" s="5" t="n">
        <v>0.25</v>
      </c>
      <c r="E547" s="5" t="n">
        <v>2</v>
      </c>
      <c r="F547" s="5" t="n">
        <v>125</v>
      </c>
      <c r="G547" s="5" t="n">
        <v>1000</v>
      </c>
      <c r="H547" s="5" t="n">
        <v>8</v>
      </c>
      <c r="I547" s="5" t="n">
        <v>12</v>
      </c>
      <c r="J547" s="5" t="n">
        <v>250</v>
      </c>
      <c r="K547" s="5" t="n">
        <v>4000</v>
      </c>
      <c r="L547" s="5" t="n">
        <v>13333.33333333333</v>
      </c>
      <c r="M547" s="5" t="n">
        <v>250</v>
      </c>
      <c r="N547" s="5" t="n">
        <v>600</v>
      </c>
      <c r="O547" s="4" t="n">
        <v>1295538680</v>
      </c>
    </row>
    <row r="548">
      <c r="A548" s="5" t="n">
        <v>4</v>
      </c>
      <c r="B548" s="5" t="n">
        <v>0.1</v>
      </c>
      <c r="C548" s="5" t="n">
        <v>0.3</v>
      </c>
      <c r="D548" s="5" t="n">
        <v>0.55</v>
      </c>
      <c r="E548" s="5" t="n">
        <v>2</v>
      </c>
      <c r="F548" s="5" t="n">
        <v>125</v>
      </c>
      <c r="G548" s="5" t="n">
        <v>1000</v>
      </c>
      <c r="H548" s="5" t="n">
        <v>8</v>
      </c>
      <c r="I548" s="5" t="n">
        <v>12</v>
      </c>
      <c r="J548" s="5" t="n">
        <v>250</v>
      </c>
      <c r="K548" s="5" t="n">
        <v>4000</v>
      </c>
      <c r="L548" s="5" t="n">
        <v>13333.33333333333</v>
      </c>
      <c r="M548" s="5" t="n">
        <v>550</v>
      </c>
      <c r="N548" s="5" t="n">
        <v>100</v>
      </c>
      <c r="O548" s="4" t="n">
        <v>746666603</v>
      </c>
    </row>
    <row r="549">
      <c r="A549" s="5" t="n">
        <v>4</v>
      </c>
      <c r="B549" s="5" t="n">
        <v>0.6</v>
      </c>
      <c r="C549" s="5" t="n">
        <v>0.3</v>
      </c>
      <c r="D549" s="5" t="n">
        <v>0.3</v>
      </c>
      <c r="E549" s="5" t="n">
        <v>2</v>
      </c>
      <c r="F549" s="5" t="n">
        <v>125</v>
      </c>
      <c r="G549" s="5" t="n">
        <v>1000</v>
      </c>
      <c r="H549" s="5" t="n">
        <v>8</v>
      </c>
      <c r="I549" s="5" t="n">
        <v>12</v>
      </c>
      <c r="J549" s="5" t="n">
        <v>250</v>
      </c>
      <c r="K549" s="5" t="n">
        <v>4000</v>
      </c>
      <c r="L549" s="5" t="n">
        <v>13333.33333333333</v>
      </c>
      <c r="M549" s="5" t="n">
        <v>300</v>
      </c>
      <c r="N549" s="5" t="n">
        <v>600</v>
      </c>
      <c r="O549" s="4" t="n">
        <v>1207076390</v>
      </c>
    </row>
    <row r="550">
      <c r="A550" s="5" t="n">
        <v>4</v>
      </c>
      <c r="B550" s="5" t="n">
        <v>0.1</v>
      </c>
      <c r="C550" s="5" t="n">
        <v>0.3</v>
      </c>
      <c r="D550" s="5" t="n">
        <v>0.6</v>
      </c>
      <c r="E550" s="5" t="n">
        <v>2</v>
      </c>
      <c r="F550" s="5" t="n">
        <v>125</v>
      </c>
      <c r="G550" s="5" t="n">
        <v>1000</v>
      </c>
      <c r="H550" s="5" t="n">
        <v>8</v>
      </c>
      <c r="I550" s="5" t="n">
        <v>12</v>
      </c>
      <c r="J550" s="5" t="n">
        <v>250</v>
      </c>
      <c r="K550" s="5" t="n">
        <v>4000</v>
      </c>
      <c r="L550" s="5" t="n">
        <v>13333.33333333333</v>
      </c>
      <c r="M550" s="5" t="n">
        <v>600</v>
      </c>
      <c r="N550" s="5" t="n">
        <v>100</v>
      </c>
      <c r="O550" s="4" t="n">
        <v>681033167</v>
      </c>
    </row>
    <row r="551">
      <c r="A551" s="5" t="n">
        <v>4</v>
      </c>
      <c r="B551" s="5" t="n">
        <v>0.5</v>
      </c>
      <c r="C551" s="5" t="n">
        <v>0.3</v>
      </c>
      <c r="D551" s="5" t="n">
        <v>0.45</v>
      </c>
      <c r="E551" s="5" t="n">
        <v>2</v>
      </c>
      <c r="F551" s="5" t="n">
        <v>125</v>
      </c>
      <c r="G551" s="5" t="n">
        <v>1000</v>
      </c>
      <c r="H551" s="5" t="n">
        <v>8</v>
      </c>
      <c r="I551" s="5" t="n">
        <v>12</v>
      </c>
      <c r="J551" s="5" t="n">
        <v>250</v>
      </c>
      <c r="K551" s="5" t="n">
        <v>4000</v>
      </c>
      <c r="L551" s="5" t="n">
        <v>13333.33333333333</v>
      </c>
      <c r="M551" s="5" t="n">
        <v>450</v>
      </c>
      <c r="N551" s="5" t="n">
        <v>500</v>
      </c>
      <c r="O551" s="4" t="n">
        <v>923453247</v>
      </c>
    </row>
    <row r="552">
      <c r="A552" s="5" t="n">
        <v>4</v>
      </c>
      <c r="B552" s="5" t="n">
        <v>0.1</v>
      </c>
      <c r="C552" s="5" t="n">
        <v>0.3</v>
      </c>
      <c r="D552" s="5" t="n">
        <v>0.2</v>
      </c>
      <c r="E552" s="5" t="n">
        <v>2</v>
      </c>
      <c r="F552" s="5" t="n">
        <v>125</v>
      </c>
      <c r="G552" s="5" t="n">
        <v>1000</v>
      </c>
      <c r="H552" s="5" t="n">
        <v>8</v>
      </c>
      <c r="I552" s="5" t="n">
        <v>12</v>
      </c>
      <c r="J552" s="5" t="n">
        <v>250</v>
      </c>
      <c r="K552" s="5" t="n">
        <v>4000</v>
      </c>
      <c r="L552" s="5" t="n">
        <v>13333.33333333333</v>
      </c>
      <c r="M552" s="5" t="n">
        <v>200</v>
      </c>
      <c r="N552" s="5" t="n">
        <v>100</v>
      </c>
      <c r="O552" s="4" t="n">
        <v>1026417260</v>
      </c>
    </row>
    <row r="553">
      <c r="A553" s="5" t="n">
        <v>4</v>
      </c>
      <c r="B553" s="5" t="n">
        <v>0.5</v>
      </c>
      <c r="C553" s="5" t="n">
        <v>0.3</v>
      </c>
      <c r="D553" s="5" t="n">
        <v>0.2</v>
      </c>
      <c r="E553" s="5" t="n">
        <v>2</v>
      </c>
      <c r="F553" s="5" t="n">
        <v>125</v>
      </c>
      <c r="G553" s="5" t="n">
        <v>1000</v>
      </c>
      <c r="H553" s="5" t="n">
        <v>8</v>
      </c>
      <c r="I553" s="5" t="n">
        <v>12</v>
      </c>
      <c r="J553" s="5" t="n">
        <v>250</v>
      </c>
      <c r="K553" s="5" t="n">
        <v>4000</v>
      </c>
      <c r="L553" s="5" t="n">
        <v>13333.33333333333</v>
      </c>
      <c r="M553" s="5" t="n">
        <v>200</v>
      </c>
      <c r="N553" s="5" t="n">
        <v>500</v>
      </c>
      <c r="O553" s="4" t="n">
        <v>1354115570</v>
      </c>
    </row>
    <row r="554">
      <c r="A554" s="5" t="n">
        <v>4</v>
      </c>
      <c r="B554" s="5" t="n">
        <v>0.3</v>
      </c>
      <c r="C554" s="5" t="n">
        <v>0.3</v>
      </c>
      <c r="D554" s="5" t="n">
        <v>0.35</v>
      </c>
      <c r="E554" s="5" t="n">
        <v>2</v>
      </c>
      <c r="F554" s="5" t="n">
        <v>125</v>
      </c>
      <c r="G554" s="5" t="n">
        <v>1000</v>
      </c>
      <c r="H554" s="5" t="n">
        <v>8</v>
      </c>
      <c r="I554" s="5" t="n">
        <v>12</v>
      </c>
      <c r="J554" s="5" t="n">
        <v>250</v>
      </c>
      <c r="K554" s="5" t="n">
        <v>4000</v>
      </c>
      <c r="L554" s="5" t="n">
        <v>13333.33333333333</v>
      </c>
      <c r="M554" s="5" t="n">
        <v>350</v>
      </c>
      <c r="N554" s="5" t="n">
        <v>300</v>
      </c>
      <c r="O554" s="4" t="n">
        <v>1086506970</v>
      </c>
    </row>
    <row r="555">
      <c r="A555" s="5" t="n">
        <v>4</v>
      </c>
      <c r="B555" s="5" t="n">
        <v>0.4</v>
      </c>
      <c r="C555" s="5" t="n">
        <v>0.3</v>
      </c>
      <c r="D555" s="5" t="n">
        <v>0.3</v>
      </c>
      <c r="E555" s="5" t="n">
        <v>2</v>
      </c>
      <c r="F555" s="5" t="n">
        <v>125</v>
      </c>
      <c r="G555" s="5" t="n">
        <v>1000</v>
      </c>
      <c r="H555" s="5" t="n">
        <v>8</v>
      </c>
      <c r="I555" s="5" t="n">
        <v>12</v>
      </c>
      <c r="J555" s="5" t="n">
        <v>250</v>
      </c>
      <c r="K555" s="5" t="n">
        <v>4000</v>
      </c>
      <c r="L555" s="5" t="n">
        <v>13333.33333333333</v>
      </c>
      <c r="M555" s="5" t="n">
        <v>300</v>
      </c>
      <c r="N555" s="5" t="n">
        <v>400</v>
      </c>
      <c r="O555" s="4" t="n">
        <v>1191407200</v>
      </c>
    </row>
    <row r="556">
      <c r="A556" s="5" t="n">
        <v>4</v>
      </c>
      <c r="B556" s="5" t="n">
        <v>0.3</v>
      </c>
      <c r="C556" s="5" t="n">
        <v>0.3</v>
      </c>
      <c r="D556" s="5" t="n">
        <v>0.25</v>
      </c>
      <c r="E556" s="5" t="n">
        <v>2</v>
      </c>
      <c r="F556" s="5" t="n">
        <v>125</v>
      </c>
      <c r="G556" s="5" t="n">
        <v>1000</v>
      </c>
      <c r="H556" s="5" t="n">
        <v>8</v>
      </c>
      <c r="I556" s="5" t="n">
        <v>12</v>
      </c>
      <c r="J556" s="5" t="n">
        <v>250</v>
      </c>
      <c r="K556" s="5" t="n">
        <v>4000</v>
      </c>
      <c r="L556" s="5" t="n">
        <v>13333.33333333333</v>
      </c>
      <c r="M556" s="5" t="n">
        <v>250</v>
      </c>
      <c r="N556" s="5" t="n">
        <v>300</v>
      </c>
      <c r="O556" s="4" t="n">
        <v>1190720240</v>
      </c>
    </row>
    <row r="557">
      <c r="A557" s="5" t="n">
        <v>4</v>
      </c>
      <c r="B557" s="5" t="n">
        <v>0.3</v>
      </c>
      <c r="C557" s="5" t="n">
        <v>0.3</v>
      </c>
      <c r="D557" s="5" t="n">
        <v>0.3</v>
      </c>
      <c r="E557" s="5" t="n">
        <v>2</v>
      </c>
      <c r="F557" s="5" t="n">
        <v>125</v>
      </c>
      <c r="G557" s="5" t="n">
        <v>1000</v>
      </c>
      <c r="H557" s="5" t="n">
        <v>8</v>
      </c>
      <c r="I557" s="5" t="n">
        <v>12</v>
      </c>
      <c r="J557" s="5" t="n">
        <v>250</v>
      </c>
      <c r="K557" s="5" t="n">
        <v>4000</v>
      </c>
      <c r="L557" s="5" t="n">
        <v>13333.33333333333</v>
      </c>
      <c r="M557" s="5" t="n">
        <v>300</v>
      </c>
      <c r="N557" s="5" t="n">
        <v>300</v>
      </c>
      <c r="O557" s="4" t="n">
        <v>1146554900</v>
      </c>
    </row>
    <row r="558">
      <c r="A558" s="5" t="n">
        <v>4</v>
      </c>
      <c r="B558" s="5" t="n">
        <v>0.5</v>
      </c>
      <c r="C558" s="5" t="n">
        <v>0.3</v>
      </c>
      <c r="D558" s="5" t="n">
        <v>0.6</v>
      </c>
      <c r="E558" s="5" t="n">
        <v>2</v>
      </c>
      <c r="F558" s="5" t="n">
        <v>125</v>
      </c>
      <c r="G558" s="5" t="n">
        <v>1000</v>
      </c>
      <c r="H558" s="5" t="n">
        <v>8</v>
      </c>
      <c r="I558" s="5" t="n">
        <v>12</v>
      </c>
      <c r="J558" s="5" t="n">
        <v>250</v>
      </c>
      <c r="K558" s="5" t="n">
        <v>4000</v>
      </c>
      <c r="L558" s="5" t="n">
        <v>13333.33333333333</v>
      </c>
      <c r="M558" s="5" t="n">
        <v>600</v>
      </c>
      <c r="N558" s="5" t="n">
        <v>500</v>
      </c>
      <c r="O558" s="4" t="n">
        <v>671900784</v>
      </c>
    </row>
    <row r="559">
      <c r="A559" s="5" t="n">
        <v>4</v>
      </c>
      <c r="B559" s="5" t="n">
        <v>0.1</v>
      </c>
      <c r="C559" s="5" t="n">
        <v>0.3</v>
      </c>
      <c r="D559" s="5" t="n">
        <v>0.4</v>
      </c>
      <c r="E559" s="5" t="n">
        <v>2</v>
      </c>
      <c r="F559" s="5" t="n">
        <v>125</v>
      </c>
      <c r="G559" s="5" t="n">
        <v>1000</v>
      </c>
      <c r="H559" s="5" t="n">
        <v>8</v>
      </c>
      <c r="I559" s="5" t="n">
        <v>12</v>
      </c>
      <c r="J559" s="5" t="n">
        <v>250</v>
      </c>
      <c r="K559" s="5" t="n">
        <v>4000</v>
      </c>
      <c r="L559" s="5" t="n">
        <v>13333.33333333333</v>
      </c>
      <c r="M559" s="5" t="n">
        <v>400</v>
      </c>
      <c r="N559" s="5" t="n">
        <v>100</v>
      </c>
      <c r="O559" s="4" t="n">
        <v>936147953</v>
      </c>
    </row>
    <row r="560">
      <c r="A560" s="5" t="n">
        <v>4</v>
      </c>
      <c r="B560" s="5" t="n">
        <v>0.3</v>
      </c>
      <c r="C560" s="5" t="n">
        <v>0.3</v>
      </c>
      <c r="D560" s="5" t="n">
        <v>0.6</v>
      </c>
      <c r="E560" s="5" t="n">
        <v>2</v>
      </c>
      <c r="F560" s="5" t="n">
        <v>125</v>
      </c>
      <c r="G560" s="5" t="n">
        <v>1000</v>
      </c>
      <c r="H560" s="5" t="n">
        <v>8</v>
      </c>
      <c r="I560" s="5" t="n">
        <v>12</v>
      </c>
      <c r="J560" s="5" t="n">
        <v>250</v>
      </c>
      <c r="K560" s="5" t="n">
        <v>4000</v>
      </c>
      <c r="L560" s="5" t="n">
        <v>13333.33333333333</v>
      </c>
      <c r="M560" s="5" t="n">
        <v>600</v>
      </c>
      <c r="N560" s="5" t="n">
        <v>300</v>
      </c>
      <c r="O560" s="4" t="n">
        <v>683872260</v>
      </c>
    </row>
    <row r="561">
      <c r="A561" s="5" t="n">
        <v>4</v>
      </c>
      <c r="B561" s="5" t="n">
        <v>0.3</v>
      </c>
      <c r="C561" s="5" t="n">
        <v>0.3</v>
      </c>
      <c r="D561" s="5" t="n">
        <v>0.4</v>
      </c>
      <c r="E561" s="5" t="n">
        <v>2</v>
      </c>
      <c r="F561" s="5" t="n">
        <v>125</v>
      </c>
      <c r="G561" s="5" t="n">
        <v>1000</v>
      </c>
      <c r="H561" s="5" t="n">
        <v>8</v>
      </c>
      <c r="I561" s="5" t="n">
        <v>12</v>
      </c>
      <c r="J561" s="5" t="n">
        <v>250</v>
      </c>
      <c r="K561" s="5" t="n">
        <v>4000</v>
      </c>
      <c r="L561" s="5" t="n">
        <v>13333.33333333333</v>
      </c>
      <c r="M561" s="5" t="n">
        <v>400</v>
      </c>
      <c r="N561" s="5" t="n">
        <v>300</v>
      </c>
      <c r="O561" s="4" t="n">
        <v>1010702610</v>
      </c>
    </row>
    <row r="562">
      <c r="A562" s="5" t="n">
        <v>4</v>
      </c>
      <c r="B562" s="5" t="n">
        <v>0.4</v>
      </c>
      <c r="C562" s="5" t="n">
        <v>0.3</v>
      </c>
      <c r="D562" s="5" t="n">
        <v>0.35</v>
      </c>
      <c r="E562" s="5" t="n">
        <v>2</v>
      </c>
      <c r="F562" s="5" t="n">
        <v>125</v>
      </c>
      <c r="G562" s="5" t="n">
        <v>1000</v>
      </c>
      <c r="H562" s="5" t="n">
        <v>8</v>
      </c>
      <c r="I562" s="5" t="n">
        <v>12</v>
      </c>
      <c r="J562" s="5" t="n">
        <v>250</v>
      </c>
      <c r="K562" s="5" t="n">
        <v>4000</v>
      </c>
      <c r="L562" s="5" t="n">
        <v>13333.33333333333</v>
      </c>
      <c r="M562" s="5" t="n">
        <v>350</v>
      </c>
      <c r="N562" s="5" t="n">
        <v>400</v>
      </c>
      <c r="O562" s="4" t="n">
        <v>1112701260</v>
      </c>
    </row>
    <row r="563">
      <c r="A563" s="5" t="n">
        <v>4</v>
      </c>
      <c r="B563" s="5" t="n">
        <v>0.4</v>
      </c>
      <c r="C563" s="5" t="n">
        <v>0.3</v>
      </c>
      <c r="D563" s="5" t="n">
        <v>0.4</v>
      </c>
      <c r="E563" s="5" t="n">
        <v>2</v>
      </c>
      <c r="F563" s="5" t="n">
        <v>125</v>
      </c>
      <c r="G563" s="5" t="n">
        <v>1000</v>
      </c>
      <c r="H563" s="5" t="n">
        <v>8</v>
      </c>
      <c r="I563" s="5" t="n">
        <v>12</v>
      </c>
      <c r="J563" s="5" t="n">
        <v>250</v>
      </c>
      <c r="K563" s="5" t="n">
        <v>4000</v>
      </c>
      <c r="L563" s="5" t="n">
        <v>13333.33333333333</v>
      </c>
      <c r="M563" s="5" t="n">
        <v>400</v>
      </c>
      <c r="N563" s="5" t="n">
        <v>400</v>
      </c>
      <c r="O563" s="4" t="n">
        <v>1022558100</v>
      </c>
    </row>
    <row r="564">
      <c r="A564" s="5" t="n">
        <v>4</v>
      </c>
      <c r="B564" s="5" t="n">
        <v>0.6</v>
      </c>
      <c r="C564" s="5" t="n">
        <v>0.3</v>
      </c>
      <c r="D564" s="5" t="n">
        <v>0.55</v>
      </c>
      <c r="E564" s="5" t="n">
        <v>2</v>
      </c>
      <c r="F564" s="5" t="n">
        <v>125</v>
      </c>
      <c r="G564" s="5" t="n">
        <v>1000</v>
      </c>
      <c r="H564" s="5" t="n">
        <v>8</v>
      </c>
      <c r="I564" s="5" t="n">
        <v>12</v>
      </c>
      <c r="J564" s="5" t="n">
        <v>250</v>
      </c>
      <c r="K564" s="5" t="n">
        <v>4000</v>
      </c>
      <c r="L564" s="5" t="n">
        <v>13333.33333333333</v>
      </c>
      <c r="M564" s="5" t="n">
        <v>550</v>
      </c>
      <c r="N564" s="5" t="n">
        <v>600</v>
      </c>
      <c r="O564" s="4" t="n">
        <v>735226538</v>
      </c>
    </row>
    <row r="565">
      <c r="A565" s="5" t="n">
        <v>4</v>
      </c>
      <c r="B565" s="5" t="n">
        <v>0.1</v>
      </c>
      <c r="C565" s="5" t="n">
        <v>0.3</v>
      </c>
      <c r="D565" s="5" t="n">
        <v>0.3</v>
      </c>
      <c r="E565" s="5" t="n">
        <v>2</v>
      </c>
      <c r="F565" s="5" t="n">
        <v>125</v>
      </c>
      <c r="G565" s="5" t="n">
        <v>1000</v>
      </c>
      <c r="H565" s="5" t="n">
        <v>8</v>
      </c>
      <c r="I565" s="5" t="n">
        <v>12</v>
      </c>
      <c r="J565" s="5" t="n">
        <v>250</v>
      </c>
      <c r="K565" s="5" t="n">
        <v>4000</v>
      </c>
      <c r="L565" s="5" t="n">
        <v>13333.33333333333</v>
      </c>
      <c r="M565" s="5" t="n">
        <v>300</v>
      </c>
      <c r="N565" s="5" t="n">
        <v>100</v>
      </c>
      <c r="O565" s="4" t="n">
        <v>998201391</v>
      </c>
    </row>
    <row r="566">
      <c r="A566" s="5" t="n">
        <v>4</v>
      </c>
      <c r="B566" s="5" t="n">
        <v>0.6</v>
      </c>
      <c r="C566" s="5" t="n">
        <v>0.3</v>
      </c>
      <c r="D566" s="5" t="n">
        <v>0.6</v>
      </c>
      <c r="E566" s="5" t="n">
        <v>2</v>
      </c>
      <c r="F566" s="5" t="n">
        <v>125</v>
      </c>
      <c r="G566" s="5" t="n">
        <v>1000</v>
      </c>
      <c r="H566" s="5" t="n">
        <v>8</v>
      </c>
      <c r="I566" s="5" t="n">
        <v>12</v>
      </c>
      <c r="J566" s="5" t="n">
        <v>250</v>
      </c>
      <c r="K566" s="5" t="n">
        <v>4000</v>
      </c>
      <c r="L566" s="5" t="n">
        <v>13333.33333333333</v>
      </c>
      <c r="M566" s="5" t="n">
        <v>600</v>
      </c>
      <c r="N566" s="5" t="n">
        <v>600</v>
      </c>
      <c r="O566" s="4" t="n">
        <v>661431212</v>
      </c>
    </row>
    <row r="567">
      <c r="A567" s="5" t="n">
        <v>4</v>
      </c>
      <c r="B567" s="5" t="n">
        <v>0.1</v>
      </c>
      <c r="C567" s="5" t="n">
        <v>0.3</v>
      </c>
      <c r="D567" s="5" t="n">
        <v>0.35</v>
      </c>
      <c r="E567" s="5" t="n">
        <v>2</v>
      </c>
      <c r="F567" s="5" t="n">
        <v>125</v>
      </c>
      <c r="G567" s="5" t="n">
        <v>1000</v>
      </c>
      <c r="H567" s="5" t="n">
        <v>8</v>
      </c>
      <c r="I567" s="5" t="n">
        <v>12</v>
      </c>
      <c r="J567" s="5" t="n">
        <v>250</v>
      </c>
      <c r="K567" s="5" t="n">
        <v>4000</v>
      </c>
      <c r="L567" s="5" t="n">
        <v>13333.33333333333</v>
      </c>
      <c r="M567" s="5" t="n">
        <v>350</v>
      </c>
      <c r="N567" s="5" t="n">
        <v>100</v>
      </c>
      <c r="O567" s="4" t="n">
        <v>973522378</v>
      </c>
    </row>
    <row r="568">
      <c r="A568" s="5" t="n">
        <v>4</v>
      </c>
      <c r="B568" s="5" t="n">
        <v>0.5</v>
      </c>
      <c r="C568" s="5" t="n">
        <v>0.3</v>
      </c>
      <c r="D568" s="5" t="n">
        <v>0.55</v>
      </c>
      <c r="E568" s="5" t="n">
        <v>2</v>
      </c>
      <c r="F568" s="5" t="n">
        <v>125</v>
      </c>
      <c r="G568" s="5" t="n">
        <v>1000</v>
      </c>
      <c r="H568" s="5" t="n">
        <v>8</v>
      </c>
      <c r="I568" s="5" t="n">
        <v>12</v>
      </c>
      <c r="J568" s="5" t="n">
        <v>250</v>
      </c>
      <c r="K568" s="5" t="n">
        <v>4000</v>
      </c>
      <c r="L568" s="5" t="n">
        <v>13333.33333333333</v>
      </c>
      <c r="M568" s="5" t="n">
        <v>550</v>
      </c>
      <c r="N568" s="5" t="n">
        <v>500</v>
      </c>
      <c r="O568" s="4" t="n">
        <v>746489451</v>
      </c>
    </row>
    <row r="569">
      <c r="A569" s="5" t="n">
        <v>4</v>
      </c>
      <c r="B569" s="5" t="n">
        <v>0.5</v>
      </c>
      <c r="C569" s="5" t="n">
        <v>0.3</v>
      </c>
      <c r="D569" s="5" t="n">
        <v>0.25</v>
      </c>
      <c r="E569" s="5" t="n">
        <v>2</v>
      </c>
      <c r="F569" s="5" t="n">
        <v>125</v>
      </c>
      <c r="G569" s="5" t="n">
        <v>1000</v>
      </c>
      <c r="H569" s="5" t="n">
        <v>8</v>
      </c>
      <c r="I569" s="5" t="n">
        <v>12</v>
      </c>
      <c r="J569" s="5" t="n">
        <v>250</v>
      </c>
      <c r="K569" s="5" t="n">
        <v>4000</v>
      </c>
      <c r="L569" s="5" t="n">
        <v>13333.33333333333</v>
      </c>
      <c r="M569" s="5" t="n">
        <v>250</v>
      </c>
      <c r="N569" s="5" t="n">
        <v>500</v>
      </c>
      <c r="O569" s="4" t="n">
        <v>1288738040</v>
      </c>
    </row>
    <row r="570">
      <c r="A570" s="5" t="n">
        <v>4</v>
      </c>
      <c r="B570" s="5" t="n">
        <v>0.3</v>
      </c>
      <c r="C570" s="5" t="n">
        <v>0.3</v>
      </c>
      <c r="D570" s="5" t="n">
        <v>0.5</v>
      </c>
      <c r="E570" s="5" t="n">
        <v>2</v>
      </c>
      <c r="F570" s="5" t="n">
        <v>125</v>
      </c>
      <c r="G570" s="5" t="n">
        <v>1000</v>
      </c>
      <c r="H570" s="5" t="n">
        <v>8</v>
      </c>
      <c r="I570" s="5" t="n">
        <v>12</v>
      </c>
      <c r="J570" s="5" t="n">
        <v>250</v>
      </c>
      <c r="K570" s="5" t="n">
        <v>4000</v>
      </c>
      <c r="L570" s="5" t="n">
        <v>13333.33333333333</v>
      </c>
      <c r="M570" s="5" t="n">
        <v>500</v>
      </c>
      <c r="N570" s="5" t="n">
        <v>300</v>
      </c>
      <c r="O570" s="4" t="n">
        <v>838953087</v>
      </c>
    </row>
    <row r="571">
      <c r="A571" s="5" t="n">
        <v>4</v>
      </c>
      <c r="B571" s="5" t="n">
        <v>0.2</v>
      </c>
      <c r="C571" s="5" t="n">
        <v>0.3</v>
      </c>
      <c r="D571" s="5" t="n">
        <v>0.5</v>
      </c>
      <c r="E571" s="5" t="n">
        <v>2</v>
      </c>
      <c r="F571" s="5" t="n">
        <v>125</v>
      </c>
      <c r="G571" s="5" t="n">
        <v>1000</v>
      </c>
      <c r="H571" s="5" t="n">
        <v>8</v>
      </c>
      <c r="I571" s="5" t="n">
        <v>12</v>
      </c>
      <c r="J571" s="5" t="n">
        <v>250</v>
      </c>
      <c r="K571" s="5" t="n">
        <v>4000</v>
      </c>
      <c r="L571" s="5" t="n">
        <v>13333.33333333333</v>
      </c>
      <c r="M571" s="5" t="n">
        <v>500</v>
      </c>
      <c r="N571" s="5" t="n">
        <v>200</v>
      </c>
      <c r="O571" s="4" t="n">
        <v>832368957</v>
      </c>
    </row>
    <row r="572">
      <c r="A572" s="5" t="n">
        <v>4</v>
      </c>
      <c r="B572" s="5" t="n">
        <v>0.4</v>
      </c>
      <c r="C572" s="5" t="n">
        <v>0.3</v>
      </c>
      <c r="D572" s="5" t="n">
        <v>0.5</v>
      </c>
      <c r="E572" s="5" t="n">
        <v>2</v>
      </c>
      <c r="F572" s="5" t="n">
        <v>125</v>
      </c>
      <c r="G572" s="5" t="n">
        <v>1000</v>
      </c>
      <c r="H572" s="5" t="n">
        <v>8</v>
      </c>
      <c r="I572" s="5" t="n">
        <v>12</v>
      </c>
      <c r="J572" s="5" t="n">
        <v>250</v>
      </c>
      <c r="K572" s="5" t="n">
        <v>4000</v>
      </c>
      <c r="L572" s="5" t="n">
        <v>13333.33333333333</v>
      </c>
      <c r="M572" s="5" t="n">
        <v>500</v>
      </c>
      <c r="N572" s="5" t="n">
        <v>400</v>
      </c>
      <c r="O572" s="4" t="n">
        <v>837183764</v>
      </c>
    </row>
    <row r="573">
      <c r="A573" s="5" t="n">
        <v>4</v>
      </c>
      <c r="B573" s="5" t="n">
        <v>0.4</v>
      </c>
      <c r="C573" s="5" t="n">
        <v>0.3</v>
      </c>
      <c r="D573" s="5" t="n">
        <v>0.55</v>
      </c>
      <c r="E573" s="5" t="n">
        <v>2</v>
      </c>
      <c r="F573" s="5" t="n">
        <v>125</v>
      </c>
      <c r="G573" s="5" t="n">
        <v>1000</v>
      </c>
      <c r="H573" s="5" t="n">
        <v>8</v>
      </c>
      <c r="I573" s="5" t="n">
        <v>12</v>
      </c>
      <c r="J573" s="5" t="n">
        <v>250</v>
      </c>
      <c r="K573" s="5" t="n">
        <v>4000</v>
      </c>
      <c r="L573" s="5" t="n">
        <v>13333.33333333333</v>
      </c>
      <c r="M573" s="5" t="n">
        <v>550</v>
      </c>
      <c r="N573" s="5" t="n">
        <v>400</v>
      </c>
      <c r="O573" s="4" t="n">
        <v>753461485</v>
      </c>
    </row>
    <row r="574">
      <c r="A574" s="5" t="n">
        <v>4</v>
      </c>
      <c r="B574" s="5" t="n">
        <v>0.2</v>
      </c>
      <c r="C574" s="5" t="n">
        <v>0.3</v>
      </c>
      <c r="D574" s="5" t="n">
        <v>0.3</v>
      </c>
      <c r="E574" s="5" t="n">
        <v>2</v>
      </c>
      <c r="F574" s="5" t="n">
        <v>125</v>
      </c>
      <c r="G574" s="5" t="n">
        <v>1000</v>
      </c>
      <c r="H574" s="5" t="n">
        <v>8</v>
      </c>
      <c r="I574" s="5" t="n">
        <v>12</v>
      </c>
      <c r="J574" s="5" t="n">
        <v>250</v>
      </c>
      <c r="K574" s="5" t="n">
        <v>4000</v>
      </c>
      <c r="L574" s="5" t="n">
        <v>13333.33333333333</v>
      </c>
      <c r="M574" s="5" t="n">
        <v>300</v>
      </c>
      <c r="N574" s="5" t="n">
        <v>200</v>
      </c>
      <c r="O574" s="4" t="n">
        <v>1077478970</v>
      </c>
    </row>
    <row r="575">
      <c r="A575" s="5" t="n">
        <v>4</v>
      </c>
      <c r="B575" s="5" t="n">
        <v>0.2</v>
      </c>
      <c r="C575" s="5" t="n">
        <v>0.3</v>
      </c>
      <c r="D575" s="5" t="n">
        <v>0.35</v>
      </c>
      <c r="E575" s="5" t="n">
        <v>2</v>
      </c>
      <c r="F575" s="5" t="n">
        <v>125</v>
      </c>
      <c r="G575" s="5" t="n">
        <v>1000</v>
      </c>
      <c r="H575" s="5" t="n">
        <v>8</v>
      </c>
      <c r="I575" s="5" t="n">
        <v>12</v>
      </c>
      <c r="J575" s="5" t="n">
        <v>250</v>
      </c>
      <c r="K575" s="5" t="n">
        <v>4000</v>
      </c>
      <c r="L575" s="5" t="n">
        <v>13333.33333333333</v>
      </c>
      <c r="M575" s="5" t="n">
        <v>350</v>
      </c>
      <c r="N575" s="5" t="n">
        <v>200</v>
      </c>
      <c r="O575" s="4" t="n">
        <v>1037587760</v>
      </c>
    </row>
    <row r="576">
      <c r="A576" s="5" t="n">
        <v>4</v>
      </c>
      <c r="B576" s="5" t="n">
        <v>0.6</v>
      </c>
      <c r="C576" s="5" t="n">
        <v>0.3</v>
      </c>
      <c r="D576" s="5" t="n">
        <v>0.2</v>
      </c>
      <c r="E576" s="5" t="n">
        <v>2</v>
      </c>
      <c r="F576" s="5" t="n">
        <v>125</v>
      </c>
      <c r="G576" s="5" t="n">
        <v>1000</v>
      </c>
      <c r="H576" s="5" t="n">
        <v>8</v>
      </c>
      <c r="I576" s="5" t="n">
        <v>12</v>
      </c>
      <c r="J576" s="5" t="n">
        <v>250</v>
      </c>
      <c r="K576" s="5" t="n">
        <v>4000</v>
      </c>
      <c r="L576" s="5" t="n">
        <v>13333.33333333333</v>
      </c>
      <c r="M576" s="5" t="n">
        <v>200</v>
      </c>
      <c r="N576" s="5" t="n">
        <v>600</v>
      </c>
      <c r="O576" s="4" t="n">
        <v>1372764540</v>
      </c>
    </row>
    <row r="577">
      <c r="A577" s="5" t="n">
        <v>4</v>
      </c>
      <c r="B577" s="5" t="n">
        <v>0.1</v>
      </c>
      <c r="C577" s="5" t="n">
        <v>0.3</v>
      </c>
      <c r="D577" s="5" t="n">
        <v>0.25</v>
      </c>
      <c r="E577" s="5" t="n">
        <v>2</v>
      </c>
      <c r="F577" s="5" t="n">
        <v>125</v>
      </c>
      <c r="G577" s="5" t="n">
        <v>1000</v>
      </c>
      <c r="H577" s="5" t="n">
        <v>8</v>
      </c>
      <c r="I577" s="5" t="n">
        <v>12</v>
      </c>
      <c r="J577" s="5" t="n">
        <v>250</v>
      </c>
      <c r="K577" s="5" t="n">
        <v>4000</v>
      </c>
      <c r="L577" s="5" t="n">
        <v>13333.33333333333</v>
      </c>
      <c r="M577" s="5" t="n">
        <v>250</v>
      </c>
      <c r="N577" s="5" t="n">
        <v>100</v>
      </c>
      <c r="O577" s="4" t="n">
        <v>1014980910</v>
      </c>
    </row>
    <row r="578">
      <c r="A578" s="5" t="n">
        <v>4</v>
      </c>
      <c r="B578" s="5" t="n">
        <v>0.5</v>
      </c>
      <c r="C578" s="5" t="n">
        <v>0.3</v>
      </c>
      <c r="D578" s="5" t="n">
        <v>0.35</v>
      </c>
      <c r="E578" s="5" t="n">
        <v>2</v>
      </c>
      <c r="F578" s="5" t="n">
        <v>125</v>
      </c>
      <c r="G578" s="5" t="n">
        <v>1000</v>
      </c>
      <c r="H578" s="5" t="n">
        <v>8</v>
      </c>
      <c r="I578" s="5" t="n">
        <v>12</v>
      </c>
      <c r="J578" s="5" t="n">
        <v>250</v>
      </c>
      <c r="K578" s="5" t="n">
        <v>4000</v>
      </c>
      <c r="L578" s="5" t="n">
        <v>13333.33333333333</v>
      </c>
      <c r="M578" s="5" t="n">
        <v>350</v>
      </c>
      <c r="N578" s="5" t="n">
        <v>500</v>
      </c>
      <c r="O578" s="4" t="n">
        <v>1118440130</v>
      </c>
    </row>
    <row r="579">
      <c r="A579" s="5" t="n">
        <v>4</v>
      </c>
      <c r="B579" s="5" t="n">
        <v>0.3</v>
      </c>
      <c r="C579" s="5" t="n">
        <v>0.3</v>
      </c>
      <c r="D579" s="5" t="n">
        <v>0.45</v>
      </c>
      <c r="E579" s="5" t="n">
        <v>2</v>
      </c>
      <c r="F579" s="5" t="n">
        <v>125</v>
      </c>
      <c r="G579" s="5" t="n">
        <v>1000</v>
      </c>
      <c r="H579" s="5" t="n">
        <v>8</v>
      </c>
      <c r="I579" s="5" t="n">
        <v>12</v>
      </c>
      <c r="J579" s="5" t="n">
        <v>250</v>
      </c>
      <c r="K579" s="5" t="n">
        <v>4000</v>
      </c>
      <c r="L579" s="5" t="n">
        <v>13333.33333333333</v>
      </c>
      <c r="M579" s="5" t="n">
        <v>450</v>
      </c>
      <c r="N579" s="5" t="n">
        <v>300</v>
      </c>
      <c r="O579" s="4" t="n">
        <v>925427053</v>
      </c>
    </row>
    <row r="580">
      <c r="A580" s="5" t="n">
        <v>4</v>
      </c>
      <c r="B580" s="5" t="n">
        <v>0.2</v>
      </c>
      <c r="C580" s="5" t="n">
        <v>0.3</v>
      </c>
      <c r="D580" s="5" t="n">
        <v>0.55</v>
      </c>
      <c r="E580" s="5" t="n">
        <v>2</v>
      </c>
      <c r="F580" s="5" t="n">
        <v>125</v>
      </c>
      <c r="G580" s="5" t="n">
        <v>1000</v>
      </c>
      <c r="H580" s="5" t="n">
        <v>8</v>
      </c>
      <c r="I580" s="5" t="n">
        <v>12</v>
      </c>
      <c r="J580" s="5" t="n">
        <v>250</v>
      </c>
      <c r="K580" s="5" t="n">
        <v>4000</v>
      </c>
      <c r="L580" s="5" t="n">
        <v>13333.33333333333</v>
      </c>
      <c r="M580" s="5" t="n">
        <v>550</v>
      </c>
      <c r="N580" s="5" t="n">
        <v>200</v>
      </c>
      <c r="O580" s="4" t="n">
        <v>755198725</v>
      </c>
    </row>
    <row r="581">
      <c r="A581" s="5" t="n">
        <v>4</v>
      </c>
      <c r="B581" s="5" t="n">
        <v>0.2</v>
      </c>
      <c r="C581" s="5" t="n">
        <v>0.3</v>
      </c>
      <c r="D581" s="5" t="n">
        <v>0.6</v>
      </c>
      <c r="E581" s="5" t="n">
        <v>2</v>
      </c>
      <c r="F581" s="5" t="n">
        <v>125</v>
      </c>
      <c r="G581" s="5" t="n">
        <v>1000</v>
      </c>
      <c r="H581" s="5" t="n">
        <v>8</v>
      </c>
      <c r="I581" s="5" t="n">
        <v>12</v>
      </c>
      <c r="J581" s="5" t="n">
        <v>250</v>
      </c>
      <c r="K581" s="5" t="n">
        <v>4000</v>
      </c>
      <c r="L581" s="5" t="n">
        <v>13333.33333333333</v>
      </c>
      <c r="M581" s="5" t="n">
        <v>600</v>
      </c>
      <c r="N581" s="5" t="n">
        <v>200</v>
      </c>
      <c r="O581" s="4" t="n">
        <v>684628949</v>
      </c>
    </row>
    <row r="582">
      <c r="A582" s="5" t="n">
        <v>4</v>
      </c>
      <c r="B582" s="5" t="n">
        <v>0.4</v>
      </c>
      <c r="C582" s="5" t="n">
        <v>0.3</v>
      </c>
      <c r="D582" s="5" t="n">
        <v>0.2</v>
      </c>
      <c r="E582" s="5" t="n">
        <v>2</v>
      </c>
      <c r="F582" s="5" t="n">
        <v>125</v>
      </c>
      <c r="G582" s="5" t="n">
        <v>1000</v>
      </c>
      <c r="H582" s="5" t="n">
        <v>8</v>
      </c>
      <c r="I582" s="5" t="n">
        <v>12</v>
      </c>
      <c r="J582" s="5" t="n">
        <v>250</v>
      </c>
      <c r="K582" s="5" t="n">
        <v>4000</v>
      </c>
      <c r="L582" s="5" t="n">
        <v>13333.33333333333</v>
      </c>
      <c r="M582" s="5" t="n">
        <v>200</v>
      </c>
      <c r="N582" s="5" t="n">
        <v>400</v>
      </c>
      <c r="O582" s="4" t="n">
        <v>1303747260</v>
      </c>
    </row>
    <row r="583">
      <c r="A583" s="5" t="n">
        <v>4</v>
      </c>
      <c r="B583" s="5" t="n">
        <v>0.4</v>
      </c>
      <c r="C583" s="5" t="n">
        <v>0.3</v>
      </c>
      <c r="D583" s="5" t="n">
        <v>0.25</v>
      </c>
      <c r="E583" s="5" t="n">
        <v>2</v>
      </c>
      <c r="F583" s="5" t="n">
        <v>125</v>
      </c>
      <c r="G583" s="5" t="n">
        <v>1000</v>
      </c>
      <c r="H583" s="5" t="n">
        <v>8</v>
      </c>
      <c r="I583" s="5" t="n">
        <v>12</v>
      </c>
      <c r="J583" s="5" t="n">
        <v>250</v>
      </c>
      <c r="K583" s="5" t="n">
        <v>4000</v>
      </c>
      <c r="L583" s="5" t="n">
        <v>13333.33333333333</v>
      </c>
      <c r="M583" s="5" t="n">
        <v>250</v>
      </c>
      <c r="N583" s="5" t="n">
        <v>400</v>
      </c>
      <c r="O583" s="4" t="n">
        <v>1255332120</v>
      </c>
    </row>
    <row r="584">
      <c r="A584" s="5" t="n">
        <v>4</v>
      </c>
      <c r="B584" s="5" t="n">
        <v>0.6</v>
      </c>
      <c r="C584" s="5" t="n">
        <v>0.3</v>
      </c>
      <c r="D584" s="5" t="n">
        <v>0.35</v>
      </c>
      <c r="E584" s="5" t="n">
        <v>2</v>
      </c>
      <c r="F584" s="5" t="n">
        <v>125</v>
      </c>
      <c r="G584" s="5" t="n">
        <v>1000</v>
      </c>
      <c r="H584" s="5" t="n">
        <v>8</v>
      </c>
      <c r="I584" s="5" t="n">
        <v>12</v>
      </c>
      <c r="J584" s="5" t="n">
        <v>250</v>
      </c>
      <c r="K584" s="5" t="n">
        <v>4000</v>
      </c>
      <c r="L584" s="5" t="n">
        <v>13333.33333333333</v>
      </c>
      <c r="M584" s="5" t="n">
        <v>350</v>
      </c>
      <c r="N584" s="5" t="n">
        <v>600</v>
      </c>
      <c r="O584" s="4" t="n">
        <v>1111160280</v>
      </c>
    </row>
    <row r="585">
      <c r="A585" s="5" t="n">
        <v>4</v>
      </c>
      <c r="B585" s="5" t="n">
        <v>0.1</v>
      </c>
      <c r="C585" s="5" t="n">
        <v>0.3</v>
      </c>
      <c r="D585" s="5" t="n">
        <v>0.45</v>
      </c>
      <c r="E585" s="5" t="n">
        <v>2</v>
      </c>
      <c r="F585" s="5" t="n">
        <v>125</v>
      </c>
      <c r="G585" s="5" t="n">
        <v>1000</v>
      </c>
      <c r="H585" s="5" t="n">
        <v>8</v>
      </c>
      <c r="I585" s="5" t="n">
        <v>12</v>
      </c>
      <c r="J585" s="5" t="n">
        <v>250</v>
      </c>
      <c r="K585" s="5" t="n">
        <v>4000</v>
      </c>
      <c r="L585" s="5" t="n">
        <v>13333.33333333333</v>
      </c>
      <c r="M585" s="5" t="n">
        <v>450</v>
      </c>
      <c r="N585" s="5" t="n">
        <v>100</v>
      </c>
      <c r="O585" s="4" t="n">
        <v>882810810</v>
      </c>
    </row>
    <row r="586">
      <c r="A586" s="5" t="n">
        <v>4</v>
      </c>
      <c r="B586" s="5" t="n">
        <v>0.6</v>
      </c>
      <c r="C586" s="5" t="n">
        <v>0.3</v>
      </c>
      <c r="D586" s="5" t="n">
        <v>0.4</v>
      </c>
      <c r="E586" s="5" t="n">
        <v>2</v>
      </c>
      <c r="F586" s="5" t="n">
        <v>125</v>
      </c>
      <c r="G586" s="5" t="n">
        <v>1000</v>
      </c>
      <c r="H586" s="5" t="n">
        <v>8</v>
      </c>
      <c r="I586" s="5" t="n">
        <v>12</v>
      </c>
      <c r="J586" s="5" t="n">
        <v>250</v>
      </c>
      <c r="K586" s="5" t="n">
        <v>4000</v>
      </c>
      <c r="L586" s="5" t="n">
        <v>13333.33333333333</v>
      </c>
      <c r="M586" s="5" t="n">
        <v>400</v>
      </c>
      <c r="N586" s="5" t="n">
        <v>600</v>
      </c>
      <c r="O586" s="4" t="n">
        <v>1010618620</v>
      </c>
    </row>
    <row r="587">
      <c r="A587" s="5" t="n">
        <v>4</v>
      </c>
      <c r="B587" s="5" t="n">
        <v>0.1</v>
      </c>
      <c r="C587" s="5" t="n">
        <v>0.3</v>
      </c>
      <c r="D587" s="5" t="n">
        <v>0.5</v>
      </c>
      <c r="E587" s="5" t="n">
        <v>2</v>
      </c>
      <c r="F587" s="5" t="n">
        <v>125</v>
      </c>
      <c r="G587" s="5" t="n">
        <v>1000</v>
      </c>
      <c r="H587" s="5" t="n">
        <v>8</v>
      </c>
      <c r="I587" s="5" t="n">
        <v>12</v>
      </c>
      <c r="J587" s="5" t="n">
        <v>250</v>
      </c>
      <c r="K587" s="5" t="n">
        <v>4000</v>
      </c>
      <c r="L587" s="5" t="n">
        <v>13333.33333333333</v>
      </c>
      <c r="M587" s="5" t="n">
        <v>500</v>
      </c>
      <c r="N587" s="5" t="n">
        <v>100</v>
      </c>
      <c r="O587" s="4" t="n">
        <v>816879008</v>
      </c>
    </row>
    <row r="588">
      <c r="A588" s="5" t="n">
        <v>4</v>
      </c>
      <c r="B588" s="5" t="n">
        <v>0.5</v>
      </c>
      <c r="C588" s="5" t="n">
        <v>0.3</v>
      </c>
      <c r="D588" s="5" t="n">
        <v>0.4</v>
      </c>
      <c r="E588" s="5" t="n">
        <v>2</v>
      </c>
      <c r="F588" s="5" t="n">
        <v>125</v>
      </c>
      <c r="G588" s="5" t="n">
        <v>1000</v>
      </c>
      <c r="H588" s="5" t="n">
        <v>8</v>
      </c>
      <c r="I588" s="5" t="n">
        <v>12</v>
      </c>
      <c r="J588" s="5" t="n">
        <v>250</v>
      </c>
      <c r="K588" s="5" t="n">
        <v>4000</v>
      </c>
      <c r="L588" s="5" t="n">
        <v>13333.33333333333</v>
      </c>
      <c r="M588" s="5" t="n">
        <v>400</v>
      </c>
      <c r="N588" s="5" t="n">
        <v>500</v>
      </c>
      <c r="O588" s="4" t="n">
        <v>1021085110</v>
      </c>
    </row>
    <row r="589">
      <c r="A589" s="5" t="n">
        <v>4</v>
      </c>
      <c r="B589" s="5" t="n">
        <v>0.5</v>
      </c>
      <c r="C589" s="5" t="n">
        <v>0.3</v>
      </c>
      <c r="D589" s="5" t="n">
        <v>0.3</v>
      </c>
      <c r="E589" s="5" t="n">
        <v>2</v>
      </c>
      <c r="F589" s="5" t="n">
        <v>125</v>
      </c>
      <c r="G589" s="5" t="n">
        <v>1000</v>
      </c>
      <c r="H589" s="5" t="n">
        <v>8</v>
      </c>
      <c r="I589" s="5" t="n">
        <v>12</v>
      </c>
      <c r="J589" s="5" t="n">
        <v>250</v>
      </c>
      <c r="K589" s="5" t="n">
        <v>4000</v>
      </c>
      <c r="L589" s="5" t="n">
        <v>13333.33333333333</v>
      </c>
      <c r="M589" s="5" t="n">
        <v>300</v>
      </c>
      <c r="N589" s="5" t="n">
        <v>500</v>
      </c>
      <c r="O589" s="4" t="n">
        <v>1209141410</v>
      </c>
    </row>
    <row r="590">
      <c r="A590" s="5" t="n">
        <v>4</v>
      </c>
      <c r="B590" s="5" t="n">
        <v>0.1</v>
      </c>
      <c r="C590" s="5" t="n">
        <v>0.4</v>
      </c>
      <c r="D590" s="5" t="n">
        <v>0.2</v>
      </c>
      <c r="E590" s="5" t="n">
        <v>2</v>
      </c>
      <c r="F590" s="5" t="n">
        <v>125</v>
      </c>
      <c r="G590" s="5" t="n">
        <v>1000</v>
      </c>
      <c r="H590" s="5" t="n">
        <v>8</v>
      </c>
      <c r="I590" s="5" t="n">
        <v>12</v>
      </c>
      <c r="J590" s="5" t="n">
        <v>250</v>
      </c>
      <c r="K590" s="5" t="n">
        <v>4000</v>
      </c>
      <c r="L590" s="5" t="n">
        <v>10000</v>
      </c>
      <c r="M590" s="5" t="n">
        <v>200</v>
      </c>
      <c r="N590" s="5" t="n">
        <v>100</v>
      </c>
      <c r="O590" s="4" t="n">
        <v>1374174680</v>
      </c>
    </row>
    <row r="591">
      <c r="A591" s="5" t="n">
        <v>4</v>
      </c>
      <c r="B591" s="5" t="n">
        <v>0.1</v>
      </c>
      <c r="C591" s="5" t="n">
        <v>0.4</v>
      </c>
      <c r="D591" s="5" t="n">
        <v>0.25</v>
      </c>
      <c r="E591" s="5" t="n">
        <v>2</v>
      </c>
      <c r="F591" s="5" t="n">
        <v>125</v>
      </c>
      <c r="G591" s="5" t="n">
        <v>1000</v>
      </c>
      <c r="H591" s="5" t="n">
        <v>8</v>
      </c>
      <c r="I591" s="5" t="n">
        <v>12</v>
      </c>
      <c r="J591" s="5" t="n">
        <v>250</v>
      </c>
      <c r="K591" s="5" t="n">
        <v>4000</v>
      </c>
      <c r="L591" s="5" t="n">
        <v>10000</v>
      </c>
      <c r="M591" s="5" t="n">
        <v>250</v>
      </c>
      <c r="N591" s="5" t="n">
        <v>100</v>
      </c>
      <c r="O591" s="4" t="n">
        <v>1361667080</v>
      </c>
    </row>
    <row r="592">
      <c r="A592" s="5" t="n">
        <v>4</v>
      </c>
      <c r="B592" s="5" t="n">
        <v>0.1</v>
      </c>
      <c r="C592" s="5" t="n">
        <v>0.4</v>
      </c>
      <c r="D592" s="5" t="n">
        <v>0.3</v>
      </c>
      <c r="E592" s="5" t="n">
        <v>2</v>
      </c>
      <c r="F592" s="5" t="n">
        <v>125</v>
      </c>
      <c r="G592" s="5" t="n">
        <v>1000</v>
      </c>
      <c r="H592" s="5" t="n">
        <v>8</v>
      </c>
      <c r="I592" s="5" t="n">
        <v>12</v>
      </c>
      <c r="J592" s="5" t="n">
        <v>250</v>
      </c>
      <c r="K592" s="5" t="n">
        <v>4000</v>
      </c>
      <c r="L592" s="5" t="n">
        <v>10000</v>
      </c>
      <c r="M592" s="5" t="n">
        <v>300</v>
      </c>
      <c r="N592" s="5" t="n">
        <v>100</v>
      </c>
      <c r="O592" s="4" t="n">
        <v>1335929380</v>
      </c>
    </row>
    <row r="593">
      <c r="A593" s="5" t="n">
        <v>4</v>
      </c>
      <c r="B593" s="5" t="n">
        <v>0.1</v>
      </c>
      <c r="C593" s="5" t="n">
        <v>0.4</v>
      </c>
      <c r="D593" s="5" t="n">
        <v>0.35</v>
      </c>
      <c r="E593" s="5" t="n">
        <v>2</v>
      </c>
      <c r="F593" s="5" t="n">
        <v>125</v>
      </c>
      <c r="G593" s="5" t="n">
        <v>1000</v>
      </c>
      <c r="H593" s="5" t="n">
        <v>8</v>
      </c>
      <c r="I593" s="5" t="n">
        <v>12</v>
      </c>
      <c r="J593" s="5" t="n">
        <v>250</v>
      </c>
      <c r="K593" s="5" t="n">
        <v>4000</v>
      </c>
      <c r="L593" s="5" t="n">
        <v>10000</v>
      </c>
      <c r="M593" s="5" t="n">
        <v>350</v>
      </c>
      <c r="N593" s="5" t="n">
        <v>100</v>
      </c>
      <c r="O593" s="4" t="n">
        <v>1282198980</v>
      </c>
    </row>
    <row r="594">
      <c r="A594" s="5" t="n">
        <v>4</v>
      </c>
      <c r="B594" s="5" t="n">
        <v>0.1</v>
      </c>
      <c r="C594" s="5" t="n">
        <v>0.4</v>
      </c>
      <c r="D594" s="5" t="n">
        <v>0.4</v>
      </c>
      <c r="E594" s="5" t="n">
        <v>2</v>
      </c>
      <c r="F594" s="5" t="n">
        <v>125</v>
      </c>
      <c r="G594" s="5" t="n">
        <v>1000</v>
      </c>
      <c r="H594" s="5" t="n">
        <v>8</v>
      </c>
      <c r="I594" s="5" t="n">
        <v>12</v>
      </c>
      <c r="J594" s="5" t="n">
        <v>250</v>
      </c>
      <c r="K594" s="5" t="n">
        <v>4000</v>
      </c>
      <c r="L594" s="5" t="n">
        <v>10000</v>
      </c>
      <c r="M594" s="5" t="n">
        <v>400</v>
      </c>
      <c r="N594" s="5" t="n">
        <v>100</v>
      </c>
      <c r="O594" s="4" t="n">
        <v>1193398540</v>
      </c>
    </row>
    <row r="595">
      <c r="A595" s="5" t="n">
        <v>4</v>
      </c>
      <c r="B595" s="5" t="n">
        <v>0.1</v>
      </c>
      <c r="C595" s="5" t="n">
        <v>0.4</v>
      </c>
      <c r="D595" s="5" t="n">
        <v>0.45</v>
      </c>
      <c r="E595" s="5" t="n">
        <v>2</v>
      </c>
      <c r="F595" s="5" t="n">
        <v>125</v>
      </c>
      <c r="G595" s="5" t="n">
        <v>1000</v>
      </c>
      <c r="H595" s="5" t="n">
        <v>8</v>
      </c>
      <c r="I595" s="5" t="n">
        <v>12</v>
      </c>
      <c r="J595" s="5" t="n">
        <v>250</v>
      </c>
      <c r="K595" s="5" t="n">
        <v>4000</v>
      </c>
      <c r="L595" s="5" t="n">
        <v>10000</v>
      </c>
      <c r="M595" s="5" t="n">
        <v>450</v>
      </c>
      <c r="N595" s="5" t="n">
        <v>100</v>
      </c>
      <c r="O595" s="4" t="n">
        <v>1083395620</v>
      </c>
    </row>
    <row r="596">
      <c r="A596" s="5" t="n">
        <v>4</v>
      </c>
      <c r="B596" s="5" t="n">
        <v>0.1</v>
      </c>
      <c r="C596" s="5" t="n">
        <v>0.4</v>
      </c>
      <c r="D596" s="5" t="n">
        <v>0.5</v>
      </c>
      <c r="E596" s="5" t="n">
        <v>2</v>
      </c>
      <c r="F596" s="5" t="n">
        <v>125</v>
      </c>
      <c r="G596" s="5" t="n">
        <v>1000</v>
      </c>
      <c r="H596" s="5" t="n">
        <v>8</v>
      </c>
      <c r="I596" s="5" t="n">
        <v>12</v>
      </c>
      <c r="J596" s="5" t="n">
        <v>250</v>
      </c>
      <c r="K596" s="5" t="n">
        <v>4000</v>
      </c>
      <c r="L596" s="5" t="n">
        <v>10000</v>
      </c>
      <c r="M596" s="5" t="n">
        <v>500</v>
      </c>
      <c r="N596" s="5" t="n">
        <v>100</v>
      </c>
      <c r="O596" s="4" t="n">
        <v>969026126</v>
      </c>
    </row>
    <row r="597">
      <c r="A597" s="5" t="n">
        <v>4</v>
      </c>
      <c r="B597" s="5" t="n">
        <v>0.1</v>
      </c>
      <c r="C597" s="5" t="n">
        <v>0.4</v>
      </c>
      <c r="D597" s="5" t="n">
        <v>0.55</v>
      </c>
      <c r="E597" s="5" t="n">
        <v>2</v>
      </c>
      <c r="F597" s="5" t="n">
        <v>125</v>
      </c>
      <c r="G597" s="5" t="n">
        <v>1000</v>
      </c>
      <c r="H597" s="5" t="n">
        <v>8</v>
      </c>
      <c r="I597" s="5" t="n">
        <v>12</v>
      </c>
      <c r="J597" s="5" t="n">
        <v>250</v>
      </c>
      <c r="K597" s="5" t="n">
        <v>4000</v>
      </c>
      <c r="L597" s="5" t="n">
        <v>10000</v>
      </c>
      <c r="M597" s="5" t="n">
        <v>550</v>
      </c>
      <c r="N597" s="5" t="n">
        <v>100</v>
      </c>
      <c r="O597" s="4" t="n">
        <v>863114413</v>
      </c>
    </row>
    <row r="598">
      <c r="A598" s="5" t="n">
        <v>4</v>
      </c>
      <c r="B598" s="5" t="n">
        <v>0.1</v>
      </c>
      <c r="C598" s="5" t="n">
        <v>0.4</v>
      </c>
      <c r="D598" s="5" t="n">
        <v>0.6</v>
      </c>
      <c r="E598" s="5" t="n">
        <v>2</v>
      </c>
      <c r="F598" s="5" t="n">
        <v>125</v>
      </c>
      <c r="G598" s="5" t="n">
        <v>1000</v>
      </c>
      <c r="H598" s="5" t="n">
        <v>8</v>
      </c>
      <c r="I598" s="5" t="n">
        <v>12</v>
      </c>
      <c r="J598" s="5" t="n">
        <v>250</v>
      </c>
      <c r="K598" s="5" t="n">
        <v>4000</v>
      </c>
      <c r="L598" s="5" t="n">
        <v>10000</v>
      </c>
      <c r="M598" s="5" t="n">
        <v>600</v>
      </c>
      <c r="N598" s="5" t="n">
        <v>100</v>
      </c>
      <c r="O598" s="4" t="n">
        <v>769532085</v>
      </c>
    </row>
    <row r="599">
      <c r="A599" s="5" t="n">
        <v>4</v>
      </c>
      <c r="B599" s="5" t="n">
        <v>0.2</v>
      </c>
      <c r="C599" s="5" t="n">
        <v>0.4</v>
      </c>
      <c r="D599" s="5" t="n">
        <v>0.2</v>
      </c>
      <c r="E599" s="5" t="n">
        <v>2</v>
      </c>
      <c r="F599" s="5" t="n">
        <v>125</v>
      </c>
      <c r="G599" s="5" t="n">
        <v>1000</v>
      </c>
      <c r="H599" s="5" t="n">
        <v>8</v>
      </c>
      <c r="I599" s="5" t="n">
        <v>12</v>
      </c>
      <c r="J599" s="5" t="n">
        <v>250</v>
      </c>
      <c r="K599" s="5" t="n">
        <v>4000</v>
      </c>
      <c r="L599" s="5" t="n">
        <v>10000</v>
      </c>
      <c r="M599" s="5" t="n">
        <v>200</v>
      </c>
      <c r="N599" s="5" t="n">
        <v>200</v>
      </c>
      <c r="O599" s="4" t="n">
        <v>1522672740</v>
      </c>
    </row>
    <row r="600">
      <c r="A600" s="5" t="n">
        <v>4</v>
      </c>
      <c r="B600" s="5" t="n">
        <v>0.2</v>
      </c>
      <c r="C600" s="5" t="n">
        <v>0.4</v>
      </c>
      <c r="D600" s="5" t="n">
        <v>0.25</v>
      </c>
      <c r="E600" s="5" t="n">
        <v>2</v>
      </c>
      <c r="F600" s="5" t="n">
        <v>125</v>
      </c>
      <c r="G600" s="5" t="n">
        <v>1000</v>
      </c>
      <c r="H600" s="5" t="n">
        <v>8</v>
      </c>
      <c r="I600" s="5" t="n">
        <v>12</v>
      </c>
      <c r="J600" s="5" t="n">
        <v>250</v>
      </c>
      <c r="K600" s="5" t="n">
        <v>4000</v>
      </c>
      <c r="L600" s="5" t="n">
        <v>10000</v>
      </c>
      <c r="M600" s="5" t="n">
        <v>250</v>
      </c>
      <c r="N600" s="5" t="n">
        <v>200</v>
      </c>
      <c r="O600" s="4" t="n">
        <v>1486336590</v>
      </c>
    </row>
    <row r="601">
      <c r="A601" s="5" t="n">
        <v>4</v>
      </c>
      <c r="B601" s="5" t="n">
        <v>0.2</v>
      </c>
      <c r="C601" s="5" t="n">
        <v>0.4</v>
      </c>
      <c r="D601" s="5" t="n">
        <v>0.3</v>
      </c>
      <c r="E601" s="5" t="n">
        <v>2</v>
      </c>
      <c r="F601" s="5" t="n">
        <v>125</v>
      </c>
      <c r="G601" s="5" t="n">
        <v>1000</v>
      </c>
      <c r="H601" s="5" t="n">
        <v>8</v>
      </c>
      <c r="I601" s="5" t="n">
        <v>12</v>
      </c>
      <c r="J601" s="5" t="n">
        <v>250</v>
      </c>
      <c r="K601" s="5" t="n">
        <v>4000</v>
      </c>
      <c r="L601" s="5" t="n">
        <v>10000</v>
      </c>
      <c r="M601" s="5" t="n">
        <v>300</v>
      </c>
      <c r="N601" s="5" t="n">
        <v>200</v>
      </c>
      <c r="O601" s="4" t="n">
        <v>1423903060</v>
      </c>
    </row>
    <row r="602">
      <c r="A602" s="5" t="n">
        <v>4</v>
      </c>
      <c r="B602" s="5" t="n">
        <v>0.2</v>
      </c>
      <c r="C602" s="5" t="n">
        <v>0.4</v>
      </c>
      <c r="D602" s="5" t="n">
        <v>0.35</v>
      </c>
      <c r="E602" s="5" t="n">
        <v>2</v>
      </c>
      <c r="F602" s="5" t="n">
        <v>125</v>
      </c>
      <c r="G602" s="5" t="n">
        <v>1000</v>
      </c>
      <c r="H602" s="5" t="n">
        <v>8</v>
      </c>
      <c r="I602" s="5" t="n">
        <v>12</v>
      </c>
      <c r="J602" s="5" t="n">
        <v>250</v>
      </c>
      <c r="K602" s="5" t="n">
        <v>4000</v>
      </c>
      <c r="L602" s="5" t="n">
        <v>10000</v>
      </c>
      <c r="M602" s="5" t="n">
        <v>350</v>
      </c>
      <c r="N602" s="5" t="n">
        <v>200</v>
      </c>
      <c r="O602" s="4" t="n">
        <v>1331282450</v>
      </c>
    </row>
    <row r="603">
      <c r="A603" s="5" t="n">
        <v>4</v>
      </c>
      <c r="B603" s="5" t="n">
        <v>0.2</v>
      </c>
      <c r="C603" s="5" t="n">
        <v>0.4</v>
      </c>
      <c r="D603" s="5" t="n">
        <v>0.4</v>
      </c>
      <c r="E603" s="5" t="n">
        <v>2</v>
      </c>
      <c r="F603" s="5" t="n">
        <v>125</v>
      </c>
      <c r="G603" s="5" t="n">
        <v>1000</v>
      </c>
      <c r="H603" s="5" t="n">
        <v>8</v>
      </c>
      <c r="I603" s="5" t="n">
        <v>12</v>
      </c>
      <c r="J603" s="5" t="n">
        <v>250</v>
      </c>
      <c r="K603" s="5" t="n">
        <v>4000</v>
      </c>
      <c r="L603" s="5" t="n">
        <v>10000</v>
      </c>
      <c r="M603" s="5" t="n">
        <v>400</v>
      </c>
      <c r="N603" s="5" t="n">
        <v>200</v>
      </c>
      <c r="O603" s="4" t="n">
        <v>1216680540</v>
      </c>
    </row>
    <row r="604">
      <c r="A604" s="5" t="n">
        <v>4</v>
      </c>
      <c r="B604" s="5" t="n">
        <v>0.2</v>
      </c>
      <c r="C604" s="5" t="n">
        <v>0.4</v>
      </c>
      <c r="D604" s="5" t="n">
        <v>0.45</v>
      </c>
      <c r="E604" s="5" t="n">
        <v>2</v>
      </c>
      <c r="F604" s="5" t="n">
        <v>125</v>
      </c>
      <c r="G604" s="5" t="n">
        <v>1000</v>
      </c>
      <c r="H604" s="5" t="n">
        <v>8</v>
      </c>
      <c r="I604" s="5" t="n">
        <v>12</v>
      </c>
      <c r="J604" s="5" t="n">
        <v>250</v>
      </c>
      <c r="K604" s="5" t="n">
        <v>4000</v>
      </c>
      <c r="L604" s="5" t="n">
        <v>10000</v>
      </c>
      <c r="M604" s="5" t="n">
        <v>450</v>
      </c>
      <c r="N604" s="5" t="n">
        <v>200</v>
      </c>
      <c r="O604" s="4" t="n">
        <v>1093970540</v>
      </c>
    </row>
    <row r="605">
      <c r="A605" s="5" t="n">
        <v>4</v>
      </c>
      <c r="B605" s="5" t="n">
        <v>0.2</v>
      </c>
      <c r="C605" s="5" t="n">
        <v>0.4</v>
      </c>
      <c r="D605" s="5" t="n">
        <v>0.5</v>
      </c>
      <c r="E605" s="5" t="n">
        <v>2</v>
      </c>
      <c r="F605" s="5" t="n">
        <v>125</v>
      </c>
      <c r="G605" s="5" t="n">
        <v>1000</v>
      </c>
      <c r="H605" s="5" t="n">
        <v>8</v>
      </c>
      <c r="I605" s="5" t="n">
        <v>12</v>
      </c>
      <c r="J605" s="5" t="n">
        <v>250</v>
      </c>
      <c r="K605" s="5" t="n">
        <v>4000</v>
      </c>
      <c r="L605" s="5" t="n">
        <v>10000</v>
      </c>
      <c r="M605" s="5" t="n">
        <v>500</v>
      </c>
      <c r="N605" s="5" t="n">
        <v>200</v>
      </c>
      <c r="O605" s="4" t="n">
        <v>973837346</v>
      </c>
    </row>
    <row r="606">
      <c r="A606" s="5" t="n">
        <v>4</v>
      </c>
      <c r="B606" s="5" t="n">
        <v>0.2</v>
      </c>
      <c r="C606" s="5" t="n">
        <v>0.4</v>
      </c>
      <c r="D606" s="5" t="n">
        <v>0.55</v>
      </c>
      <c r="E606" s="5" t="n">
        <v>2</v>
      </c>
      <c r="F606" s="5" t="n">
        <v>125</v>
      </c>
      <c r="G606" s="5" t="n">
        <v>1000</v>
      </c>
      <c r="H606" s="5" t="n">
        <v>8</v>
      </c>
      <c r="I606" s="5" t="n">
        <v>12</v>
      </c>
      <c r="J606" s="5" t="n">
        <v>250</v>
      </c>
      <c r="K606" s="5" t="n">
        <v>4000</v>
      </c>
      <c r="L606" s="5" t="n">
        <v>10000</v>
      </c>
      <c r="M606" s="5" t="n">
        <v>550</v>
      </c>
      <c r="N606" s="5" t="n">
        <v>200</v>
      </c>
      <c r="O606" s="4" t="n">
        <v>864754697</v>
      </c>
    </row>
    <row r="607">
      <c r="A607" s="5" t="n">
        <v>4</v>
      </c>
      <c r="B607" s="5" t="n">
        <v>0.2</v>
      </c>
      <c r="C607" s="5" t="n">
        <v>0.4</v>
      </c>
      <c r="D607" s="5" t="n">
        <v>0.6</v>
      </c>
      <c r="E607" s="5" t="n">
        <v>2</v>
      </c>
      <c r="F607" s="5" t="n">
        <v>125</v>
      </c>
      <c r="G607" s="5" t="n">
        <v>1000</v>
      </c>
      <c r="H607" s="5" t="n">
        <v>8</v>
      </c>
      <c r="I607" s="5" t="n">
        <v>12</v>
      </c>
      <c r="J607" s="5" t="n">
        <v>250</v>
      </c>
      <c r="K607" s="5" t="n">
        <v>4000</v>
      </c>
      <c r="L607" s="5" t="n">
        <v>10000</v>
      </c>
      <c r="M607" s="5" t="n">
        <v>600</v>
      </c>
      <c r="N607" s="5" t="n">
        <v>200</v>
      </c>
      <c r="O607" s="4" t="n">
        <v>769002724</v>
      </c>
    </row>
    <row r="608">
      <c r="A608" s="5" t="n">
        <v>4</v>
      </c>
      <c r="B608" s="5" t="n">
        <v>0.3</v>
      </c>
      <c r="C608" s="5" t="n">
        <v>0.4</v>
      </c>
      <c r="D608" s="5" t="n">
        <v>0.2</v>
      </c>
      <c r="E608" s="5" t="n">
        <v>2</v>
      </c>
      <c r="F608" s="5" t="n">
        <v>125</v>
      </c>
      <c r="G608" s="5" t="n">
        <v>1000</v>
      </c>
      <c r="H608" s="5" t="n">
        <v>8</v>
      </c>
      <c r="I608" s="5" t="n">
        <v>12</v>
      </c>
      <c r="J608" s="5" t="n">
        <v>250</v>
      </c>
      <c r="K608" s="5" t="n">
        <v>4000</v>
      </c>
      <c r="L608" s="5" t="n">
        <v>10000</v>
      </c>
      <c r="M608" s="5" t="n">
        <v>200</v>
      </c>
      <c r="N608" s="5" t="n">
        <v>300</v>
      </c>
      <c r="O608" s="4" t="n">
        <v>1622403390</v>
      </c>
    </row>
    <row r="609">
      <c r="A609" s="5" t="n">
        <v>4</v>
      </c>
      <c r="B609" s="5" t="n">
        <v>0.3</v>
      </c>
      <c r="C609" s="5" t="n">
        <v>0.4</v>
      </c>
      <c r="D609" s="5" t="n">
        <v>0.25</v>
      </c>
      <c r="E609" s="5" t="n">
        <v>2</v>
      </c>
      <c r="F609" s="5" t="n">
        <v>125</v>
      </c>
      <c r="G609" s="5" t="n">
        <v>1000</v>
      </c>
      <c r="H609" s="5" t="n">
        <v>8</v>
      </c>
      <c r="I609" s="5" t="n">
        <v>12</v>
      </c>
      <c r="J609" s="5" t="n">
        <v>250</v>
      </c>
      <c r="K609" s="5" t="n">
        <v>4000</v>
      </c>
      <c r="L609" s="5" t="n">
        <v>10000</v>
      </c>
      <c r="M609" s="5" t="n">
        <v>250</v>
      </c>
      <c r="N609" s="5" t="n">
        <v>300</v>
      </c>
      <c r="O609" s="4" t="n">
        <v>1555599550</v>
      </c>
    </row>
    <row r="610">
      <c r="A610" s="5" t="n">
        <v>4</v>
      </c>
      <c r="B610" s="5" t="n">
        <v>0.3</v>
      </c>
      <c r="C610" s="5" t="n">
        <v>0.4</v>
      </c>
      <c r="D610" s="5" t="n">
        <v>0.3</v>
      </c>
      <c r="E610" s="5" t="n">
        <v>2</v>
      </c>
      <c r="F610" s="5" t="n">
        <v>125</v>
      </c>
      <c r="G610" s="5" t="n">
        <v>1000</v>
      </c>
      <c r="H610" s="5" t="n">
        <v>8</v>
      </c>
      <c r="I610" s="5" t="n">
        <v>12</v>
      </c>
      <c r="J610" s="5" t="n">
        <v>250</v>
      </c>
      <c r="K610" s="5" t="n">
        <v>4000</v>
      </c>
      <c r="L610" s="5" t="n">
        <v>10000</v>
      </c>
      <c r="M610" s="5" t="n">
        <v>300</v>
      </c>
      <c r="N610" s="5" t="n">
        <v>300</v>
      </c>
      <c r="O610" s="4" t="n">
        <v>1462128830</v>
      </c>
    </row>
    <row r="611">
      <c r="A611" s="5" t="n">
        <v>4</v>
      </c>
      <c r="B611" s="5" t="n">
        <v>0.3</v>
      </c>
      <c r="C611" s="5" t="n">
        <v>0.4</v>
      </c>
      <c r="D611" s="5" t="n">
        <v>0.35</v>
      </c>
      <c r="E611" s="5" t="n">
        <v>2</v>
      </c>
      <c r="F611" s="5" t="n">
        <v>125</v>
      </c>
      <c r="G611" s="5" t="n">
        <v>1000</v>
      </c>
      <c r="H611" s="5" t="n">
        <v>8</v>
      </c>
      <c r="I611" s="5" t="n">
        <v>12</v>
      </c>
      <c r="J611" s="5" t="n">
        <v>250</v>
      </c>
      <c r="K611" s="5" t="n">
        <v>4000</v>
      </c>
      <c r="L611" s="5" t="n">
        <v>10000</v>
      </c>
      <c r="M611" s="5" t="n">
        <v>350</v>
      </c>
      <c r="N611" s="5" t="n">
        <v>300</v>
      </c>
      <c r="O611" s="4" t="n">
        <v>1347261500</v>
      </c>
    </row>
    <row r="612">
      <c r="A612" s="5" t="n">
        <v>4</v>
      </c>
      <c r="B612" s="5" t="n">
        <v>0.3</v>
      </c>
      <c r="C612" s="5" t="n">
        <v>0.4</v>
      </c>
      <c r="D612" s="5" t="n">
        <v>0.4</v>
      </c>
      <c r="E612" s="5" t="n">
        <v>2</v>
      </c>
      <c r="F612" s="5" t="n">
        <v>125</v>
      </c>
      <c r="G612" s="5" t="n">
        <v>1000</v>
      </c>
      <c r="H612" s="5" t="n">
        <v>8</v>
      </c>
      <c r="I612" s="5" t="n">
        <v>12</v>
      </c>
      <c r="J612" s="5" t="n">
        <v>250</v>
      </c>
      <c r="K612" s="5" t="n">
        <v>4000</v>
      </c>
      <c r="L612" s="5" t="n">
        <v>10000</v>
      </c>
      <c r="M612" s="5" t="n">
        <v>400</v>
      </c>
      <c r="N612" s="5" t="n">
        <v>300</v>
      </c>
      <c r="O612" s="4" t="n">
        <v>1219459920</v>
      </c>
    </row>
    <row r="613">
      <c r="A613" s="5" t="n">
        <v>4</v>
      </c>
      <c r="B613" s="5" t="n">
        <v>0.3</v>
      </c>
      <c r="C613" s="5" t="n">
        <v>0.4</v>
      </c>
      <c r="D613" s="5" t="n">
        <v>0.45</v>
      </c>
      <c r="E613" s="5" t="n">
        <v>2</v>
      </c>
      <c r="F613" s="5" t="n">
        <v>125</v>
      </c>
      <c r="G613" s="5" t="n">
        <v>1000</v>
      </c>
      <c r="H613" s="5" t="n">
        <v>8</v>
      </c>
      <c r="I613" s="5" t="n">
        <v>12</v>
      </c>
      <c r="J613" s="5" t="n">
        <v>250</v>
      </c>
      <c r="K613" s="5" t="n">
        <v>4000</v>
      </c>
      <c r="L613" s="5" t="n">
        <v>10000</v>
      </c>
      <c r="M613" s="5" t="n">
        <v>450</v>
      </c>
      <c r="N613" s="5" t="n">
        <v>300</v>
      </c>
      <c r="O613" s="4" t="n">
        <v>1089824240</v>
      </c>
    </row>
    <row r="614">
      <c r="A614" s="5" t="n">
        <v>4</v>
      </c>
      <c r="B614" s="5" t="n">
        <v>0.3</v>
      </c>
      <c r="C614" s="5" t="n">
        <v>0.4</v>
      </c>
      <c r="D614" s="5" t="n">
        <v>0.5</v>
      </c>
      <c r="E614" s="5" t="n">
        <v>2</v>
      </c>
      <c r="F614" s="5" t="n">
        <v>125</v>
      </c>
      <c r="G614" s="5" t="n">
        <v>1000</v>
      </c>
      <c r="H614" s="5" t="n">
        <v>8</v>
      </c>
      <c r="I614" s="5" t="n">
        <v>12</v>
      </c>
      <c r="J614" s="5" t="n">
        <v>250</v>
      </c>
      <c r="K614" s="5" t="n">
        <v>4000</v>
      </c>
      <c r="L614" s="5" t="n">
        <v>10000</v>
      </c>
      <c r="M614" s="5" t="n">
        <v>500</v>
      </c>
      <c r="N614" s="5" t="n">
        <v>300</v>
      </c>
      <c r="O614" s="4" t="n">
        <v>968236795</v>
      </c>
    </row>
    <row r="615">
      <c r="A615" s="5" t="n">
        <v>4</v>
      </c>
      <c r="B615" s="5" t="n">
        <v>0.3</v>
      </c>
      <c r="C615" s="5" t="n">
        <v>0.4</v>
      </c>
      <c r="D615" s="5" t="n">
        <v>0.55</v>
      </c>
      <c r="E615" s="5" t="n">
        <v>2</v>
      </c>
      <c r="F615" s="5" t="n">
        <v>125</v>
      </c>
      <c r="G615" s="5" t="n">
        <v>1000</v>
      </c>
      <c r="H615" s="5" t="n">
        <v>8</v>
      </c>
      <c r="I615" s="5" t="n">
        <v>12</v>
      </c>
      <c r="J615" s="5" t="n">
        <v>250</v>
      </c>
      <c r="K615" s="5" t="n">
        <v>4000</v>
      </c>
      <c r="L615" s="5" t="n">
        <v>10000</v>
      </c>
      <c r="M615" s="5" t="n">
        <v>550</v>
      </c>
      <c r="N615" s="5" t="n">
        <v>300</v>
      </c>
      <c r="O615" s="4" t="n">
        <v>858570386</v>
      </c>
    </row>
    <row r="616">
      <c r="A616" s="5" t="n">
        <v>4</v>
      </c>
      <c r="B616" s="5" t="n">
        <v>0.3</v>
      </c>
      <c r="C616" s="5" t="n">
        <v>0.4</v>
      </c>
      <c r="D616" s="5" t="n">
        <v>0.6</v>
      </c>
      <c r="E616" s="5" t="n">
        <v>2</v>
      </c>
      <c r="F616" s="5" t="n">
        <v>125</v>
      </c>
      <c r="G616" s="5" t="n">
        <v>1000</v>
      </c>
      <c r="H616" s="5" t="n">
        <v>8</v>
      </c>
      <c r="I616" s="5" t="n">
        <v>12</v>
      </c>
      <c r="J616" s="5" t="n">
        <v>250</v>
      </c>
      <c r="K616" s="5" t="n">
        <v>4000</v>
      </c>
      <c r="L616" s="5" t="n">
        <v>10000</v>
      </c>
      <c r="M616" s="5" t="n">
        <v>600</v>
      </c>
      <c r="N616" s="5" t="n">
        <v>300</v>
      </c>
      <c r="O616" s="4" t="n">
        <v>763068171</v>
      </c>
    </row>
    <row r="617">
      <c r="A617" s="5" t="n">
        <v>4</v>
      </c>
      <c r="B617" s="5" t="n">
        <v>0.4</v>
      </c>
      <c r="C617" s="5" t="n">
        <v>0.4</v>
      </c>
      <c r="D617" s="5" t="n">
        <v>0.2</v>
      </c>
      <c r="E617" s="5" t="n">
        <v>2</v>
      </c>
      <c r="F617" s="5" t="n">
        <v>125</v>
      </c>
      <c r="G617" s="5" t="n">
        <v>1000</v>
      </c>
      <c r="H617" s="5" t="n">
        <v>8</v>
      </c>
      <c r="I617" s="5" t="n">
        <v>12</v>
      </c>
      <c r="J617" s="5" t="n">
        <v>250</v>
      </c>
      <c r="K617" s="5" t="n">
        <v>4000</v>
      </c>
      <c r="L617" s="5" t="n">
        <v>10000</v>
      </c>
      <c r="M617" s="5" t="n">
        <v>200</v>
      </c>
      <c r="N617" s="5" t="n">
        <v>400</v>
      </c>
      <c r="O617" s="4" t="n">
        <v>1658263440</v>
      </c>
    </row>
    <row r="618">
      <c r="A618" s="5" t="n">
        <v>4</v>
      </c>
      <c r="B618" s="5" t="n">
        <v>0.4</v>
      </c>
      <c r="C618" s="5" t="n">
        <v>0.4</v>
      </c>
      <c r="D618" s="5" t="n">
        <v>0.25</v>
      </c>
      <c r="E618" s="5" t="n">
        <v>2</v>
      </c>
      <c r="F618" s="5" t="n">
        <v>125</v>
      </c>
      <c r="G618" s="5" t="n">
        <v>1000</v>
      </c>
      <c r="H618" s="5" t="n">
        <v>8</v>
      </c>
      <c r="I618" s="5" t="n">
        <v>12</v>
      </c>
      <c r="J618" s="5" t="n">
        <v>250</v>
      </c>
      <c r="K618" s="5" t="n">
        <v>4000</v>
      </c>
      <c r="L618" s="5" t="n">
        <v>10000</v>
      </c>
      <c r="M618" s="5" t="n">
        <v>250</v>
      </c>
      <c r="N618" s="5" t="n">
        <v>400</v>
      </c>
      <c r="O618" s="4" t="n">
        <v>1571534570</v>
      </c>
    </row>
    <row r="619">
      <c r="A619" s="5" t="n">
        <v>4</v>
      </c>
      <c r="B619" s="5" t="n">
        <v>0.4</v>
      </c>
      <c r="C619" s="5" t="n">
        <v>0.4</v>
      </c>
      <c r="D619" s="5" t="n">
        <v>0.3</v>
      </c>
      <c r="E619" s="5" t="n">
        <v>2</v>
      </c>
      <c r="F619" s="5" t="n">
        <v>125</v>
      </c>
      <c r="G619" s="5" t="n">
        <v>1000</v>
      </c>
      <c r="H619" s="5" t="n">
        <v>8</v>
      </c>
      <c r="I619" s="5" t="n">
        <v>12</v>
      </c>
      <c r="J619" s="5" t="n">
        <v>250</v>
      </c>
      <c r="K619" s="5" t="n">
        <v>4000</v>
      </c>
      <c r="L619" s="5" t="n">
        <v>10000</v>
      </c>
      <c r="M619" s="5" t="n">
        <v>300</v>
      </c>
      <c r="N619" s="5" t="n">
        <v>400</v>
      </c>
      <c r="O619" s="4" t="n">
        <v>1462629440</v>
      </c>
    </row>
    <row r="620">
      <c r="A620" s="5" t="n">
        <v>4</v>
      </c>
      <c r="B620" s="5" t="n">
        <v>0.4</v>
      </c>
      <c r="C620" s="5" t="n">
        <v>0.4</v>
      </c>
      <c r="D620" s="5" t="n">
        <v>0.35</v>
      </c>
      <c r="E620" s="5" t="n">
        <v>2</v>
      </c>
      <c r="F620" s="5" t="n">
        <v>125</v>
      </c>
      <c r="G620" s="5" t="n">
        <v>1000</v>
      </c>
      <c r="H620" s="5" t="n">
        <v>8</v>
      </c>
      <c r="I620" s="5" t="n">
        <v>12</v>
      </c>
      <c r="J620" s="5" t="n">
        <v>250</v>
      </c>
      <c r="K620" s="5" t="n">
        <v>4000</v>
      </c>
      <c r="L620" s="5" t="n">
        <v>10000</v>
      </c>
      <c r="M620" s="5" t="n">
        <v>350</v>
      </c>
      <c r="N620" s="5" t="n">
        <v>400</v>
      </c>
      <c r="O620" s="4" t="n">
        <v>1338183520</v>
      </c>
    </row>
    <row r="621">
      <c r="A621" s="5" t="n">
        <v>4</v>
      </c>
      <c r="B621" s="5" t="n">
        <v>0.4</v>
      </c>
      <c r="C621" s="5" t="n">
        <v>0.4</v>
      </c>
      <c r="D621" s="5" t="n">
        <v>0.4</v>
      </c>
      <c r="E621" s="5" t="n">
        <v>2</v>
      </c>
      <c r="F621" s="5" t="n">
        <v>125</v>
      </c>
      <c r="G621" s="5" t="n">
        <v>1000</v>
      </c>
      <c r="H621" s="5" t="n">
        <v>8</v>
      </c>
      <c r="I621" s="5" t="n">
        <v>12</v>
      </c>
      <c r="J621" s="5" t="n">
        <v>250</v>
      </c>
      <c r="K621" s="5" t="n">
        <v>4000</v>
      </c>
      <c r="L621" s="5" t="n">
        <v>10000</v>
      </c>
      <c r="M621" s="5" t="n">
        <v>400</v>
      </c>
      <c r="N621" s="5" t="n">
        <v>400</v>
      </c>
      <c r="O621" s="4" t="n">
        <v>1205197140</v>
      </c>
    </row>
    <row r="622">
      <c r="A622" s="5" t="n">
        <v>4</v>
      </c>
      <c r="B622" s="5" t="n">
        <v>0.4</v>
      </c>
      <c r="C622" s="5" t="n">
        <v>0.4</v>
      </c>
      <c r="D622" s="5" t="n">
        <v>0.45</v>
      </c>
      <c r="E622" s="5" t="n">
        <v>2</v>
      </c>
      <c r="F622" s="5" t="n">
        <v>125</v>
      </c>
      <c r="G622" s="5" t="n">
        <v>1000</v>
      </c>
      <c r="H622" s="5" t="n">
        <v>8</v>
      </c>
      <c r="I622" s="5" t="n">
        <v>12</v>
      </c>
      <c r="J622" s="5" t="n">
        <v>250</v>
      </c>
      <c r="K622" s="5" t="n">
        <v>4000</v>
      </c>
      <c r="L622" s="5" t="n">
        <v>10000</v>
      </c>
      <c r="M622" s="5" t="n">
        <v>450</v>
      </c>
      <c r="N622" s="5" t="n">
        <v>400</v>
      </c>
      <c r="O622" s="4" t="n">
        <v>1073763920</v>
      </c>
    </row>
    <row r="623">
      <c r="A623" s="5" t="n">
        <v>4</v>
      </c>
      <c r="B623" s="5" t="n">
        <v>0.4</v>
      </c>
      <c r="C623" s="5" t="n">
        <v>0.4</v>
      </c>
      <c r="D623" s="5" t="n">
        <v>0.5</v>
      </c>
      <c r="E623" s="5" t="n">
        <v>2</v>
      </c>
      <c r="F623" s="5" t="n">
        <v>125</v>
      </c>
      <c r="G623" s="5" t="n">
        <v>1000</v>
      </c>
      <c r="H623" s="5" t="n">
        <v>8</v>
      </c>
      <c r="I623" s="5" t="n">
        <v>12</v>
      </c>
      <c r="J623" s="5" t="n">
        <v>250</v>
      </c>
      <c r="K623" s="5" t="n">
        <v>4000</v>
      </c>
      <c r="L623" s="5" t="n">
        <v>10000</v>
      </c>
      <c r="M623" s="5" t="n">
        <v>500</v>
      </c>
      <c r="N623" s="5" t="n">
        <v>400</v>
      </c>
      <c r="O623" s="4" t="n">
        <v>952555719</v>
      </c>
    </row>
    <row r="624">
      <c r="A624" s="5" t="n">
        <v>4</v>
      </c>
      <c r="B624" s="5" t="n">
        <v>0.4</v>
      </c>
      <c r="C624" s="5" t="n">
        <v>0.4</v>
      </c>
      <c r="D624" s="5" t="n">
        <v>0.55</v>
      </c>
      <c r="E624" s="5" t="n">
        <v>2</v>
      </c>
      <c r="F624" s="5" t="n">
        <v>125</v>
      </c>
      <c r="G624" s="5" t="n">
        <v>1000</v>
      </c>
      <c r="H624" s="5" t="n">
        <v>8</v>
      </c>
      <c r="I624" s="5" t="n">
        <v>12</v>
      </c>
      <c r="J624" s="5" t="n">
        <v>250</v>
      </c>
      <c r="K624" s="5" t="n">
        <v>4000</v>
      </c>
      <c r="L624" s="5" t="n">
        <v>10000</v>
      </c>
      <c r="M624" s="5" t="n">
        <v>550</v>
      </c>
      <c r="N624" s="5" t="n">
        <v>400</v>
      </c>
      <c r="O624" s="4" t="n">
        <v>844696311</v>
      </c>
    </row>
    <row r="625">
      <c r="A625" s="5" t="n">
        <v>4</v>
      </c>
      <c r="B625" s="5" t="n">
        <v>0.4</v>
      </c>
      <c r="C625" s="5" t="n">
        <v>0.4</v>
      </c>
      <c r="D625" s="5" t="n">
        <v>0.6</v>
      </c>
      <c r="E625" s="5" t="n">
        <v>2</v>
      </c>
      <c r="F625" s="5" t="n">
        <v>125</v>
      </c>
      <c r="G625" s="5" t="n">
        <v>1000</v>
      </c>
      <c r="H625" s="5" t="n">
        <v>8</v>
      </c>
      <c r="I625" s="5" t="n">
        <v>12</v>
      </c>
      <c r="J625" s="5" t="n">
        <v>250</v>
      </c>
      <c r="K625" s="5" t="n">
        <v>4000</v>
      </c>
      <c r="L625" s="5" t="n">
        <v>10000</v>
      </c>
      <c r="M625" s="5" t="n">
        <v>600</v>
      </c>
      <c r="N625" s="5" t="n">
        <v>400</v>
      </c>
      <c r="O625" s="4" t="n">
        <v>750962943</v>
      </c>
    </row>
    <row r="626">
      <c r="A626" s="5" t="n">
        <v>4</v>
      </c>
      <c r="B626" s="5" t="n">
        <v>0.5</v>
      </c>
      <c r="C626" s="5" t="n">
        <v>0.4</v>
      </c>
      <c r="D626" s="5" t="n">
        <v>0.2</v>
      </c>
      <c r="E626" s="5" t="n">
        <v>2</v>
      </c>
      <c r="F626" s="5" t="n">
        <v>125</v>
      </c>
      <c r="G626" s="5" t="n">
        <v>1000</v>
      </c>
      <c r="H626" s="5" t="n">
        <v>8</v>
      </c>
      <c r="I626" s="5" t="n">
        <v>12</v>
      </c>
      <c r="J626" s="5" t="n">
        <v>250</v>
      </c>
      <c r="K626" s="5" t="n">
        <v>4000</v>
      </c>
      <c r="L626" s="5" t="n">
        <v>10000</v>
      </c>
      <c r="M626" s="5" t="n">
        <v>200</v>
      </c>
      <c r="N626" s="5" t="n">
        <v>500</v>
      </c>
      <c r="O626" s="4" t="n">
        <v>1646878410</v>
      </c>
    </row>
    <row r="627">
      <c r="A627" s="5" t="n">
        <v>4</v>
      </c>
      <c r="B627" s="5" t="n">
        <v>0.5</v>
      </c>
      <c r="C627" s="5" t="n">
        <v>0.4</v>
      </c>
      <c r="D627" s="5" t="n">
        <v>0.25</v>
      </c>
      <c r="E627" s="5" t="n">
        <v>2</v>
      </c>
      <c r="F627" s="5" t="n">
        <v>125</v>
      </c>
      <c r="G627" s="5" t="n">
        <v>1000</v>
      </c>
      <c r="H627" s="5" t="n">
        <v>8</v>
      </c>
      <c r="I627" s="5" t="n">
        <v>12</v>
      </c>
      <c r="J627" s="5" t="n">
        <v>250</v>
      </c>
      <c r="K627" s="5" t="n">
        <v>4000</v>
      </c>
      <c r="L627" s="5" t="n">
        <v>10000</v>
      </c>
      <c r="M627" s="5" t="n">
        <v>250</v>
      </c>
      <c r="N627" s="5" t="n">
        <v>500</v>
      </c>
      <c r="O627" s="4" t="n">
        <v>1551344870</v>
      </c>
    </row>
    <row r="628">
      <c r="A628" s="5" t="n">
        <v>4</v>
      </c>
      <c r="B628" s="5" t="n">
        <v>0.5</v>
      </c>
      <c r="C628" s="5" t="n">
        <v>0.4</v>
      </c>
      <c r="D628" s="5" t="n">
        <v>0.3</v>
      </c>
      <c r="E628" s="5" t="n">
        <v>2</v>
      </c>
      <c r="F628" s="5" t="n">
        <v>125</v>
      </c>
      <c r="G628" s="5" t="n">
        <v>1000</v>
      </c>
      <c r="H628" s="5" t="n">
        <v>8</v>
      </c>
      <c r="I628" s="5" t="n">
        <v>12</v>
      </c>
      <c r="J628" s="5" t="n">
        <v>250</v>
      </c>
      <c r="K628" s="5" t="n">
        <v>4000</v>
      </c>
      <c r="L628" s="5" t="n">
        <v>10000</v>
      </c>
      <c r="M628" s="5" t="n">
        <v>300</v>
      </c>
      <c r="N628" s="5" t="n">
        <v>500</v>
      </c>
      <c r="O628" s="4" t="n">
        <v>1437602010</v>
      </c>
    </row>
    <row r="629">
      <c r="A629" s="5" t="n">
        <v>4</v>
      </c>
      <c r="B629" s="5" t="n">
        <v>0.5</v>
      </c>
      <c r="C629" s="5" t="n">
        <v>0.4</v>
      </c>
      <c r="D629" s="5" t="n">
        <v>0.35</v>
      </c>
      <c r="E629" s="5" t="n">
        <v>2</v>
      </c>
      <c r="F629" s="5" t="n">
        <v>125</v>
      </c>
      <c r="G629" s="5" t="n">
        <v>1000</v>
      </c>
      <c r="H629" s="5" t="n">
        <v>8</v>
      </c>
      <c r="I629" s="5" t="n">
        <v>12</v>
      </c>
      <c r="J629" s="5" t="n">
        <v>250</v>
      </c>
      <c r="K629" s="5" t="n">
        <v>4000</v>
      </c>
      <c r="L629" s="5" t="n">
        <v>10000</v>
      </c>
      <c r="M629" s="5" t="n">
        <v>350</v>
      </c>
      <c r="N629" s="5" t="n">
        <v>500</v>
      </c>
      <c r="O629" s="4" t="n">
        <v>1310827900</v>
      </c>
    </row>
    <row r="630">
      <c r="A630" s="5" t="n">
        <v>4</v>
      </c>
      <c r="B630" s="5" t="n">
        <v>0.5</v>
      </c>
      <c r="C630" s="5" t="n">
        <v>0.4</v>
      </c>
      <c r="D630" s="5" t="n">
        <v>0.4</v>
      </c>
      <c r="E630" s="5" t="n">
        <v>2</v>
      </c>
      <c r="F630" s="5" t="n">
        <v>125</v>
      </c>
      <c r="G630" s="5" t="n">
        <v>1000</v>
      </c>
      <c r="H630" s="5" t="n">
        <v>8</v>
      </c>
      <c r="I630" s="5" t="n">
        <v>12</v>
      </c>
      <c r="J630" s="5" t="n">
        <v>250</v>
      </c>
      <c r="K630" s="5" t="n">
        <v>4000</v>
      </c>
      <c r="L630" s="5" t="n">
        <v>10000</v>
      </c>
      <c r="M630" s="5" t="n">
        <v>400</v>
      </c>
      <c r="N630" s="5" t="n">
        <v>500</v>
      </c>
      <c r="O630" s="4" t="n">
        <v>1178818850</v>
      </c>
    </row>
    <row r="631">
      <c r="A631" s="5" t="n">
        <v>4</v>
      </c>
      <c r="B631" s="5" t="n">
        <v>0.5</v>
      </c>
      <c r="C631" s="5" t="n">
        <v>0.4</v>
      </c>
      <c r="D631" s="5" t="n">
        <v>0.45</v>
      </c>
      <c r="E631" s="5" t="n">
        <v>2</v>
      </c>
      <c r="F631" s="5" t="n">
        <v>125</v>
      </c>
      <c r="G631" s="5" t="n">
        <v>1000</v>
      </c>
      <c r="H631" s="5" t="n">
        <v>8</v>
      </c>
      <c r="I631" s="5" t="n">
        <v>12</v>
      </c>
      <c r="J631" s="5" t="n">
        <v>250</v>
      </c>
      <c r="K631" s="5" t="n">
        <v>4000</v>
      </c>
      <c r="L631" s="5" t="n">
        <v>10000</v>
      </c>
      <c r="M631" s="5" t="n">
        <v>450</v>
      </c>
      <c r="N631" s="5" t="n">
        <v>500</v>
      </c>
      <c r="O631" s="4" t="n">
        <v>1049392640</v>
      </c>
    </row>
    <row r="632">
      <c r="A632" s="5" t="n">
        <v>4</v>
      </c>
      <c r="B632" s="5" t="n">
        <v>0.5</v>
      </c>
      <c r="C632" s="5" t="n">
        <v>0.4</v>
      </c>
      <c r="D632" s="5" t="n">
        <v>0.5</v>
      </c>
      <c r="E632" s="5" t="n">
        <v>2</v>
      </c>
      <c r="F632" s="5" t="n">
        <v>125</v>
      </c>
      <c r="G632" s="5" t="n">
        <v>1000</v>
      </c>
      <c r="H632" s="5" t="n">
        <v>8</v>
      </c>
      <c r="I632" s="5" t="n">
        <v>12</v>
      </c>
      <c r="J632" s="5" t="n">
        <v>250</v>
      </c>
      <c r="K632" s="5" t="n">
        <v>4000</v>
      </c>
      <c r="L632" s="5" t="n">
        <v>10000</v>
      </c>
      <c r="M632" s="5" t="n">
        <v>500</v>
      </c>
      <c r="N632" s="5" t="n">
        <v>500</v>
      </c>
      <c r="O632" s="4" t="n">
        <v>929820832</v>
      </c>
    </row>
    <row r="633">
      <c r="A633" s="5" t="n">
        <v>4</v>
      </c>
      <c r="B633" s="5" t="n">
        <v>0.5</v>
      </c>
      <c r="C633" s="5" t="n">
        <v>0.4</v>
      </c>
      <c r="D633" s="5" t="n">
        <v>0.55</v>
      </c>
      <c r="E633" s="5" t="n">
        <v>2</v>
      </c>
      <c r="F633" s="5" t="n">
        <v>125</v>
      </c>
      <c r="G633" s="5" t="n">
        <v>1000</v>
      </c>
      <c r="H633" s="5" t="n">
        <v>8</v>
      </c>
      <c r="I633" s="5" t="n">
        <v>12</v>
      </c>
      <c r="J633" s="5" t="n">
        <v>250</v>
      </c>
      <c r="K633" s="5" t="n">
        <v>4000</v>
      </c>
      <c r="L633" s="5" t="n">
        <v>10000</v>
      </c>
      <c r="M633" s="5" t="n">
        <v>550</v>
      </c>
      <c r="N633" s="5" t="n">
        <v>500</v>
      </c>
      <c r="O633" s="4" t="n">
        <v>824518056</v>
      </c>
    </row>
    <row r="634">
      <c r="A634" s="5" t="n">
        <v>4</v>
      </c>
      <c r="B634" s="5" t="n">
        <v>0.5</v>
      </c>
      <c r="C634" s="5" t="n">
        <v>0.4</v>
      </c>
      <c r="D634" s="5" t="n">
        <v>0.6</v>
      </c>
      <c r="E634" s="5" t="n">
        <v>2</v>
      </c>
      <c r="F634" s="5" t="n">
        <v>125</v>
      </c>
      <c r="G634" s="5" t="n">
        <v>1000</v>
      </c>
      <c r="H634" s="5" t="n">
        <v>8</v>
      </c>
      <c r="I634" s="5" t="n">
        <v>12</v>
      </c>
      <c r="J634" s="5" t="n">
        <v>250</v>
      </c>
      <c r="K634" s="5" t="n">
        <v>4000</v>
      </c>
      <c r="L634" s="5" t="n">
        <v>10000</v>
      </c>
      <c r="M634" s="5" t="n">
        <v>600</v>
      </c>
      <c r="N634" s="5" t="n">
        <v>500</v>
      </c>
      <c r="O634" s="4" t="n">
        <v>733525753</v>
      </c>
    </row>
    <row r="635">
      <c r="A635" s="5" t="n">
        <v>4</v>
      </c>
      <c r="B635" s="5" t="n">
        <v>0.6</v>
      </c>
      <c r="C635" s="5" t="n">
        <v>0.4</v>
      </c>
      <c r="D635" s="5" t="n">
        <v>0.2</v>
      </c>
      <c r="E635" s="5" t="n">
        <v>2</v>
      </c>
      <c r="F635" s="5" t="n">
        <v>125</v>
      </c>
      <c r="G635" s="5" t="n">
        <v>1000</v>
      </c>
      <c r="H635" s="5" t="n">
        <v>8</v>
      </c>
      <c r="I635" s="5" t="n">
        <v>12</v>
      </c>
      <c r="J635" s="5" t="n">
        <v>250</v>
      </c>
      <c r="K635" s="5" t="n">
        <v>4000</v>
      </c>
      <c r="L635" s="5" t="n">
        <v>10000</v>
      </c>
      <c r="M635" s="5" t="n">
        <v>200</v>
      </c>
      <c r="N635" s="5" t="n">
        <v>600</v>
      </c>
      <c r="O635" s="4" t="n">
        <v>1608520710</v>
      </c>
    </row>
    <row r="636">
      <c r="A636" s="5" t="n">
        <v>4</v>
      </c>
      <c r="B636" s="5" t="n">
        <v>0.6</v>
      </c>
      <c r="C636" s="5" t="n">
        <v>0.4</v>
      </c>
      <c r="D636" s="5" t="n">
        <v>0.25</v>
      </c>
      <c r="E636" s="5" t="n">
        <v>2</v>
      </c>
      <c r="F636" s="5" t="n">
        <v>125</v>
      </c>
      <c r="G636" s="5" t="n">
        <v>1000</v>
      </c>
      <c r="H636" s="5" t="n">
        <v>8</v>
      </c>
      <c r="I636" s="5" t="n">
        <v>12</v>
      </c>
      <c r="J636" s="5" t="n">
        <v>250</v>
      </c>
      <c r="K636" s="5" t="n">
        <v>4000</v>
      </c>
      <c r="L636" s="5" t="n">
        <v>10000</v>
      </c>
      <c r="M636" s="5" t="n">
        <v>250</v>
      </c>
      <c r="N636" s="5" t="n">
        <v>600</v>
      </c>
      <c r="O636" s="4" t="n">
        <v>1511053250</v>
      </c>
    </row>
    <row r="637">
      <c r="A637" s="5" t="n">
        <v>4</v>
      </c>
      <c r="B637" s="5" t="n">
        <v>0.6</v>
      </c>
      <c r="C637" s="5" t="n">
        <v>0.4</v>
      </c>
      <c r="D637" s="5" t="n">
        <v>0.3</v>
      </c>
      <c r="E637" s="5" t="n">
        <v>2</v>
      </c>
      <c r="F637" s="5" t="n">
        <v>125</v>
      </c>
      <c r="G637" s="5" t="n">
        <v>1000</v>
      </c>
      <c r="H637" s="5" t="n">
        <v>8</v>
      </c>
      <c r="I637" s="5" t="n">
        <v>12</v>
      </c>
      <c r="J637" s="5" t="n">
        <v>250</v>
      </c>
      <c r="K637" s="5" t="n">
        <v>4000</v>
      </c>
      <c r="L637" s="5" t="n">
        <v>10000</v>
      </c>
      <c r="M637" s="5" t="n">
        <v>300</v>
      </c>
      <c r="N637" s="5" t="n">
        <v>600</v>
      </c>
      <c r="O637" s="4" t="n">
        <v>1397379310</v>
      </c>
    </row>
    <row r="638">
      <c r="A638" s="5" t="n">
        <v>4</v>
      </c>
      <c r="B638" s="5" t="n">
        <v>0.6</v>
      </c>
      <c r="C638" s="5" t="n">
        <v>0.4</v>
      </c>
      <c r="D638" s="5" t="n">
        <v>0.35</v>
      </c>
      <c r="E638" s="5" t="n">
        <v>2</v>
      </c>
      <c r="F638" s="5" t="n">
        <v>125</v>
      </c>
      <c r="G638" s="5" t="n">
        <v>1000</v>
      </c>
      <c r="H638" s="5" t="n">
        <v>8</v>
      </c>
      <c r="I638" s="5" t="n">
        <v>12</v>
      </c>
      <c r="J638" s="5" t="n">
        <v>250</v>
      </c>
      <c r="K638" s="5" t="n">
        <v>4000</v>
      </c>
      <c r="L638" s="5" t="n">
        <v>10000</v>
      </c>
      <c r="M638" s="5" t="n">
        <v>350</v>
      </c>
      <c r="N638" s="5" t="n">
        <v>600</v>
      </c>
      <c r="O638" s="4" t="n">
        <v>1272317650</v>
      </c>
    </row>
    <row r="639">
      <c r="A639" s="5" t="n">
        <v>4</v>
      </c>
      <c r="B639" s="5" t="n">
        <v>0.6</v>
      </c>
      <c r="C639" s="5" t="n">
        <v>0.4</v>
      </c>
      <c r="D639" s="5" t="n">
        <v>0.4</v>
      </c>
      <c r="E639" s="5" t="n">
        <v>2</v>
      </c>
      <c r="F639" s="5" t="n">
        <v>125</v>
      </c>
      <c r="G639" s="5" t="n">
        <v>1000</v>
      </c>
      <c r="H639" s="5" t="n">
        <v>8</v>
      </c>
      <c r="I639" s="5" t="n">
        <v>12</v>
      </c>
      <c r="J639" s="5" t="n">
        <v>250</v>
      </c>
      <c r="K639" s="5" t="n">
        <v>4000</v>
      </c>
      <c r="L639" s="5" t="n">
        <v>10000</v>
      </c>
      <c r="M639" s="5" t="n">
        <v>400</v>
      </c>
      <c r="N639" s="5" t="n">
        <v>600</v>
      </c>
      <c r="O639" s="4" t="n">
        <v>1142255670</v>
      </c>
    </row>
    <row r="640">
      <c r="A640" s="5" t="n">
        <v>4</v>
      </c>
      <c r="B640" s="5" t="n">
        <v>0.6</v>
      </c>
      <c r="C640" s="5" t="n">
        <v>0.4</v>
      </c>
      <c r="D640" s="5" t="n">
        <v>0.45</v>
      </c>
      <c r="E640" s="5" t="n">
        <v>2</v>
      </c>
      <c r="F640" s="5" t="n">
        <v>125</v>
      </c>
      <c r="G640" s="5" t="n">
        <v>1000</v>
      </c>
      <c r="H640" s="5" t="n">
        <v>8</v>
      </c>
      <c r="I640" s="5" t="n">
        <v>12</v>
      </c>
      <c r="J640" s="5" t="n">
        <v>250</v>
      </c>
      <c r="K640" s="5" t="n">
        <v>4000</v>
      </c>
      <c r="L640" s="5" t="n">
        <v>10000</v>
      </c>
      <c r="M640" s="5" t="n">
        <v>450</v>
      </c>
      <c r="N640" s="5" t="n">
        <v>600</v>
      </c>
      <c r="O640" s="4" t="n">
        <v>1016541740</v>
      </c>
    </row>
    <row r="641">
      <c r="A641" s="5" t="n">
        <v>4</v>
      </c>
      <c r="B641" s="5" t="n">
        <v>0.6</v>
      </c>
      <c r="C641" s="5" t="n">
        <v>0.4</v>
      </c>
      <c r="D641" s="5" t="n">
        <v>0.5</v>
      </c>
      <c r="E641" s="5" t="n">
        <v>2</v>
      </c>
      <c r="F641" s="5" t="n">
        <v>125</v>
      </c>
      <c r="G641" s="5" t="n">
        <v>1000</v>
      </c>
      <c r="H641" s="5" t="n">
        <v>8</v>
      </c>
      <c r="I641" s="5" t="n">
        <v>12</v>
      </c>
      <c r="J641" s="5" t="n">
        <v>250</v>
      </c>
      <c r="K641" s="5" t="n">
        <v>4000</v>
      </c>
      <c r="L641" s="5" t="n">
        <v>10000</v>
      </c>
      <c r="M641" s="5" t="n">
        <v>500</v>
      </c>
      <c r="N641" s="5" t="n">
        <v>600</v>
      </c>
      <c r="O641" s="4" t="n">
        <v>900936139</v>
      </c>
    </row>
    <row r="642">
      <c r="A642" s="5" t="n">
        <v>4</v>
      </c>
      <c r="B642" s="5" t="n">
        <v>0.6</v>
      </c>
      <c r="C642" s="5" t="n">
        <v>0.4</v>
      </c>
      <c r="D642" s="5" t="n">
        <v>0.55</v>
      </c>
      <c r="E642" s="5" t="n">
        <v>2</v>
      </c>
      <c r="F642" s="5" t="n">
        <v>125</v>
      </c>
      <c r="G642" s="5" t="n">
        <v>1000</v>
      </c>
      <c r="H642" s="5" t="n">
        <v>8</v>
      </c>
      <c r="I642" s="5" t="n">
        <v>12</v>
      </c>
      <c r="J642" s="5" t="n">
        <v>250</v>
      </c>
      <c r="K642" s="5" t="n">
        <v>4000</v>
      </c>
      <c r="L642" s="5" t="n">
        <v>10000</v>
      </c>
      <c r="M642" s="5" t="n">
        <v>550</v>
      </c>
      <c r="N642" s="5" t="n">
        <v>600</v>
      </c>
      <c r="O642" s="4" t="n">
        <v>799479542</v>
      </c>
    </row>
    <row r="643">
      <c r="A643" s="5" t="n">
        <v>4</v>
      </c>
      <c r="B643" s="5" t="n">
        <v>0.6</v>
      </c>
      <c r="C643" s="5" t="n">
        <v>0.4</v>
      </c>
      <c r="D643" s="5" t="n">
        <v>0.6</v>
      </c>
      <c r="E643" s="5" t="n">
        <v>2</v>
      </c>
      <c r="F643" s="5" t="n">
        <v>125</v>
      </c>
      <c r="G643" s="5" t="n">
        <v>1000</v>
      </c>
      <c r="H643" s="5" t="n">
        <v>8</v>
      </c>
      <c r="I643" s="5" t="n">
        <v>12</v>
      </c>
      <c r="J643" s="5" t="n">
        <v>250</v>
      </c>
      <c r="K643" s="5" t="n">
        <v>4000</v>
      </c>
      <c r="L643" s="5" t="n">
        <v>10000</v>
      </c>
      <c r="M643" s="5" t="n">
        <v>600</v>
      </c>
      <c r="N643" s="5" t="n">
        <v>600</v>
      </c>
      <c r="O643" s="4" t="n">
        <v>710951916</v>
      </c>
    </row>
    <row r="644">
      <c r="A644" s="5" t="n">
        <v>4</v>
      </c>
      <c r="B644" s="5" t="n">
        <v>0.1</v>
      </c>
      <c r="C644" s="5" t="n">
        <v>0.5</v>
      </c>
      <c r="D644" s="5" t="n">
        <v>0.2</v>
      </c>
      <c r="E644" s="5" t="n">
        <v>2</v>
      </c>
      <c r="F644" s="5" t="n">
        <v>125</v>
      </c>
      <c r="G644" s="5" t="n">
        <v>1000</v>
      </c>
      <c r="H644" s="5" t="n">
        <v>8</v>
      </c>
      <c r="I644" s="5" t="n">
        <v>12</v>
      </c>
      <c r="J644" s="5" t="n">
        <v>250</v>
      </c>
      <c r="K644" s="5" t="n">
        <v>4000</v>
      </c>
      <c r="L644" s="5" t="n">
        <v>8000</v>
      </c>
      <c r="M644" s="5" t="n">
        <v>200</v>
      </c>
      <c r="N644" s="5" t="n">
        <v>100</v>
      </c>
      <c r="O644" s="4" t="n">
        <v>1738624010</v>
      </c>
    </row>
    <row r="645">
      <c r="A645" s="5" t="n">
        <v>4</v>
      </c>
      <c r="B645" s="5" t="n">
        <v>0.1</v>
      </c>
      <c r="C645" s="5" t="n">
        <v>0.5</v>
      </c>
      <c r="D645" s="5" t="n">
        <v>0.25</v>
      </c>
      <c r="E645" s="5" t="n">
        <v>2</v>
      </c>
      <c r="F645" s="5" t="n">
        <v>125</v>
      </c>
      <c r="G645" s="5" t="n">
        <v>1000</v>
      </c>
      <c r="H645" s="5" t="n">
        <v>8</v>
      </c>
      <c r="I645" s="5" t="n">
        <v>12</v>
      </c>
      <c r="J645" s="5" t="n">
        <v>250</v>
      </c>
      <c r="K645" s="5" t="n">
        <v>4000</v>
      </c>
      <c r="L645" s="5" t="n">
        <v>8000</v>
      </c>
      <c r="M645" s="5" t="n">
        <v>250</v>
      </c>
      <c r="N645" s="5" t="n">
        <v>100</v>
      </c>
      <c r="O645" s="4" t="n">
        <v>1736006020</v>
      </c>
    </row>
    <row r="646">
      <c r="A646" s="5" t="n">
        <v>4</v>
      </c>
      <c r="B646" s="5" t="n">
        <v>0.1</v>
      </c>
      <c r="C646" s="5" t="n">
        <v>0.5</v>
      </c>
      <c r="D646" s="5" t="n">
        <v>0.3</v>
      </c>
      <c r="E646" s="5" t="n">
        <v>2</v>
      </c>
      <c r="F646" s="5" t="n">
        <v>125</v>
      </c>
      <c r="G646" s="5" t="n">
        <v>1000</v>
      </c>
      <c r="H646" s="5" t="n">
        <v>8</v>
      </c>
      <c r="I646" s="5" t="n">
        <v>12</v>
      </c>
      <c r="J646" s="5" t="n">
        <v>250</v>
      </c>
      <c r="K646" s="5" t="n">
        <v>4000</v>
      </c>
      <c r="L646" s="5" t="n">
        <v>8000</v>
      </c>
      <c r="M646" s="5" t="n">
        <v>300</v>
      </c>
      <c r="N646" s="5" t="n">
        <v>100</v>
      </c>
      <c r="O646" s="4" t="n">
        <v>1700998000</v>
      </c>
    </row>
    <row r="647">
      <c r="A647" s="5" t="n">
        <v>4</v>
      </c>
      <c r="B647" s="5" t="n">
        <v>0.1</v>
      </c>
      <c r="C647" s="5" t="n">
        <v>0.5</v>
      </c>
      <c r="D647" s="5" t="n">
        <v>0.35</v>
      </c>
      <c r="E647" s="5" t="n">
        <v>2</v>
      </c>
      <c r="F647" s="5" t="n">
        <v>125</v>
      </c>
      <c r="G647" s="5" t="n">
        <v>1000</v>
      </c>
      <c r="H647" s="5" t="n">
        <v>8</v>
      </c>
      <c r="I647" s="5" t="n">
        <v>12</v>
      </c>
      <c r="J647" s="5" t="n">
        <v>250</v>
      </c>
      <c r="K647" s="5" t="n">
        <v>4000</v>
      </c>
      <c r="L647" s="5" t="n">
        <v>8000</v>
      </c>
      <c r="M647" s="5" t="n">
        <v>350</v>
      </c>
      <c r="N647" s="5" t="n">
        <v>100</v>
      </c>
      <c r="O647" s="4" t="n">
        <v>1577936920</v>
      </c>
    </row>
    <row r="648">
      <c r="A648" s="5" t="n">
        <v>4</v>
      </c>
      <c r="B648" s="5" t="n">
        <v>0.1</v>
      </c>
      <c r="C648" s="5" t="n">
        <v>0.5</v>
      </c>
      <c r="D648" s="5" t="n">
        <v>0.4</v>
      </c>
      <c r="E648" s="5" t="n">
        <v>2</v>
      </c>
      <c r="F648" s="5" t="n">
        <v>125</v>
      </c>
      <c r="G648" s="5" t="n">
        <v>1000</v>
      </c>
      <c r="H648" s="5" t="n">
        <v>8</v>
      </c>
      <c r="I648" s="5" t="n">
        <v>12</v>
      </c>
      <c r="J648" s="5" t="n">
        <v>250</v>
      </c>
      <c r="K648" s="5" t="n">
        <v>4000</v>
      </c>
      <c r="L648" s="5" t="n">
        <v>8000</v>
      </c>
      <c r="M648" s="5" t="n">
        <v>400</v>
      </c>
      <c r="N648" s="5" t="n">
        <v>100</v>
      </c>
      <c r="O648" s="4" t="n">
        <v>1433881110</v>
      </c>
    </row>
    <row r="649">
      <c r="A649" s="5" t="n">
        <v>4</v>
      </c>
      <c r="B649" s="5" t="n">
        <v>0.1</v>
      </c>
      <c r="C649" s="5" t="n">
        <v>0.5</v>
      </c>
      <c r="D649" s="5" t="n">
        <v>0.45</v>
      </c>
      <c r="E649" s="5" t="n">
        <v>2</v>
      </c>
      <c r="F649" s="5" t="n">
        <v>125</v>
      </c>
      <c r="G649" s="5" t="n">
        <v>1000</v>
      </c>
      <c r="H649" s="5" t="n">
        <v>8</v>
      </c>
      <c r="I649" s="5" t="n">
        <v>12</v>
      </c>
      <c r="J649" s="5" t="n">
        <v>250</v>
      </c>
      <c r="K649" s="5" t="n">
        <v>4000</v>
      </c>
      <c r="L649" s="5" t="n">
        <v>8000</v>
      </c>
      <c r="M649" s="5" t="n">
        <v>450</v>
      </c>
      <c r="N649" s="5" t="n">
        <v>100</v>
      </c>
      <c r="O649" s="4" t="n">
        <v>1278572520</v>
      </c>
    </row>
    <row r="650">
      <c r="A650" s="5" t="n">
        <v>4</v>
      </c>
      <c r="B650" s="5" t="n">
        <v>0.1</v>
      </c>
      <c r="C650" s="5" t="n">
        <v>0.5</v>
      </c>
      <c r="D650" s="5" t="n">
        <v>0.5</v>
      </c>
      <c r="E650" s="5" t="n">
        <v>2</v>
      </c>
      <c r="F650" s="5" t="n">
        <v>125</v>
      </c>
      <c r="G650" s="5" t="n">
        <v>1000</v>
      </c>
      <c r="H650" s="5" t="n">
        <v>8</v>
      </c>
      <c r="I650" s="5" t="n">
        <v>12</v>
      </c>
      <c r="J650" s="5" t="n">
        <v>250</v>
      </c>
      <c r="K650" s="5" t="n">
        <v>4000</v>
      </c>
      <c r="L650" s="5" t="n">
        <v>8000</v>
      </c>
      <c r="M650" s="5" t="n">
        <v>500</v>
      </c>
      <c r="N650" s="5" t="n">
        <v>100</v>
      </c>
      <c r="O650" s="4" t="n">
        <v>1127166210</v>
      </c>
    </row>
    <row r="651">
      <c r="A651" s="5" t="n">
        <v>4</v>
      </c>
      <c r="B651" s="5" t="n">
        <v>0.1</v>
      </c>
      <c r="C651" s="5" t="n">
        <v>0.5</v>
      </c>
      <c r="D651" s="5" t="n">
        <v>0.55</v>
      </c>
      <c r="E651" s="5" t="n">
        <v>2</v>
      </c>
      <c r="F651" s="5" t="n">
        <v>125</v>
      </c>
      <c r="G651" s="5" t="n">
        <v>1000</v>
      </c>
      <c r="H651" s="5" t="n">
        <v>8</v>
      </c>
      <c r="I651" s="5" t="n">
        <v>12</v>
      </c>
      <c r="J651" s="5" t="n">
        <v>250</v>
      </c>
      <c r="K651" s="5" t="n">
        <v>4000</v>
      </c>
      <c r="L651" s="5" t="n">
        <v>8000</v>
      </c>
      <c r="M651" s="5" t="n">
        <v>550</v>
      </c>
      <c r="N651" s="5" t="n">
        <v>100</v>
      </c>
      <c r="O651" s="4" t="n">
        <v>986579457</v>
      </c>
    </row>
    <row r="652">
      <c r="A652" s="5" t="n">
        <v>4</v>
      </c>
      <c r="B652" s="5" t="n">
        <v>0.1</v>
      </c>
      <c r="C652" s="5" t="n">
        <v>0.5</v>
      </c>
      <c r="D652" s="5" t="n">
        <v>0.6</v>
      </c>
      <c r="E652" s="5" t="n">
        <v>2</v>
      </c>
      <c r="F652" s="5" t="n">
        <v>125</v>
      </c>
      <c r="G652" s="5" t="n">
        <v>1000</v>
      </c>
      <c r="H652" s="5" t="n">
        <v>8</v>
      </c>
      <c r="I652" s="5" t="n">
        <v>12</v>
      </c>
      <c r="J652" s="5" t="n">
        <v>250</v>
      </c>
      <c r="K652" s="5" t="n">
        <v>4000</v>
      </c>
      <c r="L652" s="5" t="n">
        <v>8000</v>
      </c>
      <c r="M652" s="5" t="n">
        <v>600</v>
      </c>
      <c r="N652" s="5" t="n">
        <v>100</v>
      </c>
      <c r="O652" s="4" t="n">
        <v>861155016</v>
      </c>
    </row>
    <row r="653">
      <c r="A653" s="5" t="n">
        <v>4</v>
      </c>
      <c r="B653" s="5" t="n">
        <v>0.2</v>
      </c>
      <c r="C653" s="5" t="n">
        <v>0.5</v>
      </c>
      <c r="D653" s="5" t="n">
        <v>0.2</v>
      </c>
      <c r="E653" s="5" t="n">
        <v>2</v>
      </c>
      <c r="F653" s="5" t="n">
        <v>125</v>
      </c>
      <c r="G653" s="5" t="n">
        <v>1000</v>
      </c>
      <c r="H653" s="5" t="n">
        <v>8</v>
      </c>
      <c r="I653" s="5" t="n">
        <v>12</v>
      </c>
      <c r="J653" s="5" t="n">
        <v>250</v>
      </c>
      <c r="K653" s="5" t="n">
        <v>4000</v>
      </c>
      <c r="L653" s="5" t="n">
        <v>8000</v>
      </c>
      <c r="M653" s="5" t="n">
        <v>200</v>
      </c>
      <c r="N653" s="5" t="n">
        <v>200</v>
      </c>
      <c r="O653" s="4" t="n">
        <v>1854633100</v>
      </c>
    </row>
    <row r="654">
      <c r="A654" s="5" t="n">
        <v>4</v>
      </c>
      <c r="B654" s="5" t="n">
        <v>0.2</v>
      </c>
      <c r="C654" s="5" t="n">
        <v>0.5</v>
      </c>
      <c r="D654" s="5" t="n">
        <v>0.25</v>
      </c>
      <c r="E654" s="5" t="n">
        <v>2</v>
      </c>
      <c r="F654" s="5" t="n">
        <v>125</v>
      </c>
      <c r="G654" s="5" t="n">
        <v>1000</v>
      </c>
      <c r="H654" s="5" t="n">
        <v>8</v>
      </c>
      <c r="I654" s="5" t="n">
        <v>12</v>
      </c>
      <c r="J654" s="5" t="n">
        <v>250</v>
      </c>
      <c r="K654" s="5" t="n">
        <v>4000</v>
      </c>
      <c r="L654" s="5" t="n">
        <v>8000</v>
      </c>
      <c r="M654" s="5" t="n">
        <v>250</v>
      </c>
      <c r="N654" s="5" t="n">
        <v>200</v>
      </c>
      <c r="O654" s="4" t="n">
        <v>1809797900</v>
      </c>
    </row>
    <row r="655">
      <c r="A655" s="5" t="n">
        <v>4</v>
      </c>
      <c r="B655" s="5" t="n">
        <v>0.2</v>
      </c>
      <c r="C655" s="5" t="n">
        <v>0.5</v>
      </c>
      <c r="D655" s="5" t="n">
        <v>0.3</v>
      </c>
      <c r="E655" s="5" t="n">
        <v>2</v>
      </c>
      <c r="F655" s="5" t="n">
        <v>125</v>
      </c>
      <c r="G655" s="5" t="n">
        <v>1000</v>
      </c>
      <c r="H655" s="5" t="n">
        <v>8</v>
      </c>
      <c r="I655" s="5" t="n">
        <v>12</v>
      </c>
      <c r="J655" s="5" t="n">
        <v>250</v>
      </c>
      <c r="K655" s="5" t="n">
        <v>4000</v>
      </c>
      <c r="L655" s="5" t="n">
        <v>8000</v>
      </c>
      <c r="M655" s="5" t="n">
        <v>300</v>
      </c>
      <c r="N655" s="5" t="n">
        <v>200</v>
      </c>
      <c r="O655" s="4" t="n">
        <v>1715332390</v>
      </c>
    </row>
    <row r="656">
      <c r="A656" s="5" t="n">
        <v>4</v>
      </c>
      <c r="B656" s="5" t="n">
        <v>0.2</v>
      </c>
      <c r="C656" s="5" t="n">
        <v>0.5</v>
      </c>
      <c r="D656" s="5" t="n">
        <v>0.35</v>
      </c>
      <c r="E656" s="5" t="n">
        <v>2</v>
      </c>
      <c r="F656" s="5" t="n">
        <v>125</v>
      </c>
      <c r="G656" s="5" t="n">
        <v>1000</v>
      </c>
      <c r="H656" s="5" t="n">
        <v>8</v>
      </c>
      <c r="I656" s="5" t="n">
        <v>12</v>
      </c>
      <c r="J656" s="5" t="n">
        <v>250</v>
      </c>
      <c r="K656" s="5" t="n">
        <v>4000</v>
      </c>
      <c r="L656" s="5" t="n">
        <v>8000</v>
      </c>
      <c r="M656" s="5" t="n">
        <v>350</v>
      </c>
      <c r="N656" s="5" t="n">
        <v>200</v>
      </c>
      <c r="O656" s="4" t="n">
        <v>1585993940</v>
      </c>
    </row>
    <row r="657">
      <c r="A657" s="5" t="n">
        <v>4</v>
      </c>
      <c r="B657" s="5" t="n">
        <v>0.2</v>
      </c>
      <c r="C657" s="5" t="n">
        <v>0.5</v>
      </c>
      <c r="D657" s="5" t="n">
        <v>0.4</v>
      </c>
      <c r="E657" s="5" t="n">
        <v>2</v>
      </c>
      <c r="F657" s="5" t="n">
        <v>125</v>
      </c>
      <c r="G657" s="5" t="n">
        <v>1000</v>
      </c>
      <c r="H657" s="5" t="n">
        <v>8</v>
      </c>
      <c r="I657" s="5" t="n">
        <v>12</v>
      </c>
      <c r="J657" s="5" t="n">
        <v>250</v>
      </c>
      <c r="K657" s="5" t="n">
        <v>4000</v>
      </c>
      <c r="L657" s="5" t="n">
        <v>8000</v>
      </c>
      <c r="M657" s="5" t="n">
        <v>400</v>
      </c>
      <c r="N657" s="5" t="n">
        <v>200</v>
      </c>
      <c r="O657" s="4" t="n">
        <v>1435107790</v>
      </c>
    </row>
    <row r="658">
      <c r="A658" s="5" t="n">
        <v>4</v>
      </c>
      <c r="B658" s="5" t="n">
        <v>0.2</v>
      </c>
      <c r="C658" s="5" t="n">
        <v>0.5</v>
      </c>
      <c r="D658" s="5" t="n">
        <v>0.45</v>
      </c>
      <c r="E658" s="5" t="n">
        <v>2</v>
      </c>
      <c r="F658" s="5" t="n">
        <v>125</v>
      </c>
      <c r="G658" s="5" t="n">
        <v>1000</v>
      </c>
      <c r="H658" s="5" t="n">
        <v>8</v>
      </c>
      <c r="I658" s="5" t="n">
        <v>12</v>
      </c>
      <c r="J658" s="5" t="n">
        <v>250</v>
      </c>
      <c r="K658" s="5" t="n">
        <v>4000</v>
      </c>
      <c r="L658" s="5" t="n">
        <v>8000</v>
      </c>
      <c r="M658" s="5" t="n">
        <v>450</v>
      </c>
      <c r="N658" s="5" t="n">
        <v>200</v>
      </c>
      <c r="O658" s="4" t="n">
        <v>1277436240</v>
      </c>
    </row>
    <row r="659">
      <c r="A659" s="5" t="n">
        <v>4</v>
      </c>
      <c r="B659" s="5" t="n">
        <v>0.2</v>
      </c>
      <c r="C659" s="5" t="n">
        <v>0.5</v>
      </c>
      <c r="D659" s="5" t="n">
        <v>0.5</v>
      </c>
      <c r="E659" s="5" t="n">
        <v>2</v>
      </c>
      <c r="F659" s="5" t="n">
        <v>125</v>
      </c>
      <c r="G659" s="5" t="n">
        <v>1000</v>
      </c>
      <c r="H659" s="5" t="n">
        <v>8</v>
      </c>
      <c r="I659" s="5" t="n">
        <v>12</v>
      </c>
      <c r="J659" s="5" t="n">
        <v>250</v>
      </c>
      <c r="K659" s="5" t="n">
        <v>4000</v>
      </c>
      <c r="L659" s="5" t="n">
        <v>8000</v>
      </c>
      <c r="M659" s="5" t="n">
        <v>500</v>
      </c>
      <c r="N659" s="5" t="n">
        <v>200</v>
      </c>
      <c r="O659" s="4" t="n">
        <v>1124240970</v>
      </c>
    </row>
    <row r="660">
      <c r="A660" s="5" t="n">
        <v>4</v>
      </c>
      <c r="B660" s="5" t="n">
        <v>0.2</v>
      </c>
      <c r="C660" s="5" t="n">
        <v>0.5</v>
      </c>
      <c r="D660" s="5" t="n">
        <v>0.55</v>
      </c>
      <c r="E660" s="5" t="n">
        <v>2</v>
      </c>
      <c r="F660" s="5" t="n">
        <v>125</v>
      </c>
      <c r="G660" s="5" t="n">
        <v>1000</v>
      </c>
      <c r="H660" s="5" t="n">
        <v>8</v>
      </c>
      <c r="I660" s="5" t="n">
        <v>12</v>
      </c>
      <c r="J660" s="5" t="n">
        <v>250</v>
      </c>
      <c r="K660" s="5" t="n">
        <v>4000</v>
      </c>
      <c r="L660" s="5" t="n">
        <v>8000</v>
      </c>
      <c r="M660" s="5" t="n">
        <v>550</v>
      </c>
      <c r="N660" s="5" t="n">
        <v>200</v>
      </c>
      <c r="O660" s="4" t="n">
        <v>982989614</v>
      </c>
    </row>
    <row r="661">
      <c r="A661" s="5" t="n">
        <v>4</v>
      </c>
      <c r="B661" s="5" t="n">
        <v>0.2</v>
      </c>
      <c r="C661" s="5" t="n">
        <v>0.5</v>
      </c>
      <c r="D661" s="5" t="n">
        <v>0.6</v>
      </c>
      <c r="E661" s="5" t="n">
        <v>2</v>
      </c>
      <c r="F661" s="5" t="n">
        <v>125</v>
      </c>
      <c r="G661" s="5" t="n">
        <v>1000</v>
      </c>
      <c r="H661" s="5" t="n">
        <v>8</v>
      </c>
      <c r="I661" s="5" t="n">
        <v>12</v>
      </c>
      <c r="J661" s="5" t="n">
        <v>250</v>
      </c>
      <c r="K661" s="5" t="n">
        <v>4000</v>
      </c>
      <c r="L661" s="5" t="n">
        <v>8000</v>
      </c>
      <c r="M661" s="5" t="n">
        <v>600</v>
      </c>
      <c r="N661" s="5" t="n">
        <v>200</v>
      </c>
      <c r="O661" s="4" t="n">
        <v>858269160</v>
      </c>
    </row>
    <row r="662">
      <c r="A662" s="5" t="n">
        <v>4</v>
      </c>
      <c r="B662" s="5" t="n">
        <v>0.3</v>
      </c>
      <c r="C662" s="5" t="n">
        <v>0.5</v>
      </c>
      <c r="D662" s="5" t="n">
        <v>0.2</v>
      </c>
      <c r="E662" s="5" t="n">
        <v>2</v>
      </c>
      <c r="F662" s="5" t="n">
        <v>125</v>
      </c>
      <c r="G662" s="5" t="n">
        <v>1000</v>
      </c>
      <c r="H662" s="5" t="n">
        <v>8</v>
      </c>
      <c r="I662" s="5" t="n">
        <v>12</v>
      </c>
      <c r="J662" s="5" t="n">
        <v>250</v>
      </c>
      <c r="K662" s="5" t="n">
        <v>4000</v>
      </c>
      <c r="L662" s="5" t="n">
        <v>8000</v>
      </c>
      <c r="M662" s="5" t="n">
        <v>200</v>
      </c>
      <c r="N662" s="5" t="n">
        <v>300</v>
      </c>
      <c r="O662" s="4" t="n">
        <v>1854100280</v>
      </c>
    </row>
    <row r="663">
      <c r="A663" s="5" t="n">
        <v>4</v>
      </c>
      <c r="B663" s="5" t="n">
        <v>0.3</v>
      </c>
      <c r="C663" s="5" t="n">
        <v>0.5</v>
      </c>
      <c r="D663" s="5" t="n">
        <v>0.25</v>
      </c>
      <c r="E663" s="5" t="n">
        <v>2</v>
      </c>
      <c r="F663" s="5" t="n">
        <v>125</v>
      </c>
      <c r="G663" s="5" t="n">
        <v>1000</v>
      </c>
      <c r="H663" s="5" t="n">
        <v>8</v>
      </c>
      <c r="I663" s="5" t="n">
        <v>12</v>
      </c>
      <c r="J663" s="5" t="n">
        <v>250</v>
      </c>
      <c r="K663" s="5" t="n">
        <v>4000</v>
      </c>
      <c r="L663" s="5" t="n">
        <v>8000</v>
      </c>
      <c r="M663" s="5" t="n">
        <v>250</v>
      </c>
      <c r="N663" s="5" t="n">
        <v>300</v>
      </c>
      <c r="O663" s="4" t="n">
        <v>1796813760</v>
      </c>
    </row>
    <row r="664">
      <c r="A664" s="5" t="n">
        <v>4</v>
      </c>
      <c r="B664" s="5" t="n">
        <v>0.3</v>
      </c>
      <c r="C664" s="5" t="n">
        <v>0.5</v>
      </c>
      <c r="D664" s="5" t="n">
        <v>0.3</v>
      </c>
      <c r="E664" s="5" t="n">
        <v>2</v>
      </c>
      <c r="F664" s="5" t="n">
        <v>125</v>
      </c>
      <c r="G664" s="5" t="n">
        <v>1000</v>
      </c>
      <c r="H664" s="5" t="n">
        <v>8</v>
      </c>
      <c r="I664" s="5" t="n">
        <v>12</v>
      </c>
      <c r="J664" s="5" t="n">
        <v>250</v>
      </c>
      <c r="K664" s="5" t="n">
        <v>4000</v>
      </c>
      <c r="L664" s="5" t="n">
        <v>8000</v>
      </c>
      <c r="M664" s="5" t="n">
        <v>300</v>
      </c>
      <c r="N664" s="5" t="n">
        <v>300</v>
      </c>
      <c r="O664" s="4" t="n">
        <v>1700976560</v>
      </c>
    </row>
    <row r="665">
      <c r="A665" s="5" t="n">
        <v>4</v>
      </c>
      <c r="B665" s="5" t="n">
        <v>0.3</v>
      </c>
      <c r="C665" s="5" t="n">
        <v>0.5</v>
      </c>
      <c r="D665" s="5" t="n">
        <v>0.35</v>
      </c>
      <c r="E665" s="5" t="n">
        <v>2</v>
      </c>
      <c r="F665" s="5" t="n">
        <v>125</v>
      </c>
      <c r="G665" s="5" t="n">
        <v>1000</v>
      </c>
      <c r="H665" s="5" t="n">
        <v>8</v>
      </c>
      <c r="I665" s="5" t="n">
        <v>12</v>
      </c>
      <c r="J665" s="5" t="n">
        <v>250</v>
      </c>
      <c r="K665" s="5" t="n">
        <v>4000</v>
      </c>
      <c r="L665" s="5" t="n">
        <v>8000</v>
      </c>
      <c r="M665" s="5" t="n">
        <v>350</v>
      </c>
      <c r="N665" s="5" t="n">
        <v>300</v>
      </c>
      <c r="O665" s="4" t="n">
        <v>1568212210</v>
      </c>
    </row>
    <row r="666">
      <c r="A666" s="5" t="n">
        <v>4</v>
      </c>
      <c r="B666" s="5" t="n">
        <v>0.3</v>
      </c>
      <c r="C666" s="5" t="n">
        <v>0.5</v>
      </c>
      <c r="D666" s="5" t="n">
        <v>0.4</v>
      </c>
      <c r="E666" s="5" t="n">
        <v>2</v>
      </c>
      <c r="F666" s="5" t="n">
        <v>125</v>
      </c>
      <c r="G666" s="5" t="n">
        <v>1000</v>
      </c>
      <c r="H666" s="5" t="n">
        <v>8</v>
      </c>
      <c r="I666" s="5" t="n">
        <v>12</v>
      </c>
      <c r="J666" s="5" t="n">
        <v>250</v>
      </c>
      <c r="K666" s="5" t="n">
        <v>4000</v>
      </c>
      <c r="L666" s="5" t="n">
        <v>8000</v>
      </c>
      <c r="M666" s="5" t="n">
        <v>400</v>
      </c>
      <c r="N666" s="5" t="n">
        <v>300</v>
      </c>
      <c r="O666" s="4" t="n">
        <v>1416945080</v>
      </c>
    </row>
    <row r="667">
      <c r="A667" s="5" t="n">
        <v>4</v>
      </c>
      <c r="B667" s="5" t="n">
        <v>0.3</v>
      </c>
      <c r="C667" s="5" t="n">
        <v>0.5</v>
      </c>
      <c r="D667" s="5" t="n">
        <v>0.45</v>
      </c>
      <c r="E667" s="5" t="n">
        <v>2</v>
      </c>
      <c r="F667" s="5" t="n">
        <v>125</v>
      </c>
      <c r="G667" s="5" t="n">
        <v>1000</v>
      </c>
      <c r="H667" s="5" t="n">
        <v>8</v>
      </c>
      <c r="I667" s="5" t="n">
        <v>12</v>
      </c>
      <c r="J667" s="5" t="n">
        <v>250</v>
      </c>
      <c r="K667" s="5" t="n">
        <v>4000</v>
      </c>
      <c r="L667" s="5" t="n">
        <v>8000</v>
      </c>
      <c r="M667" s="5" t="n">
        <v>450</v>
      </c>
      <c r="N667" s="5" t="n">
        <v>300</v>
      </c>
      <c r="O667" s="4" t="n">
        <v>1258893800</v>
      </c>
    </row>
    <row r="668">
      <c r="A668" s="5" t="n">
        <v>4</v>
      </c>
      <c r="B668" s="5" t="n">
        <v>0.3</v>
      </c>
      <c r="C668" s="5" t="n">
        <v>0.5</v>
      </c>
      <c r="D668" s="5" t="n">
        <v>0.5</v>
      </c>
      <c r="E668" s="5" t="n">
        <v>2</v>
      </c>
      <c r="F668" s="5" t="n">
        <v>125</v>
      </c>
      <c r="G668" s="5" t="n">
        <v>1000</v>
      </c>
      <c r="H668" s="5" t="n">
        <v>8</v>
      </c>
      <c r="I668" s="5" t="n">
        <v>12</v>
      </c>
      <c r="J668" s="5" t="n">
        <v>250</v>
      </c>
      <c r="K668" s="5" t="n">
        <v>4000</v>
      </c>
      <c r="L668" s="5" t="n">
        <v>8000</v>
      </c>
      <c r="M668" s="5" t="n">
        <v>500</v>
      </c>
      <c r="N668" s="5" t="n">
        <v>300</v>
      </c>
      <c r="O668" s="4" t="n">
        <v>1106939340</v>
      </c>
    </row>
    <row r="669">
      <c r="A669" s="5" t="n">
        <v>4</v>
      </c>
      <c r="B669" s="5" t="n">
        <v>0.3</v>
      </c>
      <c r="C669" s="5" t="n">
        <v>0.5</v>
      </c>
      <c r="D669" s="5" t="n">
        <v>0.55</v>
      </c>
      <c r="E669" s="5" t="n">
        <v>2</v>
      </c>
      <c r="F669" s="5" t="n">
        <v>125</v>
      </c>
      <c r="G669" s="5" t="n">
        <v>1000</v>
      </c>
      <c r="H669" s="5" t="n">
        <v>8</v>
      </c>
      <c r="I669" s="5" t="n">
        <v>12</v>
      </c>
      <c r="J669" s="5" t="n">
        <v>250</v>
      </c>
      <c r="K669" s="5" t="n">
        <v>4000</v>
      </c>
      <c r="L669" s="5" t="n">
        <v>8000</v>
      </c>
      <c r="M669" s="5" t="n">
        <v>550</v>
      </c>
      <c r="N669" s="5" t="n">
        <v>300</v>
      </c>
      <c r="O669" s="4" t="n">
        <v>969062540</v>
      </c>
    </row>
    <row r="670">
      <c r="A670" s="5" t="n">
        <v>4</v>
      </c>
      <c r="B670" s="5" t="n">
        <v>0.3</v>
      </c>
      <c r="C670" s="5" t="n">
        <v>0.5</v>
      </c>
      <c r="D670" s="5" t="n">
        <v>0.6</v>
      </c>
      <c r="E670" s="5" t="n">
        <v>2</v>
      </c>
      <c r="F670" s="5" t="n">
        <v>125</v>
      </c>
      <c r="G670" s="5" t="n">
        <v>1000</v>
      </c>
      <c r="H670" s="5" t="n">
        <v>8</v>
      </c>
      <c r="I670" s="5" t="n">
        <v>12</v>
      </c>
      <c r="J670" s="5" t="n">
        <v>250</v>
      </c>
      <c r="K670" s="5" t="n">
        <v>4000</v>
      </c>
      <c r="L670" s="5" t="n">
        <v>8000</v>
      </c>
      <c r="M670" s="5" t="n">
        <v>600</v>
      </c>
      <c r="N670" s="5" t="n">
        <v>300</v>
      </c>
      <c r="O670" s="4" t="n">
        <v>847105812</v>
      </c>
    </row>
    <row r="671">
      <c r="A671" s="5" t="n">
        <v>4</v>
      </c>
      <c r="B671" s="5" t="n">
        <v>0.4</v>
      </c>
      <c r="C671" s="5" t="n">
        <v>0.5</v>
      </c>
      <c r="D671" s="5" t="n">
        <v>0.2</v>
      </c>
      <c r="E671" s="5" t="n">
        <v>2</v>
      </c>
      <c r="F671" s="5" t="n">
        <v>125</v>
      </c>
      <c r="G671" s="5" t="n">
        <v>1000</v>
      </c>
      <c r="H671" s="5" t="n">
        <v>8</v>
      </c>
      <c r="I671" s="5" t="n">
        <v>12</v>
      </c>
      <c r="J671" s="5" t="n">
        <v>250</v>
      </c>
      <c r="K671" s="5" t="n">
        <v>4000</v>
      </c>
      <c r="L671" s="5" t="n">
        <v>8000</v>
      </c>
      <c r="M671" s="5" t="n">
        <v>200</v>
      </c>
      <c r="N671" s="5" t="n">
        <v>400</v>
      </c>
      <c r="O671" s="4" t="n">
        <v>1835422030</v>
      </c>
    </row>
    <row r="672">
      <c r="A672" s="5" t="n">
        <v>4</v>
      </c>
      <c r="B672" s="5" t="n">
        <v>0.4</v>
      </c>
      <c r="C672" s="5" t="n">
        <v>0.5</v>
      </c>
      <c r="D672" s="5" t="n">
        <v>0.25</v>
      </c>
      <c r="E672" s="5" t="n">
        <v>2</v>
      </c>
      <c r="F672" s="5" t="n">
        <v>125</v>
      </c>
      <c r="G672" s="5" t="n">
        <v>1000</v>
      </c>
      <c r="H672" s="5" t="n">
        <v>8</v>
      </c>
      <c r="I672" s="5" t="n">
        <v>12</v>
      </c>
      <c r="J672" s="5" t="n">
        <v>250</v>
      </c>
      <c r="K672" s="5" t="n">
        <v>4000</v>
      </c>
      <c r="L672" s="5" t="n">
        <v>8000</v>
      </c>
      <c r="M672" s="5" t="n">
        <v>250</v>
      </c>
      <c r="N672" s="5" t="n">
        <v>400</v>
      </c>
      <c r="O672" s="4" t="n">
        <v>1774803360</v>
      </c>
    </row>
    <row r="673">
      <c r="A673" s="5" t="n">
        <v>4</v>
      </c>
      <c r="B673" s="5" t="n">
        <v>0.4</v>
      </c>
      <c r="C673" s="5" t="n">
        <v>0.5</v>
      </c>
      <c r="D673" s="5" t="n">
        <v>0.3</v>
      </c>
      <c r="E673" s="5" t="n">
        <v>2</v>
      </c>
      <c r="F673" s="5" t="n">
        <v>125</v>
      </c>
      <c r="G673" s="5" t="n">
        <v>1000</v>
      </c>
      <c r="H673" s="5" t="n">
        <v>8</v>
      </c>
      <c r="I673" s="5" t="n">
        <v>12</v>
      </c>
      <c r="J673" s="5" t="n">
        <v>250</v>
      </c>
      <c r="K673" s="5" t="n">
        <v>4000</v>
      </c>
      <c r="L673" s="5" t="n">
        <v>8000</v>
      </c>
      <c r="M673" s="5" t="n">
        <v>300</v>
      </c>
      <c r="N673" s="5" t="n">
        <v>400</v>
      </c>
      <c r="O673" s="4" t="n">
        <v>1668575940</v>
      </c>
    </row>
    <row r="674">
      <c r="A674" s="5" t="n">
        <v>4</v>
      </c>
      <c r="B674" s="5" t="n">
        <v>0.4</v>
      </c>
      <c r="C674" s="5" t="n">
        <v>0.5</v>
      </c>
      <c r="D674" s="5" t="n">
        <v>0.35</v>
      </c>
      <c r="E674" s="5" t="n">
        <v>2</v>
      </c>
      <c r="F674" s="5" t="n">
        <v>125</v>
      </c>
      <c r="G674" s="5" t="n">
        <v>1000</v>
      </c>
      <c r="H674" s="5" t="n">
        <v>8</v>
      </c>
      <c r="I674" s="5" t="n">
        <v>12</v>
      </c>
      <c r="J674" s="5" t="n">
        <v>250</v>
      </c>
      <c r="K674" s="5" t="n">
        <v>4000</v>
      </c>
      <c r="L674" s="5" t="n">
        <v>8000</v>
      </c>
      <c r="M674" s="5" t="n">
        <v>350</v>
      </c>
      <c r="N674" s="5" t="n">
        <v>400</v>
      </c>
      <c r="O674" s="4" t="n">
        <v>1532606900</v>
      </c>
    </row>
    <row r="675">
      <c r="A675" s="5" t="n">
        <v>4</v>
      </c>
      <c r="B675" s="5" t="n">
        <v>0.4</v>
      </c>
      <c r="C675" s="5" t="n">
        <v>0.5</v>
      </c>
      <c r="D675" s="5" t="n">
        <v>0.4</v>
      </c>
      <c r="E675" s="5" t="n">
        <v>2</v>
      </c>
      <c r="F675" s="5" t="n">
        <v>125</v>
      </c>
      <c r="G675" s="5" t="n">
        <v>1000</v>
      </c>
      <c r="H675" s="5" t="n">
        <v>8</v>
      </c>
      <c r="I675" s="5" t="n">
        <v>12</v>
      </c>
      <c r="J675" s="5" t="n">
        <v>250</v>
      </c>
      <c r="K675" s="5" t="n">
        <v>4000</v>
      </c>
      <c r="L675" s="5" t="n">
        <v>8000</v>
      </c>
      <c r="M675" s="5" t="n">
        <v>400</v>
      </c>
      <c r="N675" s="5" t="n">
        <v>400</v>
      </c>
      <c r="O675" s="4" t="n">
        <v>1380986250</v>
      </c>
    </row>
    <row r="676">
      <c r="A676" s="5" t="n">
        <v>4</v>
      </c>
      <c r="B676" s="5" t="n">
        <v>0.4</v>
      </c>
      <c r="C676" s="5" t="n">
        <v>0.5</v>
      </c>
      <c r="D676" s="5" t="n">
        <v>0.45</v>
      </c>
      <c r="E676" s="5" t="n">
        <v>2</v>
      </c>
      <c r="F676" s="5" t="n">
        <v>125</v>
      </c>
      <c r="G676" s="5" t="n">
        <v>1000</v>
      </c>
      <c r="H676" s="5" t="n">
        <v>8</v>
      </c>
      <c r="I676" s="5" t="n">
        <v>12</v>
      </c>
      <c r="J676" s="5" t="n">
        <v>250</v>
      </c>
      <c r="K676" s="5" t="n">
        <v>4000</v>
      </c>
      <c r="L676" s="5" t="n">
        <v>8000</v>
      </c>
      <c r="M676" s="5" t="n">
        <v>450</v>
      </c>
      <c r="N676" s="5" t="n">
        <v>400</v>
      </c>
      <c r="O676" s="4" t="n">
        <v>1224627140</v>
      </c>
    </row>
    <row r="677">
      <c r="A677" s="5" t="n">
        <v>4</v>
      </c>
      <c r="B677" s="5" t="n">
        <v>0.4</v>
      </c>
      <c r="C677" s="5" t="n">
        <v>0.5</v>
      </c>
      <c r="D677" s="5" t="n">
        <v>0.5</v>
      </c>
      <c r="E677" s="5" t="n">
        <v>2</v>
      </c>
      <c r="F677" s="5" t="n">
        <v>125</v>
      </c>
      <c r="G677" s="5" t="n">
        <v>1000</v>
      </c>
      <c r="H677" s="5" t="n">
        <v>8</v>
      </c>
      <c r="I677" s="5" t="n">
        <v>12</v>
      </c>
      <c r="J677" s="5" t="n">
        <v>250</v>
      </c>
      <c r="K677" s="5" t="n">
        <v>4000</v>
      </c>
      <c r="L677" s="5" t="n">
        <v>8000</v>
      </c>
      <c r="M677" s="5" t="n">
        <v>500</v>
      </c>
      <c r="N677" s="5" t="n">
        <v>400</v>
      </c>
      <c r="O677" s="4" t="n">
        <v>1077816410</v>
      </c>
    </row>
    <row r="678">
      <c r="A678" s="5" t="n">
        <v>4</v>
      </c>
      <c r="B678" s="5" t="n">
        <v>0.4</v>
      </c>
      <c r="C678" s="5" t="n">
        <v>0.5</v>
      </c>
      <c r="D678" s="5" t="n">
        <v>0.55</v>
      </c>
      <c r="E678" s="5" t="n">
        <v>2</v>
      </c>
      <c r="F678" s="5" t="n">
        <v>125</v>
      </c>
      <c r="G678" s="5" t="n">
        <v>1000</v>
      </c>
      <c r="H678" s="5" t="n">
        <v>8</v>
      </c>
      <c r="I678" s="5" t="n">
        <v>12</v>
      </c>
      <c r="J678" s="5" t="n">
        <v>250</v>
      </c>
      <c r="K678" s="5" t="n">
        <v>4000</v>
      </c>
      <c r="L678" s="5" t="n">
        <v>8000</v>
      </c>
      <c r="M678" s="5" t="n">
        <v>550</v>
      </c>
      <c r="N678" s="5" t="n">
        <v>400</v>
      </c>
      <c r="O678" s="4" t="n">
        <v>943843774</v>
      </c>
    </row>
    <row r="679">
      <c r="A679" s="5" t="n">
        <v>4</v>
      </c>
      <c r="B679" s="5" t="n">
        <v>0.4</v>
      </c>
      <c r="C679" s="5" t="n">
        <v>0.5</v>
      </c>
      <c r="D679" s="5" t="n">
        <v>0.6</v>
      </c>
      <c r="E679" s="5" t="n">
        <v>2</v>
      </c>
      <c r="F679" s="5" t="n">
        <v>125</v>
      </c>
      <c r="G679" s="5" t="n">
        <v>1000</v>
      </c>
      <c r="H679" s="5" t="n">
        <v>8</v>
      </c>
      <c r="I679" s="5" t="n">
        <v>12</v>
      </c>
      <c r="J679" s="5" t="n">
        <v>250</v>
      </c>
      <c r="K679" s="5" t="n">
        <v>4000</v>
      </c>
      <c r="L679" s="5" t="n">
        <v>8000</v>
      </c>
      <c r="M679" s="5" t="n">
        <v>600</v>
      </c>
      <c r="N679" s="5" t="n">
        <v>400</v>
      </c>
      <c r="O679" s="4" t="n">
        <v>827339169</v>
      </c>
    </row>
    <row r="680">
      <c r="A680" s="5" t="n">
        <v>4</v>
      </c>
      <c r="B680" s="5" t="n">
        <v>0.5</v>
      </c>
      <c r="C680" s="5" t="n">
        <v>0.5</v>
      </c>
      <c r="D680" s="5" t="n">
        <v>0.2</v>
      </c>
      <c r="E680" s="5" t="n">
        <v>2</v>
      </c>
      <c r="F680" s="5" t="n">
        <v>125</v>
      </c>
      <c r="G680" s="5" t="n">
        <v>1000</v>
      </c>
      <c r="H680" s="5" t="n">
        <v>8</v>
      </c>
      <c r="I680" s="5" t="n">
        <v>12</v>
      </c>
      <c r="J680" s="5" t="n">
        <v>250</v>
      </c>
      <c r="K680" s="5" t="n">
        <v>4000</v>
      </c>
      <c r="L680" s="5" t="n">
        <v>8000</v>
      </c>
      <c r="M680" s="5" t="n">
        <v>200</v>
      </c>
      <c r="N680" s="5" t="n">
        <v>500</v>
      </c>
      <c r="O680" s="4" t="n">
        <v>1819417410</v>
      </c>
    </row>
    <row r="681">
      <c r="A681" s="5" t="n">
        <v>4</v>
      </c>
      <c r="B681" s="5" t="n">
        <v>0.5</v>
      </c>
      <c r="C681" s="5" t="n">
        <v>0.5</v>
      </c>
      <c r="D681" s="5" t="n">
        <v>0.25</v>
      </c>
      <c r="E681" s="5" t="n">
        <v>2</v>
      </c>
      <c r="F681" s="5" t="n">
        <v>125</v>
      </c>
      <c r="G681" s="5" t="n">
        <v>1000</v>
      </c>
      <c r="H681" s="5" t="n">
        <v>8</v>
      </c>
      <c r="I681" s="5" t="n">
        <v>12</v>
      </c>
      <c r="J681" s="5" t="n">
        <v>250</v>
      </c>
      <c r="K681" s="5" t="n">
        <v>4000</v>
      </c>
      <c r="L681" s="5" t="n">
        <v>8000</v>
      </c>
      <c r="M681" s="5" t="n">
        <v>250</v>
      </c>
      <c r="N681" s="5" t="n">
        <v>500</v>
      </c>
      <c r="O681" s="4" t="n">
        <v>1734644080</v>
      </c>
    </row>
    <row r="682">
      <c r="A682" s="5" t="n">
        <v>4</v>
      </c>
      <c r="B682" s="5" t="n">
        <v>0.5</v>
      </c>
      <c r="C682" s="5" t="n">
        <v>0.5</v>
      </c>
      <c r="D682" s="5" t="n">
        <v>0.3</v>
      </c>
      <c r="E682" s="5" t="n">
        <v>2</v>
      </c>
      <c r="F682" s="5" t="n">
        <v>125</v>
      </c>
      <c r="G682" s="5" t="n">
        <v>1000</v>
      </c>
      <c r="H682" s="5" t="n">
        <v>8</v>
      </c>
      <c r="I682" s="5" t="n">
        <v>12</v>
      </c>
      <c r="J682" s="5" t="n">
        <v>250</v>
      </c>
      <c r="K682" s="5" t="n">
        <v>4000</v>
      </c>
      <c r="L682" s="5" t="n">
        <v>8000</v>
      </c>
      <c r="M682" s="5" t="n">
        <v>300</v>
      </c>
      <c r="N682" s="5" t="n">
        <v>500</v>
      </c>
      <c r="O682" s="4" t="n">
        <v>1616548910</v>
      </c>
    </row>
    <row r="683">
      <c r="A683" s="5" t="n">
        <v>4</v>
      </c>
      <c r="B683" s="5" t="n">
        <v>0.5</v>
      </c>
      <c r="C683" s="5" t="n">
        <v>0.5</v>
      </c>
      <c r="D683" s="5" t="n">
        <v>0.35</v>
      </c>
      <c r="E683" s="5" t="n">
        <v>2</v>
      </c>
      <c r="F683" s="5" t="n">
        <v>125</v>
      </c>
      <c r="G683" s="5" t="n">
        <v>1000</v>
      </c>
      <c r="H683" s="5" t="n">
        <v>8</v>
      </c>
      <c r="I683" s="5" t="n">
        <v>12</v>
      </c>
      <c r="J683" s="5" t="n">
        <v>250</v>
      </c>
      <c r="K683" s="5" t="n">
        <v>4000</v>
      </c>
      <c r="L683" s="5" t="n">
        <v>8000</v>
      </c>
      <c r="M683" s="5" t="n">
        <v>350</v>
      </c>
      <c r="N683" s="5" t="n">
        <v>500</v>
      </c>
      <c r="O683" s="4" t="n">
        <v>1479005030</v>
      </c>
    </row>
    <row r="684">
      <c r="A684" s="5" t="n">
        <v>4</v>
      </c>
      <c r="B684" s="5" t="n">
        <v>0.5</v>
      </c>
      <c r="C684" s="5" t="n">
        <v>0.5</v>
      </c>
      <c r="D684" s="5" t="n">
        <v>0.4</v>
      </c>
      <c r="E684" s="5" t="n">
        <v>2</v>
      </c>
      <c r="F684" s="5" t="n">
        <v>125</v>
      </c>
      <c r="G684" s="5" t="n">
        <v>1000</v>
      </c>
      <c r="H684" s="5" t="n">
        <v>8</v>
      </c>
      <c r="I684" s="5" t="n">
        <v>12</v>
      </c>
      <c r="J684" s="5" t="n">
        <v>250</v>
      </c>
      <c r="K684" s="5" t="n">
        <v>4000</v>
      </c>
      <c r="L684" s="5" t="n">
        <v>8000</v>
      </c>
      <c r="M684" s="5" t="n">
        <v>400</v>
      </c>
      <c r="N684" s="5" t="n">
        <v>500</v>
      </c>
      <c r="O684" s="4" t="n">
        <v>1329501330</v>
      </c>
    </row>
    <row r="685">
      <c r="A685" s="5" t="n">
        <v>4</v>
      </c>
      <c r="B685" s="5" t="n">
        <v>0.5</v>
      </c>
      <c r="C685" s="5" t="n">
        <v>0.5</v>
      </c>
      <c r="D685" s="5" t="n">
        <v>0.45</v>
      </c>
      <c r="E685" s="5" t="n">
        <v>2</v>
      </c>
      <c r="F685" s="5" t="n">
        <v>125</v>
      </c>
      <c r="G685" s="5" t="n">
        <v>1000</v>
      </c>
      <c r="H685" s="5" t="n">
        <v>8</v>
      </c>
      <c r="I685" s="5" t="n">
        <v>12</v>
      </c>
      <c r="J685" s="5" t="n">
        <v>250</v>
      </c>
      <c r="K685" s="5" t="n">
        <v>4000</v>
      </c>
      <c r="L685" s="5" t="n">
        <v>8000</v>
      </c>
      <c r="M685" s="5" t="n">
        <v>450</v>
      </c>
      <c r="N685" s="5" t="n">
        <v>500</v>
      </c>
      <c r="O685" s="4" t="n">
        <v>1178311450</v>
      </c>
    </row>
    <row r="686">
      <c r="A686" s="5" t="n">
        <v>4</v>
      </c>
      <c r="B686" s="5" t="n">
        <v>0.5</v>
      </c>
      <c r="C686" s="5" t="n">
        <v>0.5</v>
      </c>
      <c r="D686" s="5" t="n">
        <v>0.5</v>
      </c>
      <c r="E686" s="5" t="n">
        <v>2</v>
      </c>
      <c r="F686" s="5" t="n">
        <v>125</v>
      </c>
      <c r="G686" s="5" t="n">
        <v>1000</v>
      </c>
      <c r="H686" s="5" t="n">
        <v>8</v>
      </c>
      <c r="I686" s="5" t="n">
        <v>12</v>
      </c>
      <c r="J686" s="5" t="n">
        <v>250</v>
      </c>
      <c r="K686" s="5" t="n">
        <v>4000</v>
      </c>
      <c r="L686" s="5" t="n">
        <v>8000</v>
      </c>
      <c r="M686" s="5" t="n">
        <v>500</v>
      </c>
      <c r="N686" s="5" t="n">
        <v>500</v>
      </c>
      <c r="O686" s="4" t="n">
        <v>1036669940</v>
      </c>
    </row>
    <row r="687">
      <c r="A687" s="5" t="n">
        <v>4</v>
      </c>
      <c r="B687" s="5" t="n">
        <v>0.5</v>
      </c>
      <c r="C687" s="5" t="n">
        <v>0.5</v>
      </c>
      <c r="D687" s="5" t="n">
        <v>0.55</v>
      </c>
      <c r="E687" s="5" t="n">
        <v>2</v>
      </c>
      <c r="F687" s="5" t="n">
        <v>125</v>
      </c>
      <c r="G687" s="5" t="n">
        <v>1000</v>
      </c>
      <c r="H687" s="5" t="n">
        <v>8</v>
      </c>
      <c r="I687" s="5" t="n">
        <v>12</v>
      </c>
      <c r="J687" s="5" t="n">
        <v>250</v>
      </c>
      <c r="K687" s="5" t="n">
        <v>4000</v>
      </c>
      <c r="L687" s="5" t="n">
        <v>8000</v>
      </c>
      <c r="M687" s="5" t="n">
        <v>550</v>
      </c>
      <c r="N687" s="5" t="n">
        <v>500</v>
      </c>
      <c r="O687" s="4" t="n">
        <v>909033356</v>
      </c>
    </row>
    <row r="688">
      <c r="A688" s="5" t="n">
        <v>4</v>
      </c>
      <c r="B688" s="5" t="n">
        <v>0.5</v>
      </c>
      <c r="C688" s="5" t="n">
        <v>0.5</v>
      </c>
      <c r="D688" s="5" t="n">
        <v>0.6</v>
      </c>
      <c r="E688" s="5" t="n">
        <v>2</v>
      </c>
      <c r="F688" s="5" t="n">
        <v>125</v>
      </c>
      <c r="G688" s="5" t="n">
        <v>1000</v>
      </c>
      <c r="H688" s="5" t="n">
        <v>8</v>
      </c>
      <c r="I688" s="5" t="n">
        <v>12</v>
      </c>
      <c r="J688" s="5" t="n">
        <v>250</v>
      </c>
      <c r="K688" s="5" t="n">
        <v>4000</v>
      </c>
      <c r="L688" s="5" t="n">
        <v>8000</v>
      </c>
      <c r="M688" s="5" t="n">
        <v>600</v>
      </c>
      <c r="N688" s="5" t="n">
        <v>500</v>
      </c>
      <c r="O688" s="4" t="n">
        <v>797403981</v>
      </c>
    </row>
    <row r="689">
      <c r="A689" s="5" t="n">
        <v>4</v>
      </c>
      <c r="B689" s="5" t="n">
        <v>0.6</v>
      </c>
      <c r="C689" s="5" t="n">
        <v>0.5</v>
      </c>
      <c r="D689" s="5" t="n">
        <v>0.2</v>
      </c>
      <c r="E689" s="5" t="n">
        <v>2</v>
      </c>
      <c r="F689" s="5" t="n">
        <v>125</v>
      </c>
      <c r="G689" s="5" t="n">
        <v>1000</v>
      </c>
      <c r="H689" s="5" t="n">
        <v>8</v>
      </c>
      <c r="I689" s="5" t="n">
        <v>12</v>
      </c>
      <c r="J689" s="5" t="n">
        <v>250</v>
      </c>
      <c r="K689" s="5" t="n">
        <v>4000</v>
      </c>
      <c r="L689" s="5" t="n">
        <v>8000</v>
      </c>
      <c r="M689" s="5" t="n">
        <v>200</v>
      </c>
      <c r="N689" s="5" t="n">
        <v>600</v>
      </c>
      <c r="O689" s="4" t="n">
        <v>1747314420</v>
      </c>
    </row>
    <row r="690">
      <c r="A690" s="5" t="n">
        <v>4</v>
      </c>
      <c r="B690" s="5" t="n">
        <v>0.6</v>
      </c>
      <c r="C690" s="5" t="n">
        <v>0.5</v>
      </c>
      <c r="D690" s="5" t="n">
        <v>0.25</v>
      </c>
      <c r="E690" s="5" t="n">
        <v>2</v>
      </c>
      <c r="F690" s="5" t="n">
        <v>125</v>
      </c>
      <c r="G690" s="5" t="n">
        <v>1000</v>
      </c>
      <c r="H690" s="5" t="n">
        <v>8</v>
      </c>
      <c r="I690" s="5" t="n">
        <v>12</v>
      </c>
      <c r="J690" s="5" t="n">
        <v>250</v>
      </c>
      <c r="K690" s="5" t="n">
        <v>4000</v>
      </c>
      <c r="L690" s="5" t="n">
        <v>8000</v>
      </c>
      <c r="M690" s="5" t="n">
        <v>250</v>
      </c>
      <c r="N690" s="5" t="n">
        <v>600</v>
      </c>
      <c r="O690" s="4" t="n">
        <v>1659762940</v>
      </c>
    </row>
    <row r="691">
      <c r="A691" s="5" t="n">
        <v>4</v>
      </c>
      <c r="B691" s="5" t="n">
        <v>0.6</v>
      </c>
      <c r="C691" s="5" t="n">
        <v>0.5</v>
      </c>
      <c r="D691" s="5" t="n">
        <v>0.3</v>
      </c>
      <c r="E691" s="5" t="n">
        <v>2</v>
      </c>
      <c r="F691" s="5" t="n">
        <v>125</v>
      </c>
      <c r="G691" s="5" t="n">
        <v>1000</v>
      </c>
      <c r="H691" s="5" t="n">
        <v>8</v>
      </c>
      <c r="I691" s="5" t="n">
        <v>12</v>
      </c>
      <c r="J691" s="5" t="n">
        <v>250</v>
      </c>
      <c r="K691" s="5" t="n">
        <v>4000</v>
      </c>
      <c r="L691" s="5" t="n">
        <v>8000</v>
      </c>
      <c r="M691" s="5" t="n">
        <v>300</v>
      </c>
      <c r="N691" s="5" t="n">
        <v>600</v>
      </c>
      <c r="O691" s="4" t="n">
        <v>1543375460</v>
      </c>
    </row>
    <row r="692">
      <c r="A692" s="5" t="n">
        <v>4</v>
      </c>
      <c r="B692" s="5" t="n">
        <v>0.6</v>
      </c>
      <c r="C692" s="5" t="n">
        <v>0.5</v>
      </c>
      <c r="D692" s="5" t="n">
        <v>0.35</v>
      </c>
      <c r="E692" s="5" t="n">
        <v>2</v>
      </c>
      <c r="F692" s="5" t="n">
        <v>125</v>
      </c>
      <c r="G692" s="5" t="n">
        <v>1000</v>
      </c>
      <c r="H692" s="5" t="n">
        <v>8</v>
      </c>
      <c r="I692" s="5" t="n">
        <v>12</v>
      </c>
      <c r="J692" s="5" t="n">
        <v>250</v>
      </c>
      <c r="K692" s="5" t="n">
        <v>4000</v>
      </c>
      <c r="L692" s="5" t="n">
        <v>8000</v>
      </c>
      <c r="M692" s="5" t="n">
        <v>350</v>
      </c>
      <c r="N692" s="5" t="n">
        <v>600</v>
      </c>
      <c r="O692" s="4" t="n">
        <v>1409019340</v>
      </c>
    </row>
    <row r="693">
      <c r="A693" s="5" t="n">
        <v>4</v>
      </c>
      <c r="B693" s="5" t="n">
        <v>0.6</v>
      </c>
      <c r="C693" s="5" t="n">
        <v>0.5</v>
      </c>
      <c r="D693" s="5" t="n">
        <v>0.4</v>
      </c>
      <c r="E693" s="5" t="n">
        <v>2</v>
      </c>
      <c r="F693" s="5" t="n">
        <v>125</v>
      </c>
      <c r="G693" s="5" t="n">
        <v>1000</v>
      </c>
      <c r="H693" s="5" t="n">
        <v>8</v>
      </c>
      <c r="I693" s="5" t="n">
        <v>12</v>
      </c>
      <c r="J693" s="5" t="n">
        <v>250</v>
      </c>
      <c r="K693" s="5" t="n">
        <v>4000</v>
      </c>
      <c r="L693" s="5" t="n">
        <v>8000</v>
      </c>
      <c r="M693" s="5" t="n">
        <v>400</v>
      </c>
      <c r="N693" s="5" t="n">
        <v>600</v>
      </c>
      <c r="O693" s="4" t="n">
        <v>1263995910</v>
      </c>
    </row>
    <row r="694">
      <c r="A694" s="5" t="n">
        <v>4</v>
      </c>
      <c r="B694" s="5" t="n">
        <v>0.6</v>
      </c>
      <c r="C694" s="5" t="n">
        <v>0.5</v>
      </c>
      <c r="D694" s="5" t="n">
        <v>0.45</v>
      </c>
      <c r="E694" s="5" t="n">
        <v>2</v>
      </c>
      <c r="F694" s="5" t="n">
        <v>125</v>
      </c>
      <c r="G694" s="5" t="n">
        <v>1000</v>
      </c>
      <c r="H694" s="5" t="n">
        <v>8</v>
      </c>
      <c r="I694" s="5" t="n">
        <v>12</v>
      </c>
      <c r="J694" s="5" t="n">
        <v>250</v>
      </c>
      <c r="K694" s="5" t="n">
        <v>4000</v>
      </c>
      <c r="L694" s="5" t="n">
        <v>8000</v>
      </c>
      <c r="M694" s="5" t="n">
        <v>450</v>
      </c>
      <c r="N694" s="5" t="n">
        <v>600</v>
      </c>
      <c r="O694" s="4" t="n">
        <v>1120967140</v>
      </c>
    </row>
    <row r="695">
      <c r="A695" s="5" t="n">
        <v>4</v>
      </c>
      <c r="B695" s="5" t="n">
        <v>0.6</v>
      </c>
      <c r="C695" s="5" t="n">
        <v>0.5</v>
      </c>
      <c r="D695" s="5" t="n">
        <v>0.5</v>
      </c>
      <c r="E695" s="5" t="n">
        <v>2</v>
      </c>
      <c r="F695" s="5" t="n">
        <v>125</v>
      </c>
      <c r="G695" s="5" t="n">
        <v>1000</v>
      </c>
      <c r="H695" s="5" t="n">
        <v>8</v>
      </c>
      <c r="I695" s="5" t="n">
        <v>12</v>
      </c>
      <c r="J695" s="5" t="n">
        <v>250</v>
      </c>
      <c r="K695" s="5" t="n">
        <v>4000</v>
      </c>
      <c r="L695" s="5" t="n">
        <v>8000</v>
      </c>
      <c r="M695" s="5" t="n">
        <v>500</v>
      </c>
      <c r="N695" s="5" t="n">
        <v>600</v>
      </c>
      <c r="O695" s="4" t="n">
        <v>985722562</v>
      </c>
    </row>
    <row r="696">
      <c r="A696" s="5" t="n">
        <v>4</v>
      </c>
      <c r="B696" s="5" t="n">
        <v>0.6</v>
      </c>
      <c r="C696" s="5" t="n">
        <v>0.5</v>
      </c>
      <c r="D696" s="5" t="n">
        <v>0.55</v>
      </c>
      <c r="E696" s="5" t="n">
        <v>2</v>
      </c>
      <c r="F696" s="5" t="n">
        <v>125</v>
      </c>
      <c r="G696" s="5" t="n">
        <v>1000</v>
      </c>
      <c r="H696" s="5" t="n">
        <v>8</v>
      </c>
      <c r="I696" s="5" t="n">
        <v>12</v>
      </c>
      <c r="J696" s="5" t="n">
        <v>250</v>
      </c>
      <c r="K696" s="5" t="n">
        <v>4000</v>
      </c>
      <c r="L696" s="5" t="n">
        <v>8000</v>
      </c>
      <c r="M696" s="5" t="n">
        <v>550</v>
      </c>
      <c r="N696" s="5" t="n">
        <v>600</v>
      </c>
      <c r="O696" s="4" t="n">
        <v>865280699</v>
      </c>
    </row>
    <row r="697">
      <c r="A697" s="5" t="n">
        <v>4</v>
      </c>
      <c r="B697" s="5" t="n">
        <v>0.6</v>
      </c>
      <c r="C697" s="5" t="n">
        <v>0.5</v>
      </c>
      <c r="D697" s="5" t="n">
        <v>0.6</v>
      </c>
      <c r="E697" s="5" t="n">
        <v>2</v>
      </c>
      <c r="F697" s="5" t="n">
        <v>125</v>
      </c>
      <c r="G697" s="5" t="n">
        <v>1000</v>
      </c>
      <c r="H697" s="5" t="n">
        <v>8</v>
      </c>
      <c r="I697" s="5" t="n">
        <v>12</v>
      </c>
      <c r="J697" s="5" t="n">
        <v>250</v>
      </c>
      <c r="K697" s="5" t="n">
        <v>4000</v>
      </c>
      <c r="L697" s="5" t="n">
        <v>8000</v>
      </c>
      <c r="M697" s="5" t="n">
        <v>600</v>
      </c>
      <c r="N697" s="5" t="n">
        <v>600</v>
      </c>
      <c r="O697" s="4" t="n">
        <v>760306393</v>
      </c>
    </row>
    <row r="698">
      <c r="A698" s="5" t="n">
        <v>4</v>
      </c>
      <c r="B698" s="5" t="n">
        <v>0.1</v>
      </c>
      <c r="C698" s="5" t="n">
        <v>0.1</v>
      </c>
      <c r="D698" s="5" t="n">
        <v>0.2</v>
      </c>
      <c r="E698" s="5" t="n">
        <v>2</v>
      </c>
      <c r="F698" s="5" t="n">
        <v>100</v>
      </c>
      <c r="G698" s="5" t="n">
        <v>1000</v>
      </c>
      <c r="H698" s="5" t="n">
        <v>10</v>
      </c>
      <c r="I698" s="5" t="n">
        <v>12</v>
      </c>
      <c r="J698" s="5" t="n">
        <v>250</v>
      </c>
      <c r="K698" s="5" t="n">
        <v>4000</v>
      </c>
      <c r="L698" s="5" t="n">
        <v>40000</v>
      </c>
      <c r="M698" s="5" t="n">
        <v>200</v>
      </c>
      <c r="N698" s="5" t="n">
        <v>100</v>
      </c>
      <c r="O698" s="4" t="n">
        <v>1165088330</v>
      </c>
    </row>
    <row r="699">
      <c r="A699" s="5" t="n">
        <v>4</v>
      </c>
      <c r="B699" s="5" t="n">
        <v>0.1</v>
      </c>
      <c r="C699" s="5" t="n">
        <v>0.1</v>
      </c>
      <c r="D699" s="5" t="n">
        <v>0.25</v>
      </c>
      <c r="E699" s="5" t="n">
        <v>2</v>
      </c>
      <c r="F699" s="5" t="n">
        <v>100</v>
      </c>
      <c r="G699" s="5" t="n">
        <v>1000</v>
      </c>
      <c r="H699" s="5" t="n">
        <v>10</v>
      </c>
      <c r="I699" s="5" t="n">
        <v>12</v>
      </c>
      <c r="J699" s="5" t="n">
        <v>250</v>
      </c>
      <c r="K699" s="5" t="n">
        <v>4000</v>
      </c>
      <c r="L699" s="5" t="n">
        <v>40000</v>
      </c>
      <c r="M699" s="5" t="n">
        <v>250</v>
      </c>
      <c r="N699" s="5" t="n">
        <v>100</v>
      </c>
      <c r="O699" s="4" t="n">
        <v>1162283270</v>
      </c>
    </row>
    <row r="700">
      <c r="A700" s="5" t="n">
        <v>4</v>
      </c>
      <c r="B700" s="5" t="n">
        <v>0.1</v>
      </c>
      <c r="C700" s="5" t="n">
        <v>0.1</v>
      </c>
      <c r="D700" s="5" t="n">
        <v>0.3</v>
      </c>
      <c r="E700" s="5" t="n">
        <v>2</v>
      </c>
      <c r="F700" s="5" t="n">
        <v>100</v>
      </c>
      <c r="G700" s="5" t="n">
        <v>1000</v>
      </c>
      <c r="H700" s="5" t="n">
        <v>10</v>
      </c>
      <c r="I700" s="5" t="n">
        <v>12</v>
      </c>
      <c r="J700" s="5" t="n">
        <v>250</v>
      </c>
      <c r="K700" s="5" t="n">
        <v>4000</v>
      </c>
      <c r="L700" s="5" t="n">
        <v>40000</v>
      </c>
      <c r="M700" s="5" t="n">
        <v>300</v>
      </c>
      <c r="N700" s="5" t="n">
        <v>100</v>
      </c>
      <c r="O700" s="4" t="n">
        <v>1158348250</v>
      </c>
    </row>
    <row r="701">
      <c r="A701" s="5" t="n">
        <v>4</v>
      </c>
      <c r="B701" s="5" t="n">
        <v>0.1</v>
      </c>
      <c r="C701" s="5" t="n">
        <v>0.1</v>
      </c>
      <c r="D701" s="5" t="n">
        <v>0.35</v>
      </c>
      <c r="E701" s="5" t="n">
        <v>2</v>
      </c>
      <c r="F701" s="5" t="n">
        <v>100</v>
      </c>
      <c r="G701" s="5" t="n">
        <v>1000</v>
      </c>
      <c r="H701" s="5" t="n">
        <v>10</v>
      </c>
      <c r="I701" s="5" t="n">
        <v>12</v>
      </c>
      <c r="J701" s="5" t="n">
        <v>250</v>
      </c>
      <c r="K701" s="5" t="n">
        <v>4000</v>
      </c>
      <c r="L701" s="5" t="n">
        <v>40000</v>
      </c>
      <c r="M701" s="5" t="n">
        <v>350</v>
      </c>
      <c r="N701" s="5" t="n">
        <v>100</v>
      </c>
      <c r="O701" s="4" t="n">
        <v>1152648280</v>
      </c>
    </row>
    <row r="702">
      <c r="A702" s="5" t="n">
        <v>4</v>
      </c>
      <c r="B702" s="5" t="n">
        <v>0.1</v>
      </c>
      <c r="C702" s="5" t="n">
        <v>0.1</v>
      </c>
      <c r="D702" s="5" t="n">
        <v>0.4</v>
      </c>
      <c r="E702" s="5" t="n">
        <v>2</v>
      </c>
      <c r="F702" s="5" t="n">
        <v>100</v>
      </c>
      <c r="G702" s="5" t="n">
        <v>1000</v>
      </c>
      <c r="H702" s="5" t="n">
        <v>10</v>
      </c>
      <c r="I702" s="5" t="n">
        <v>12</v>
      </c>
      <c r="J702" s="5" t="n">
        <v>250</v>
      </c>
      <c r="K702" s="5" t="n">
        <v>4000</v>
      </c>
      <c r="L702" s="5" t="n">
        <v>40000</v>
      </c>
      <c r="M702" s="5" t="n">
        <v>400</v>
      </c>
      <c r="N702" s="5" t="n">
        <v>100</v>
      </c>
      <c r="O702" s="4" t="n">
        <v>1144704340</v>
      </c>
    </row>
    <row r="703">
      <c r="A703" s="5" t="n">
        <v>4</v>
      </c>
      <c r="B703" s="5" t="n">
        <v>0.1</v>
      </c>
      <c r="C703" s="5" t="n">
        <v>0.1</v>
      </c>
      <c r="D703" s="5" t="n">
        <v>0.45</v>
      </c>
      <c r="E703" s="5" t="n">
        <v>2</v>
      </c>
      <c r="F703" s="5" t="n">
        <v>100</v>
      </c>
      <c r="G703" s="5" t="n">
        <v>1000</v>
      </c>
      <c r="H703" s="5" t="n">
        <v>10</v>
      </c>
      <c r="I703" s="5" t="n">
        <v>12</v>
      </c>
      <c r="J703" s="5" t="n">
        <v>250</v>
      </c>
      <c r="K703" s="5" t="n">
        <v>4000</v>
      </c>
      <c r="L703" s="5" t="n">
        <v>40000</v>
      </c>
      <c r="M703" s="5" t="n">
        <v>450</v>
      </c>
      <c r="N703" s="5" t="n">
        <v>100</v>
      </c>
      <c r="O703" s="4" t="n">
        <v>1131939870</v>
      </c>
    </row>
    <row r="704">
      <c r="A704" s="5" t="n">
        <v>4</v>
      </c>
      <c r="B704" s="5" t="n">
        <v>0.1</v>
      </c>
      <c r="C704" s="5" t="n">
        <v>0.1</v>
      </c>
      <c r="D704" s="5" t="n">
        <v>0.5</v>
      </c>
      <c r="E704" s="5" t="n">
        <v>2</v>
      </c>
      <c r="F704" s="5" t="n">
        <v>100</v>
      </c>
      <c r="G704" s="5" t="n">
        <v>1000</v>
      </c>
      <c r="H704" s="5" t="n">
        <v>10</v>
      </c>
      <c r="I704" s="5" t="n">
        <v>12</v>
      </c>
      <c r="J704" s="5" t="n">
        <v>250</v>
      </c>
      <c r="K704" s="5" t="n">
        <v>4000</v>
      </c>
      <c r="L704" s="5" t="n">
        <v>40000</v>
      </c>
      <c r="M704" s="5" t="n">
        <v>500</v>
      </c>
      <c r="N704" s="5" t="n">
        <v>100</v>
      </c>
      <c r="O704" s="4" t="n">
        <v>1089658260</v>
      </c>
    </row>
    <row r="705">
      <c r="A705" s="5" t="n">
        <v>4</v>
      </c>
      <c r="B705" s="5" t="n">
        <v>0.1</v>
      </c>
      <c r="C705" s="5" t="n">
        <v>0.1</v>
      </c>
      <c r="D705" s="5" t="n">
        <v>0.55</v>
      </c>
      <c r="E705" s="5" t="n">
        <v>2</v>
      </c>
      <c r="F705" s="5" t="n">
        <v>100</v>
      </c>
      <c r="G705" s="5" t="n">
        <v>1000</v>
      </c>
      <c r="H705" s="5" t="n">
        <v>10</v>
      </c>
      <c r="I705" s="5" t="n">
        <v>12</v>
      </c>
      <c r="J705" s="5" t="n">
        <v>250</v>
      </c>
      <c r="K705" s="5" t="n">
        <v>4000</v>
      </c>
      <c r="L705" s="5" t="n">
        <v>40000</v>
      </c>
      <c r="M705" s="5" t="n">
        <v>550</v>
      </c>
      <c r="N705" s="5" t="n">
        <v>100</v>
      </c>
      <c r="O705" s="4" t="n">
        <v>1008778210</v>
      </c>
    </row>
    <row r="706">
      <c r="A706" s="5" t="n">
        <v>4</v>
      </c>
      <c r="B706" s="5" t="n">
        <v>0.1</v>
      </c>
      <c r="C706" s="5" t="n">
        <v>0.1</v>
      </c>
      <c r="D706" s="5" t="n">
        <v>0.6</v>
      </c>
      <c r="E706" s="5" t="n">
        <v>2</v>
      </c>
      <c r="F706" s="5" t="n">
        <v>100</v>
      </c>
      <c r="G706" s="5" t="n">
        <v>1000</v>
      </c>
      <c r="H706" s="5" t="n">
        <v>10</v>
      </c>
      <c r="I706" s="5" t="n">
        <v>12</v>
      </c>
      <c r="J706" s="5" t="n">
        <v>250</v>
      </c>
      <c r="K706" s="5" t="n">
        <v>4000</v>
      </c>
      <c r="L706" s="5" t="n">
        <v>40000</v>
      </c>
      <c r="M706" s="5" t="n">
        <v>600</v>
      </c>
      <c r="N706" s="5" t="n">
        <v>100</v>
      </c>
      <c r="O706" s="4" t="n">
        <v>928963536</v>
      </c>
    </row>
    <row r="707">
      <c r="A707" s="5" t="n">
        <v>4</v>
      </c>
      <c r="B707" s="5" t="n">
        <v>0.2</v>
      </c>
      <c r="C707" s="5" t="n">
        <v>0.1</v>
      </c>
      <c r="D707" s="5" t="n">
        <v>0.2</v>
      </c>
      <c r="E707" s="5" t="n">
        <v>2</v>
      </c>
      <c r="F707" s="5" t="n">
        <v>100</v>
      </c>
      <c r="G707" s="5" t="n">
        <v>1000</v>
      </c>
      <c r="H707" s="5" t="n">
        <v>10</v>
      </c>
      <c r="I707" s="5" t="n">
        <v>12</v>
      </c>
      <c r="J707" s="5" t="n">
        <v>250</v>
      </c>
      <c r="K707" s="5" t="n">
        <v>4000</v>
      </c>
      <c r="L707" s="5" t="n">
        <v>40000</v>
      </c>
      <c r="M707" s="5" t="n">
        <v>200</v>
      </c>
      <c r="N707" s="5" t="n">
        <v>200</v>
      </c>
      <c r="O707" s="4" t="n">
        <v>1265237930</v>
      </c>
    </row>
    <row r="708">
      <c r="A708" s="5" t="n">
        <v>4</v>
      </c>
      <c r="B708" s="5" t="n">
        <v>0.2</v>
      </c>
      <c r="C708" s="5" t="n">
        <v>0.1</v>
      </c>
      <c r="D708" s="5" t="n">
        <v>0.25</v>
      </c>
      <c r="E708" s="5" t="n">
        <v>2</v>
      </c>
      <c r="F708" s="5" t="n">
        <v>100</v>
      </c>
      <c r="G708" s="5" t="n">
        <v>1000</v>
      </c>
      <c r="H708" s="5" t="n">
        <v>10</v>
      </c>
      <c r="I708" s="5" t="n">
        <v>12</v>
      </c>
      <c r="J708" s="5" t="n">
        <v>250</v>
      </c>
      <c r="K708" s="5" t="n">
        <v>4000</v>
      </c>
      <c r="L708" s="5" t="n">
        <v>40000</v>
      </c>
      <c r="M708" s="5" t="n">
        <v>250</v>
      </c>
      <c r="N708" s="5" t="n">
        <v>200</v>
      </c>
      <c r="O708" s="4" t="n">
        <v>1262476260</v>
      </c>
    </row>
    <row r="709">
      <c r="A709" s="5" t="n">
        <v>4</v>
      </c>
      <c r="B709" s="5" t="n">
        <v>0.2</v>
      </c>
      <c r="C709" s="5" t="n">
        <v>0.1</v>
      </c>
      <c r="D709" s="5" t="n">
        <v>0.3</v>
      </c>
      <c r="E709" s="5" t="n">
        <v>2</v>
      </c>
      <c r="F709" s="5" t="n">
        <v>100</v>
      </c>
      <c r="G709" s="5" t="n">
        <v>1000</v>
      </c>
      <c r="H709" s="5" t="n">
        <v>10</v>
      </c>
      <c r="I709" s="5" t="n">
        <v>12</v>
      </c>
      <c r="J709" s="5" t="n">
        <v>250</v>
      </c>
      <c r="K709" s="5" t="n">
        <v>4000</v>
      </c>
      <c r="L709" s="5" t="n">
        <v>40000</v>
      </c>
      <c r="M709" s="5" t="n">
        <v>300</v>
      </c>
      <c r="N709" s="5" t="n">
        <v>200</v>
      </c>
      <c r="O709" s="4" t="n">
        <v>1257927870</v>
      </c>
    </row>
    <row r="710">
      <c r="A710" s="5" t="n">
        <v>4</v>
      </c>
      <c r="B710" s="5" t="n">
        <v>0.2</v>
      </c>
      <c r="C710" s="5" t="n">
        <v>0.1</v>
      </c>
      <c r="D710" s="5" t="n">
        <v>0.35</v>
      </c>
      <c r="E710" s="5" t="n">
        <v>2</v>
      </c>
      <c r="F710" s="5" t="n">
        <v>100</v>
      </c>
      <c r="G710" s="5" t="n">
        <v>1000</v>
      </c>
      <c r="H710" s="5" t="n">
        <v>10</v>
      </c>
      <c r="I710" s="5" t="n">
        <v>12</v>
      </c>
      <c r="J710" s="5" t="n">
        <v>250</v>
      </c>
      <c r="K710" s="5" t="n">
        <v>4000</v>
      </c>
      <c r="L710" s="5" t="n">
        <v>40000</v>
      </c>
      <c r="M710" s="5" t="n">
        <v>350</v>
      </c>
      <c r="N710" s="5" t="n">
        <v>200</v>
      </c>
      <c r="O710" s="4" t="n">
        <v>1250922060</v>
      </c>
    </row>
    <row r="711">
      <c r="A711" s="5" t="n">
        <v>4</v>
      </c>
      <c r="B711" s="5" t="n">
        <v>0.2</v>
      </c>
      <c r="C711" s="5" t="n">
        <v>0.1</v>
      </c>
      <c r="D711" s="5" t="n">
        <v>0.4</v>
      </c>
      <c r="E711" s="5" t="n">
        <v>2</v>
      </c>
      <c r="F711" s="5" t="n">
        <v>100</v>
      </c>
      <c r="G711" s="5" t="n">
        <v>1000</v>
      </c>
      <c r="H711" s="5" t="n">
        <v>10</v>
      </c>
      <c r="I711" s="5" t="n">
        <v>12</v>
      </c>
      <c r="J711" s="5" t="n">
        <v>250</v>
      </c>
      <c r="K711" s="5" t="n">
        <v>4000</v>
      </c>
      <c r="L711" s="5" t="n">
        <v>40000</v>
      </c>
      <c r="M711" s="5" t="n">
        <v>400</v>
      </c>
      <c r="N711" s="5" t="n">
        <v>200</v>
      </c>
      <c r="O711" s="4" t="n">
        <v>1238321500</v>
      </c>
    </row>
    <row r="712">
      <c r="A712" s="5" t="n">
        <v>4</v>
      </c>
      <c r="B712" s="5" t="n">
        <v>0.2</v>
      </c>
      <c r="C712" s="5" t="n">
        <v>0.1</v>
      </c>
      <c r="D712" s="5" t="n">
        <v>0.45</v>
      </c>
      <c r="E712" s="5" t="n">
        <v>2</v>
      </c>
      <c r="F712" s="5" t="n">
        <v>100</v>
      </c>
      <c r="G712" s="5" t="n">
        <v>1000</v>
      </c>
      <c r="H712" s="5" t="n">
        <v>10</v>
      </c>
      <c r="I712" s="5" t="n">
        <v>12</v>
      </c>
      <c r="J712" s="5" t="n">
        <v>250</v>
      </c>
      <c r="K712" s="5" t="n">
        <v>4000</v>
      </c>
      <c r="L712" s="5" t="n">
        <v>40000</v>
      </c>
      <c r="M712" s="5" t="n">
        <v>450</v>
      </c>
      <c r="N712" s="5" t="n">
        <v>200</v>
      </c>
      <c r="O712" s="4" t="n">
        <v>1186495960</v>
      </c>
    </row>
    <row r="713">
      <c r="A713" s="5" t="n">
        <v>4</v>
      </c>
      <c r="B713" s="5" t="n">
        <v>0.2</v>
      </c>
      <c r="C713" s="5" t="n">
        <v>0.1</v>
      </c>
      <c r="D713" s="5" t="n">
        <v>0.5</v>
      </c>
      <c r="E713" s="5" t="n">
        <v>2</v>
      </c>
      <c r="F713" s="5" t="n">
        <v>100</v>
      </c>
      <c r="G713" s="5" t="n">
        <v>1000</v>
      </c>
      <c r="H713" s="5" t="n">
        <v>10</v>
      </c>
      <c r="I713" s="5" t="n">
        <v>12</v>
      </c>
      <c r="J713" s="5" t="n">
        <v>250</v>
      </c>
      <c r="K713" s="5" t="n">
        <v>4000</v>
      </c>
      <c r="L713" s="5" t="n">
        <v>40000</v>
      </c>
      <c r="M713" s="5" t="n">
        <v>500</v>
      </c>
      <c r="N713" s="5" t="n">
        <v>200</v>
      </c>
      <c r="O713" s="4" t="n">
        <v>1097571320</v>
      </c>
    </row>
    <row r="714">
      <c r="A714" s="5" t="n">
        <v>4</v>
      </c>
      <c r="B714" s="5" t="n">
        <v>0.2</v>
      </c>
      <c r="C714" s="5" t="n">
        <v>0.1</v>
      </c>
      <c r="D714" s="5" t="n">
        <v>0.55</v>
      </c>
      <c r="E714" s="5" t="n">
        <v>2</v>
      </c>
      <c r="F714" s="5" t="n">
        <v>100</v>
      </c>
      <c r="G714" s="5" t="n">
        <v>1000</v>
      </c>
      <c r="H714" s="5" t="n">
        <v>10</v>
      </c>
      <c r="I714" s="5" t="n">
        <v>12</v>
      </c>
      <c r="J714" s="5" t="n">
        <v>250</v>
      </c>
      <c r="K714" s="5" t="n">
        <v>4000</v>
      </c>
      <c r="L714" s="5" t="n">
        <v>40000</v>
      </c>
      <c r="M714" s="5" t="n">
        <v>550</v>
      </c>
      <c r="N714" s="5" t="n">
        <v>200</v>
      </c>
      <c r="O714" s="4" t="n">
        <v>1010139120</v>
      </c>
    </row>
    <row r="715">
      <c r="A715" s="5" t="n">
        <v>4</v>
      </c>
      <c r="B715" s="5" t="n">
        <v>0.2</v>
      </c>
      <c r="C715" s="5" t="n">
        <v>0.1</v>
      </c>
      <c r="D715" s="5" t="n">
        <v>0.6</v>
      </c>
      <c r="E715" s="5" t="n">
        <v>2</v>
      </c>
      <c r="F715" s="5" t="n">
        <v>100</v>
      </c>
      <c r="G715" s="5" t="n">
        <v>1000</v>
      </c>
      <c r="H715" s="5" t="n">
        <v>10</v>
      </c>
      <c r="I715" s="5" t="n">
        <v>12</v>
      </c>
      <c r="J715" s="5" t="n">
        <v>250</v>
      </c>
      <c r="K715" s="5" t="n">
        <v>4000</v>
      </c>
      <c r="L715" s="5" t="n">
        <v>40000</v>
      </c>
      <c r="M715" s="5" t="n">
        <v>600</v>
      </c>
      <c r="N715" s="5" t="n">
        <v>200</v>
      </c>
      <c r="O715" s="4" t="n">
        <v>930516186</v>
      </c>
    </row>
    <row r="716">
      <c r="A716" s="5" t="n">
        <v>4</v>
      </c>
      <c r="B716" s="5" t="n">
        <v>0.3</v>
      </c>
      <c r="C716" s="5" t="n">
        <v>0.1</v>
      </c>
      <c r="D716" s="5" t="n">
        <v>0.2</v>
      </c>
      <c r="E716" s="5" t="n">
        <v>2</v>
      </c>
      <c r="F716" s="5" t="n">
        <v>100</v>
      </c>
      <c r="G716" s="5" t="n">
        <v>1000</v>
      </c>
      <c r="H716" s="5" t="n">
        <v>10</v>
      </c>
      <c r="I716" s="5" t="n">
        <v>12</v>
      </c>
      <c r="J716" s="5" t="n">
        <v>250</v>
      </c>
      <c r="K716" s="5" t="n">
        <v>4000</v>
      </c>
      <c r="L716" s="5" t="n">
        <v>40000</v>
      </c>
      <c r="M716" s="5" t="n">
        <v>200</v>
      </c>
      <c r="N716" s="5" t="n">
        <v>300</v>
      </c>
      <c r="O716" s="4" t="n">
        <v>1369329080</v>
      </c>
    </row>
    <row r="717">
      <c r="A717" s="5" t="n">
        <v>4</v>
      </c>
      <c r="B717" s="5" t="n">
        <v>0.3</v>
      </c>
      <c r="C717" s="5" t="n">
        <v>0.1</v>
      </c>
      <c r="D717" s="5" t="n">
        <v>0.25</v>
      </c>
      <c r="E717" s="5" t="n">
        <v>2</v>
      </c>
      <c r="F717" s="5" t="n">
        <v>100</v>
      </c>
      <c r="G717" s="5" t="n">
        <v>1000</v>
      </c>
      <c r="H717" s="5" t="n">
        <v>10</v>
      </c>
      <c r="I717" s="5" t="n">
        <v>12</v>
      </c>
      <c r="J717" s="5" t="n">
        <v>250</v>
      </c>
      <c r="K717" s="5" t="n">
        <v>4000</v>
      </c>
      <c r="L717" s="5" t="n">
        <v>40000</v>
      </c>
      <c r="M717" s="5" t="n">
        <v>250</v>
      </c>
      <c r="N717" s="5" t="n">
        <v>300</v>
      </c>
      <c r="O717" s="4" t="n">
        <v>1366238020</v>
      </c>
    </row>
    <row r="718">
      <c r="A718" s="5" t="n">
        <v>4</v>
      </c>
      <c r="B718" s="5" t="n">
        <v>0.3</v>
      </c>
      <c r="C718" s="5" t="n">
        <v>0.1</v>
      </c>
      <c r="D718" s="5" t="n">
        <v>0.3</v>
      </c>
      <c r="E718" s="5" t="n">
        <v>2</v>
      </c>
      <c r="F718" s="5" t="n">
        <v>100</v>
      </c>
      <c r="G718" s="5" t="n">
        <v>1000</v>
      </c>
      <c r="H718" s="5" t="n">
        <v>10</v>
      </c>
      <c r="I718" s="5" t="n">
        <v>12</v>
      </c>
      <c r="J718" s="5" t="n">
        <v>250</v>
      </c>
      <c r="K718" s="5" t="n">
        <v>4000</v>
      </c>
      <c r="L718" s="5" t="n">
        <v>40000</v>
      </c>
      <c r="M718" s="5" t="n">
        <v>300</v>
      </c>
      <c r="N718" s="5" t="n">
        <v>300</v>
      </c>
      <c r="O718" s="4" t="n">
        <v>1360527850</v>
      </c>
    </row>
    <row r="719">
      <c r="A719" s="5" t="n">
        <v>4</v>
      </c>
      <c r="B719" s="5" t="n">
        <v>0.3</v>
      </c>
      <c r="C719" s="5" t="n">
        <v>0.1</v>
      </c>
      <c r="D719" s="5" t="n">
        <v>0.35</v>
      </c>
      <c r="E719" s="5" t="n">
        <v>2</v>
      </c>
      <c r="F719" s="5" t="n">
        <v>100</v>
      </c>
      <c r="G719" s="5" t="n">
        <v>1000</v>
      </c>
      <c r="H719" s="5" t="n">
        <v>10</v>
      </c>
      <c r="I719" s="5" t="n">
        <v>12</v>
      </c>
      <c r="J719" s="5" t="n">
        <v>250</v>
      </c>
      <c r="K719" s="5" t="n">
        <v>4000</v>
      </c>
      <c r="L719" s="5" t="n">
        <v>40000</v>
      </c>
      <c r="M719" s="5" t="n">
        <v>350</v>
      </c>
      <c r="N719" s="5" t="n">
        <v>300</v>
      </c>
      <c r="O719" s="4" t="n">
        <v>1347165380</v>
      </c>
    </row>
    <row r="720">
      <c r="A720" s="5" t="n">
        <v>4</v>
      </c>
      <c r="B720" s="5" t="n">
        <v>0.3</v>
      </c>
      <c r="C720" s="5" t="n">
        <v>0.1</v>
      </c>
      <c r="D720" s="5" t="n">
        <v>0.4</v>
      </c>
      <c r="E720" s="5" t="n">
        <v>2</v>
      </c>
      <c r="F720" s="5" t="n">
        <v>100</v>
      </c>
      <c r="G720" s="5" t="n">
        <v>1000</v>
      </c>
      <c r="H720" s="5" t="n">
        <v>10</v>
      </c>
      <c r="I720" s="5" t="n">
        <v>12</v>
      </c>
      <c r="J720" s="5" t="n">
        <v>250</v>
      </c>
      <c r="K720" s="5" t="n">
        <v>4000</v>
      </c>
      <c r="L720" s="5" t="n">
        <v>40000</v>
      </c>
      <c r="M720" s="5" t="n">
        <v>400</v>
      </c>
      <c r="N720" s="5" t="n">
        <v>300</v>
      </c>
      <c r="O720" s="4" t="n">
        <v>1289410610</v>
      </c>
    </row>
    <row r="721">
      <c r="A721" s="5" t="n">
        <v>4</v>
      </c>
      <c r="B721" s="5" t="n">
        <v>0.3</v>
      </c>
      <c r="C721" s="5" t="n">
        <v>0.1</v>
      </c>
      <c r="D721" s="5" t="n">
        <v>0.45</v>
      </c>
      <c r="E721" s="5" t="n">
        <v>2</v>
      </c>
      <c r="F721" s="5" t="n">
        <v>100</v>
      </c>
      <c r="G721" s="5" t="n">
        <v>1000</v>
      </c>
      <c r="H721" s="5" t="n">
        <v>10</v>
      </c>
      <c r="I721" s="5" t="n">
        <v>12</v>
      </c>
      <c r="J721" s="5" t="n">
        <v>250</v>
      </c>
      <c r="K721" s="5" t="n">
        <v>4000</v>
      </c>
      <c r="L721" s="5" t="n">
        <v>40000</v>
      </c>
      <c r="M721" s="5" t="n">
        <v>450</v>
      </c>
      <c r="N721" s="5" t="n">
        <v>300</v>
      </c>
      <c r="O721" s="4" t="n">
        <v>1195286320</v>
      </c>
    </row>
    <row r="722">
      <c r="A722" s="5" t="n">
        <v>4</v>
      </c>
      <c r="B722" s="5" t="n">
        <v>0.3</v>
      </c>
      <c r="C722" s="5" t="n">
        <v>0.1</v>
      </c>
      <c r="D722" s="5" t="n">
        <v>0.5</v>
      </c>
      <c r="E722" s="5" t="n">
        <v>2</v>
      </c>
      <c r="F722" s="5" t="n">
        <v>100</v>
      </c>
      <c r="G722" s="5" t="n">
        <v>1000</v>
      </c>
      <c r="H722" s="5" t="n">
        <v>10</v>
      </c>
      <c r="I722" s="5" t="n">
        <v>12</v>
      </c>
      <c r="J722" s="5" t="n">
        <v>250</v>
      </c>
      <c r="K722" s="5" t="n">
        <v>4000</v>
      </c>
      <c r="L722" s="5" t="n">
        <v>40000</v>
      </c>
      <c r="M722" s="5" t="n">
        <v>500</v>
      </c>
      <c r="N722" s="5" t="n">
        <v>300</v>
      </c>
      <c r="O722" s="4" t="n">
        <v>1100178410</v>
      </c>
    </row>
    <row r="723">
      <c r="A723" s="5" t="n">
        <v>4</v>
      </c>
      <c r="B723" s="5" t="n">
        <v>0.3</v>
      </c>
      <c r="C723" s="5" t="n">
        <v>0.1</v>
      </c>
      <c r="D723" s="5" t="n">
        <v>0.55</v>
      </c>
      <c r="E723" s="5" t="n">
        <v>2</v>
      </c>
      <c r="F723" s="5" t="n">
        <v>100</v>
      </c>
      <c r="G723" s="5" t="n">
        <v>1000</v>
      </c>
      <c r="H723" s="5" t="n">
        <v>10</v>
      </c>
      <c r="I723" s="5" t="n">
        <v>12</v>
      </c>
      <c r="J723" s="5" t="n">
        <v>250</v>
      </c>
      <c r="K723" s="5" t="n">
        <v>4000</v>
      </c>
      <c r="L723" s="5" t="n">
        <v>40000</v>
      </c>
      <c r="M723" s="5" t="n">
        <v>550</v>
      </c>
      <c r="N723" s="5" t="n">
        <v>300</v>
      </c>
      <c r="O723" s="4" t="n">
        <v>1011469320</v>
      </c>
    </row>
    <row r="724">
      <c r="A724" s="5" t="n">
        <v>4</v>
      </c>
      <c r="B724" s="5" t="n">
        <v>0.3</v>
      </c>
      <c r="C724" s="5" t="n">
        <v>0.1</v>
      </c>
      <c r="D724" s="5" t="n">
        <v>0.6</v>
      </c>
      <c r="E724" s="5" t="n">
        <v>2</v>
      </c>
      <c r="F724" s="5" t="n">
        <v>100</v>
      </c>
      <c r="G724" s="5" t="n">
        <v>1000</v>
      </c>
      <c r="H724" s="5" t="n">
        <v>10</v>
      </c>
      <c r="I724" s="5" t="n">
        <v>12</v>
      </c>
      <c r="J724" s="5" t="n">
        <v>250</v>
      </c>
      <c r="K724" s="5" t="n">
        <v>4000</v>
      </c>
      <c r="L724" s="5" t="n">
        <v>40000</v>
      </c>
      <c r="M724" s="5" t="n">
        <v>600</v>
      </c>
      <c r="N724" s="5" t="n">
        <v>300</v>
      </c>
      <c r="O724" s="4" t="n">
        <v>930323147</v>
      </c>
    </row>
    <row r="725">
      <c r="A725" s="5" t="n">
        <v>4</v>
      </c>
      <c r="B725" s="5" t="n">
        <v>0.4</v>
      </c>
      <c r="C725" s="5" t="n">
        <v>0.1</v>
      </c>
      <c r="D725" s="5" t="n">
        <v>0.2</v>
      </c>
      <c r="E725" s="5" t="n">
        <v>2</v>
      </c>
      <c r="F725" s="5" t="n">
        <v>100</v>
      </c>
      <c r="G725" s="5" t="n">
        <v>1000</v>
      </c>
      <c r="H725" s="5" t="n">
        <v>10</v>
      </c>
      <c r="I725" s="5" t="n">
        <v>12</v>
      </c>
      <c r="J725" s="5" t="n">
        <v>250</v>
      </c>
      <c r="K725" s="5" t="n">
        <v>4000</v>
      </c>
      <c r="L725" s="5" t="n">
        <v>40000</v>
      </c>
      <c r="M725" s="5" t="n">
        <v>200</v>
      </c>
      <c r="N725" s="5" t="n">
        <v>400</v>
      </c>
      <c r="O725" s="4" t="n">
        <v>1474539870</v>
      </c>
    </row>
    <row r="726">
      <c r="A726" s="5" t="n">
        <v>4</v>
      </c>
      <c r="B726" s="5" t="n">
        <v>0.4</v>
      </c>
      <c r="C726" s="5" t="n">
        <v>0.1</v>
      </c>
      <c r="D726" s="5" t="n">
        <v>0.25</v>
      </c>
      <c r="E726" s="5" t="n">
        <v>2</v>
      </c>
      <c r="F726" s="5" t="n">
        <v>100</v>
      </c>
      <c r="G726" s="5" t="n">
        <v>1000</v>
      </c>
      <c r="H726" s="5" t="n">
        <v>10</v>
      </c>
      <c r="I726" s="5" t="n">
        <v>12</v>
      </c>
      <c r="J726" s="5" t="n">
        <v>250</v>
      </c>
      <c r="K726" s="5" t="n">
        <v>4000</v>
      </c>
      <c r="L726" s="5" t="n">
        <v>40000</v>
      </c>
      <c r="M726" s="5" t="n">
        <v>250</v>
      </c>
      <c r="N726" s="5" t="n">
        <v>400</v>
      </c>
      <c r="O726" s="4" t="n">
        <v>1469963180</v>
      </c>
    </row>
    <row r="727">
      <c r="A727" s="5" t="n">
        <v>4</v>
      </c>
      <c r="B727" s="5" t="n">
        <v>0.4</v>
      </c>
      <c r="C727" s="5" t="n">
        <v>0.1</v>
      </c>
      <c r="D727" s="5" t="n">
        <v>0.3</v>
      </c>
      <c r="E727" s="5" t="n">
        <v>2</v>
      </c>
      <c r="F727" s="5" t="n">
        <v>100</v>
      </c>
      <c r="G727" s="5" t="n">
        <v>1000</v>
      </c>
      <c r="H727" s="5" t="n">
        <v>10</v>
      </c>
      <c r="I727" s="5" t="n">
        <v>12</v>
      </c>
      <c r="J727" s="5" t="n">
        <v>250</v>
      </c>
      <c r="K727" s="5" t="n">
        <v>4000</v>
      </c>
      <c r="L727" s="5" t="n">
        <v>40000</v>
      </c>
      <c r="M727" s="5" t="n">
        <v>300</v>
      </c>
      <c r="N727" s="5" t="n">
        <v>400</v>
      </c>
      <c r="O727" s="4" t="n">
        <v>1455724090</v>
      </c>
    </row>
    <row r="728">
      <c r="A728" s="5" t="n">
        <v>4</v>
      </c>
      <c r="B728" s="5" t="n">
        <v>0.4</v>
      </c>
      <c r="C728" s="5" t="n">
        <v>0.1</v>
      </c>
      <c r="D728" s="5" t="n">
        <v>0.35</v>
      </c>
      <c r="E728" s="5" t="n">
        <v>2</v>
      </c>
      <c r="F728" s="5" t="n">
        <v>100</v>
      </c>
      <c r="G728" s="5" t="n">
        <v>1000</v>
      </c>
      <c r="H728" s="5" t="n">
        <v>10</v>
      </c>
      <c r="I728" s="5" t="n">
        <v>12</v>
      </c>
      <c r="J728" s="5" t="n">
        <v>250</v>
      </c>
      <c r="K728" s="5" t="n">
        <v>4000</v>
      </c>
      <c r="L728" s="5" t="n">
        <v>40000</v>
      </c>
      <c r="M728" s="5" t="n">
        <v>350</v>
      </c>
      <c r="N728" s="5" t="n">
        <v>400</v>
      </c>
      <c r="O728" s="4" t="n">
        <v>1397775040</v>
      </c>
    </row>
    <row r="729">
      <c r="A729" s="5" t="n">
        <v>4</v>
      </c>
      <c r="B729" s="5" t="n">
        <v>0.4</v>
      </c>
      <c r="C729" s="5" t="n">
        <v>0.1</v>
      </c>
      <c r="D729" s="5" t="n">
        <v>0.4</v>
      </c>
      <c r="E729" s="5" t="n">
        <v>2</v>
      </c>
      <c r="F729" s="5" t="n">
        <v>100</v>
      </c>
      <c r="G729" s="5" t="n">
        <v>1000</v>
      </c>
      <c r="H729" s="5" t="n">
        <v>10</v>
      </c>
      <c r="I729" s="5" t="n">
        <v>12</v>
      </c>
      <c r="J729" s="5" t="n">
        <v>250</v>
      </c>
      <c r="K729" s="5" t="n">
        <v>4000</v>
      </c>
      <c r="L729" s="5" t="n">
        <v>40000</v>
      </c>
      <c r="M729" s="5" t="n">
        <v>400</v>
      </c>
      <c r="N729" s="5" t="n">
        <v>400</v>
      </c>
      <c r="O729" s="4" t="n">
        <v>1299861620</v>
      </c>
    </row>
    <row r="730">
      <c r="A730" s="5" t="n">
        <v>4</v>
      </c>
      <c r="B730" s="5" t="n">
        <v>0.4</v>
      </c>
      <c r="C730" s="5" t="n">
        <v>0.1</v>
      </c>
      <c r="D730" s="5" t="n">
        <v>0.45</v>
      </c>
      <c r="E730" s="5" t="n">
        <v>2</v>
      </c>
      <c r="F730" s="5" t="n">
        <v>100</v>
      </c>
      <c r="G730" s="5" t="n">
        <v>1000</v>
      </c>
      <c r="H730" s="5" t="n">
        <v>10</v>
      </c>
      <c r="I730" s="5" t="n">
        <v>12</v>
      </c>
      <c r="J730" s="5" t="n">
        <v>250</v>
      </c>
      <c r="K730" s="5" t="n">
        <v>4000</v>
      </c>
      <c r="L730" s="5" t="n">
        <v>40000</v>
      </c>
      <c r="M730" s="5" t="n">
        <v>450</v>
      </c>
      <c r="N730" s="5" t="n">
        <v>400</v>
      </c>
      <c r="O730" s="4" t="n">
        <v>1198639590</v>
      </c>
    </row>
    <row r="731">
      <c r="A731" s="5" t="n">
        <v>4</v>
      </c>
      <c r="B731" s="5" t="n">
        <v>0.4</v>
      </c>
      <c r="C731" s="5" t="n">
        <v>0.1</v>
      </c>
      <c r="D731" s="5" t="n">
        <v>0.5</v>
      </c>
      <c r="E731" s="5" t="n">
        <v>2</v>
      </c>
      <c r="F731" s="5" t="n">
        <v>100</v>
      </c>
      <c r="G731" s="5" t="n">
        <v>1000</v>
      </c>
      <c r="H731" s="5" t="n">
        <v>10</v>
      </c>
      <c r="I731" s="5" t="n">
        <v>12</v>
      </c>
      <c r="J731" s="5" t="n">
        <v>250</v>
      </c>
      <c r="K731" s="5" t="n">
        <v>4000</v>
      </c>
      <c r="L731" s="5" t="n">
        <v>40000</v>
      </c>
      <c r="M731" s="5" t="n">
        <v>500</v>
      </c>
      <c r="N731" s="5" t="n">
        <v>400</v>
      </c>
      <c r="O731" s="4" t="n">
        <v>1102015920</v>
      </c>
    </row>
    <row r="732">
      <c r="A732" s="5" t="n">
        <v>4</v>
      </c>
      <c r="B732" s="5" t="n">
        <v>0.4</v>
      </c>
      <c r="C732" s="5" t="n">
        <v>0.1</v>
      </c>
      <c r="D732" s="5" t="n">
        <v>0.55</v>
      </c>
      <c r="E732" s="5" t="n">
        <v>2</v>
      </c>
      <c r="F732" s="5" t="n">
        <v>100</v>
      </c>
      <c r="G732" s="5" t="n">
        <v>1000</v>
      </c>
      <c r="H732" s="5" t="n">
        <v>10</v>
      </c>
      <c r="I732" s="5" t="n">
        <v>12</v>
      </c>
      <c r="J732" s="5" t="n">
        <v>250</v>
      </c>
      <c r="K732" s="5" t="n">
        <v>4000</v>
      </c>
      <c r="L732" s="5" t="n">
        <v>40000</v>
      </c>
      <c r="M732" s="5" t="n">
        <v>550</v>
      </c>
      <c r="N732" s="5" t="n">
        <v>400</v>
      </c>
      <c r="O732" s="4" t="n">
        <v>1011746920</v>
      </c>
    </row>
    <row r="733">
      <c r="A733" s="5" t="n">
        <v>4</v>
      </c>
      <c r="B733" s="5" t="n">
        <v>0.4</v>
      </c>
      <c r="C733" s="5" t="n">
        <v>0.1</v>
      </c>
      <c r="D733" s="5" t="n">
        <v>0.6</v>
      </c>
      <c r="E733" s="5" t="n">
        <v>2</v>
      </c>
      <c r="F733" s="5" t="n">
        <v>100</v>
      </c>
      <c r="G733" s="5" t="n">
        <v>1000</v>
      </c>
      <c r="H733" s="5" t="n">
        <v>10</v>
      </c>
      <c r="I733" s="5" t="n">
        <v>12</v>
      </c>
      <c r="J733" s="5" t="n">
        <v>250</v>
      </c>
      <c r="K733" s="5" t="n">
        <v>4000</v>
      </c>
      <c r="L733" s="5" t="n">
        <v>40000</v>
      </c>
      <c r="M733" s="5" t="n">
        <v>600</v>
      </c>
      <c r="N733" s="5" t="n">
        <v>400</v>
      </c>
      <c r="O733" s="4" t="n">
        <v>931047825</v>
      </c>
    </row>
    <row r="734">
      <c r="A734" s="5" t="n">
        <v>4</v>
      </c>
      <c r="B734" s="5" t="n">
        <v>0.5</v>
      </c>
      <c r="C734" s="5" t="n">
        <v>0.1</v>
      </c>
      <c r="D734" s="5" t="n">
        <v>0.2</v>
      </c>
      <c r="E734" s="5" t="n">
        <v>2</v>
      </c>
      <c r="F734" s="5" t="n">
        <v>100</v>
      </c>
      <c r="G734" s="5" t="n">
        <v>1000</v>
      </c>
      <c r="H734" s="5" t="n">
        <v>10</v>
      </c>
      <c r="I734" s="5" t="n">
        <v>12</v>
      </c>
      <c r="J734" s="5" t="n">
        <v>250</v>
      </c>
      <c r="K734" s="5" t="n">
        <v>4000</v>
      </c>
      <c r="L734" s="5" t="n">
        <v>40000</v>
      </c>
      <c r="M734" s="5" t="n">
        <v>200</v>
      </c>
      <c r="N734" s="5" t="n">
        <v>500</v>
      </c>
      <c r="O734" s="4" t="n">
        <v>1575585310</v>
      </c>
    </row>
    <row r="735">
      <c r="A735" s="5" t="n">
        <v>4</v>
      </c>
      <c r="B735" s="5" t="n">
        <v>0.5</v>
      </c>
      <c r="C735" s="5" t="n">
        <v>0.1</v>
      </c>
      <c r="D735" s="5" t="n">
        <v>0.25</v>
      </c>
      <c r="E735" s="5" t="n">
        <v>2</v>
      </c>
      <c r="F735" s="5" t="n">
        <v>100</v>
      </c>
      <c r="G735" s="5" t="n">
        <v>1000</v>
      </c>
      <c r="H735" s="5" t="n">
        <v>10</v>
      </c>
      <c r="I735" s="5" t="n">
        <v>12</v>
      </c>
      <c r="J735" s="5" t="n">
        <v>250</v>
      </c>
      <c r="K735" s="5" t="n">
        <v>4000</v>
      </c>
      <c r="L735" s="5" t="n">
        <v>40000</v>
      </c>
      <c r="M735" s="5" t="n">
        <v>250</v>
      </c>
      <c r="N735" s="5" t="n">
        <v>500</v>
      </c>
      <c r="O735" s="4" t="n">
        <v>1561460660</v>
      </c>
    </row>
    <row r="736">
      <c r="A736" s="5" t="n">
        <v>4</v>
      </c>
      <c r="B736" s="5" t="n">
        <v>0.5</v>
      </c>
      <c r="C736" s="5" t="n">
        <v>0.1</v>
      </c>
      <c r="D736" s="5" t="n">
        <v>0.3</v>
      </c>
      <c r="E736" s="5" t="n">
        <v>2</v>
      </c>
      <c r="F736" s="5" t="n">
        <v>100</v>
      </c>
      <c r="G736" s="5" t="n">
        <v>1000</v>
      </c>
      <c r="H736" s="5" t="n">
        <v>10</v>
      </c>
      <c r="I736" s="5" t="n">
        <v>12</v>
      </c>
      <c r="J736" s="5" t="n">
        <v>250</v>
      </c>
      <c r="K736" s="5" t="n">
        <v>4000</v>
      </c>
      <c r="L736" s="5" t="n">
        <v>40000</v>
      </c>
      <c r="M736" s="5" t="n">
        <v>300</v>
      </c>
      <c r="N736" s="5" t="n">
        <v>500</v>
      </c>
      <c r="O736" s="4" t="n">
        <v>1507515170</v>
      </c>
    </row>
    <row r="737">
      <c r="A737" s="5" t="n">
        <v>4</v>
      </c>
      <c r="B737" s="5" t="n">
        <v>0.5</v>
      </c>
      <c r="C737" s="5" t="n">
        <v>0.1</v>
      </c>
      <c r="D737" s="5" t="n">
        <v>0.35</v>
      </c>
      <c r="E737" s="5" t="n">
        <v>2</v>
      </c>
      <c r="F737" s="5" t="n">
        <v>100</v>
      </c>
      <c r="G737" s="5" t="n">
        <v>1000</v>
      </c>
      <c r="H737" s="5" t="n">
        <v>10</v>
      </c>
      <c r="I737" s="5" t="n">
        <v>12</v>
      </c>
      <c r="J737" s="5" t="n">
        <v>250</v>
      </c>
      <c r="K737" s="5" t="n">
        <v>4000</v>
      </c>
      <c r="L737" s="5" t="n">
        <v>40000</v>
      </c>
      <c r="M737" s="5" t="n">
        <v>350</v>
      </c>
      <c r="N737" s="5" t="n">
        <v>500</v>
      </c>
      <c r="O737" s="4" t="n">
        <v>1411794490</v>
      </c>
    </row>
    <row r="738">
      <c r="A738" s="5" t="n">
        <v>4</v>
      </c>
      <c r="B738" s="5" t="n">
        <v>0.5</v>
      </c>
      <c r="C738" s="5" t="n">
        <v>0.1</v>
      </c>
      <c r="D738" s="5" t="n">
        <v>0.4</v>
      </c>
      <c r="E738" s="5" t="n">
        <v>2</v>
      </c>
      <c r="F738" s="5" t="n">
        <v>100</v>
      </c>
      <c r="G738" s="5" t="n">
        <v>1000</v>
      </c>
      <c r="H738" s="5" t="n">
        <v>10</v>
      </c>
      <c r="I738" s="5" t="n">
        <v>12</v>
      </c>
      <c r="J738" s="5" t="n">
        <v>250</v>
      </c>
      <c r="K738" s="5" t="n">
        <v>4000</v>
      </c>
      <c r="L738" s="5" t="n">
        <v>40000</v>
      </c>
      <c r="M738" s="5" t="n">
        <v>400</v>
      </c>
      <c r="N738" s="5" t="n">
        <v>500</v>
      </c>
      <c r="O738" s="4" t="n">
        <v>1305517450</v>
      </c>
    </row>
    <row r="739">
      <c r="A739" s="5" t="n">
        <v>4</v>
      </c>
      <c r="B739" s="5" t="n">
        <v>0.5</v>
      </c>
      <c r="C739" s="5" t="n">
        <v>0.1</v>
      </c>
      <c r="D739" s="5" t="n">
        <v>0.45</v>
      </c>
      <c r="E739" s="5" t="n">
        <v>2</v>
      </c>
      <c r="F739" s="5" t="n">
        <v>100</v>
      </c>
      <c r="G739" s="5" t="n">
        <v>1000</v>
      </c>
      <c r="H739" s="5" t="n">
        <v>10</v>
      </c>
      <c r="I739" s="5" t="n">
        <v>12</v>
      </c>
      <c r="J739" s="5" t="n">
        <v>250</v>
      </c>
      <c r="K739" s="5" t="n">
        <v>4000</v>
      </c>
      <c r="L739" s="5" t="n">
        <v>40000</v>
      </c>
      <c r="M739" s="5" t="n">
        <v>450</v>
      </c>
      <c r="N739" s="5" t="n">
        <v>500</v>
      </c>
      <c r="O739" s="4" t="n">
        <v>1201449430</v>
      </c>
    </row>
    <row r="740">
      <c r="A740" s="5" t="n">
        <v>4</v>
      </c>
      <c r="B740" s="5" t="n">
        <v>0.5</v>
      </c>
      <c r="C740" s="5" t="n">
        <v>0.1</v>
      </c>
      <c r="D740" s="5" t="n">
        <v>0.5</v>
      </c>
      <c r="E740" s="5" t="n">
        <v>2</v>
      </c>
      <c r="F740" s="5" t="n">
        <v>100</v>
      </c>
      <c r="G740" s="5" t="n">
        <v>1000</v>
      </c>
      <c r="H740" s="5" t="n">
        <v>10</v>
      </c>
      <c r="I740" s="5" t="n">
        <v>12</v>
      </c>
      <c r="J740" s="5" t="n">
        <v>250</v>
      </c>
      <c r="K740" s="5" t="n">
        <v>4000</v>
      </c>
      <c r="L740" s="5" t="n">
        <v>40000</v>
      </c>
      <c r="M740" s="5" t="n">
        <v>500</v>
      </c>
      <c r="N740" s="5" t="n">
        <v>500</v>
      </c>
      <c r="O740" s="4" t="n">
        <v>1103000010</v>
      </c>
    </row>
    <row r="741">
      <c r="A741" s="5" t="n">
        <v>4</v>
      </c>
      <c r="B741" s="5" t="n">
        <v>0.5</v>
      </c>
      <c r="C741" s="5" t="n">
        <v>0.1</v>
      </c>
      <c r="D741" s="5" t="n">
        <v>0.55</v>
      </c>
      <c r="E741" s="5" t="n">
        <v>2</v>
      </c>
      <c r="F741" s="5" t="n">
        <v>100</v>
      </c>
      <c r="G741" s="5" t="n">
        <v>1000</v>
      </c>
      <c r="H741" s="5" t="n">
        <v>10</v>
      </c>
      <c r="I741" s="5" t="n">
        <v>12</v>
      </c>
      <c r="J741" s="5" t="n">
        <v>250</v>
      </c>
      <c r="K741" s="5" t="n">
        <v>4000</v>
      </c>
      <c r="L741" s="5" t="n">
        <v>40000</v>
      </c>
      <c r="M741" s="5" t="n">
        <v>550</v>
      </c>
      <c r="N741" s="5" t="n">
        <v>500</v>
      </c>
      <c r="O741" s="4" t="n">
        <v>1012432670</v>
      </c>
    </row>
    <row r="742">
      <c r="A742" s="5" t="n">
        <v>4</v>
      </c>
      <c r="B742" s="5" t="n">
        <v>0.5</v>
      </c>
      <c r="C742" s="5" t="n">
        <v>0.1</v>
      </c>
      <c r="D742" s="5" t="n">
        <v>0.6</v>
      </c>
      <c r="E742" s="5" t="n">
        <v>2</v>
      </c>
      <c r="F742" s="5" t="n">
        <v>100</v>
      </c>
      <c r="G742" s="5" t="n">
        <v>1000</v>
      </c>
      <c r="H742" s="5" t="n">
        <v>10</v>
      </c>
      <c r="I742" s="5" t="n">
        <v>12</v>
      </c>
      <c r="J742" s="5" t="n">
        <v>250</v>
      </c>
      <c r="K742" s="5" t="n">
        <v>4000</v>
      </c>
      <c r="L742" s="5" t="n">
        <v>40000</v>
      </c>
      <c r="M742" s="5" t="n">
        <v>600</v>
      </c>
      <c r="N742" s="5" t="n">
        <v>500</v>
      </c>
      <c r="O742" s="4" t="n">
        <v>930248156</v>
      </c>
    </row>
    <row r="743">
      <c r="A743" s="5" t="n">
        <v>4</v>
      </c>
      <c r="B743" s="5" t="n">
        <v>0.6</v>
      </c>
      <c r="C743" s="5" t="n">
        <v>0.1</v>
      </c>
      <c r="D743" s="5" t="n">
        <v>0.2</v>
      </c>
      <c r="E743" s="5" t="n">
        <v>2</v>
      </c>
      <c r="F743" s="5" t="n">
        <v>100</v>
      </c>
      <c r="G743" s="5" t="n">
        <v>1000</v>
      </c>
      <c r="H743" s="5" t="n">
        <v>10</v>
      </c>
      <c r="I743" s="5" t="n">
        <v>12</v>
      </c>
      <c r="J743" s="5" t="n">
        <v>250</v>
      </c>
      <c r="K743" s="5" t="n">
        <v>4000</v>
      </c>
      <c r="L743" s="5" t="n">
        <v>40000</v>
      </c>
      <c r="M743" s="5" t="n">
        <v>200</v>
      </c>
      <c r="N743" s="5" t="n">
        <v>600</v>
      </c>
      <c r="O743" s="4" t="n">
        <v>1662029960</v>
      </c>
    </row>
    <row r="744">
      <c r="A744" s="5" t="n">
        <v>4</v>
      </c>
      <c r="B744" s="5" t="n">
        <v>0.6</v>
      </c>
      <c r="C744" s="5" t="n">
        <v>0.1</v>
      </c>
      <c r="D744" s="5" t="n">
        <v>0.25</v>
      </c>
      <c r="E744" s="5" t="n">
        <v>2</v>
      </c>
      <c r="F744" s="5" t="n">
        <v>100</v>
      </c>
      <c r="G744" s="5" t="n">
        <v>1000</v>
      </c>
      <c r="H744" s="5" t="n">
        <v>10</v>
      </c>
      <c r="I744" s="5" t="n">
        <v>12</v>
      </c>
      <c r="J744" s="5" t="n">
        <v>250</v>
      </c>
      <c r="K744" s="5" t="n">
        <v>4000</v>
      </c>
      <c r="L744" s="5" t="n">
        <v>40000</v>
      </c>
      <c r="M744" s="5" t="n">
        <v>250</v>
      </c>
      <c r="N744" s="5" t="n">
        <v>600</v>
      </c>
      <c r="O744" s="4" t="n">
        <v>1616095940</v>
      </c>
    </row>
    <row r="745">
      <c r="A745" s="5" t="n">
        <v>4</v>
      </c>
      <c r="B745" s="5" t="n">
        <v>0.6</v>
      </c>
      <c r="C745" s="5" t="n">
        <v>0.1</v>
      </c>
      <c r="D745" s="5" t="n">
        <v>0.3</v>
      </c>
      <c r="E745" s="5" t="n">
        <v>2</v>
      </c>
      <c r="F745" s="5" t="n">
        <v>100</v>
      </c>
      <c r="G745" s="5" t="n">
        <v>1000</v>
      </c>
      <c r="H745" s="5" t="n">
        <v>10</v>
      </c>
      <c r="I745" s="5" t="n">
        <v>12</v>
      </c>
      <c r="J745" s="5" t="n">
        <v>250</v>
      </c>
      <c r="K745" s="5" t="n">
        <v>4000</v>
      </c>
      <c r="L745" s="5" t="n">
        <v>40000</v>
      </c>
      <c r="M745" s="5" t="n">
        <v>300</v>
      </c>
      <c r="N745" s="5" t="n">
        <v>600</v>
      </c>
      <c r="O745" s="4" t="n">
        <v>1525953730</v>
      </c>
    </row>
    <row r="746">
      <c r="A746" s="5" t="n">
        <v>4</v>
      </c>
      <c r="B746" s="5" t="n">
        <v>0.6</v>
      </c>
      <c r="C746" s="5" t="n">
        <v>0.1</v>
      </c>
      <c r="D746" s="5" t="n">
        <v>0.35</v>
      </c>
      <c r="E746" s="5" t="n">
        <v>2</v>
      </c>
      <c r="F746" s="5" t="n">
        <v>100</v>
      </c>
      <c r="G746" s="5" t="n">
        <v>1000</v>
      </c>
      <c r="H746" s="5" t="n">
        <v>10</v>
      </c>
      <c r="I746" s="5" t="n">
        <v>12</v>
      </c>
      <c r="J746" s="5" t="n">
        <v>250</v>
      </c>
      <c r="K746" s="5" t="n">
        <v>4000</v>
      </c>
      <c r="L746" s="5" t="n">
        <v>40000</v>
      </c>
      <c r="M746" s="5" t="n">
        <v>350</v>
      </c>
      <c r="N746" s="5" t="n">
        <v>600</v>
      </c>
      <c r="O746" s="4" t="n">
        <v>1418681730</v>
      </c>
    </row>
    <row r="747">
      <c r="A747" s="5" t="n">
        <v>4</v>
      </c>
      <c r="B747" s="5" t="n">
        <v>0.6</v>
      </c>
      <c r="C747" s="5" t="n">
        <v>0.1</v>
      </c>
      <c r="D747" s="5" t="n">
        <v>0.4</v>
      </c>
      <c r="E747" s="5" t="n">
        <v>2</v>
      </c>
      <c r="F747" s="5" t="n">
        <v>100</v>
      </c>
      <c r="G747" s="5" t="n">
        <v>1000</v>
      </c>
      <c r="H747" s="5" t="n">
        <v>10</v>
      </c>
      <c r="I747" s="5" t="n">
        <v>12</v>
      </c>
      <c r="J747" s="5" t="n">
        <v>250</v>
      </c>
      <c r="K747" s="5" t="n">
        <v>4000</v>
      </c>
      <c r="L747" s="5" t="n">
        <v>40000</v>
      </c>
      <c r="M747" s="5" t="n">
        <v>400</v>
      </c>
      <c r="N747" s="5" t="n">
        <v>600</v>
      </c>
      <c r="O747" s="4" t="n">
        <v>1308934520</v>
      </c>
    </row>
    <row r="748">
      <c r="A748" s="5" t="n">
        <v>4</v>
      </c>
      <c r="B748" s="5" t="n">
        <v>0.6</v>
      </c>
      <c r="C748" s="5" t="n">
        <v>0.1</v>
      </c>
      <c r="D748" s="5" t="n">
        <v>0.45</v>
      </c>
      <c r="E748" s="5" t="n">
        <v>2</v>
      </c>
      <c r="F748" s="5" t="n">
        <v>100</v>
      </c>
      <c r="G748" s="5" t="n">
        <v>1000</v>
      </c>
      <c r="H748" s="5" t="n">
        <v>10</v>
      </c>
      <c r="I748" s="5" t="n">
        <v>12</v>
      </c>
      <c r="J748" s="5" t="n">
        <v>250</v>
      </c>
      <c r="K748" s="5" t="n">
        <v>4000</v>
      </c>
      <c r="L748" s="5" t="n">
        <v>40000</v>
      </c>
      <c r="M748" s="5" t="n">
        <v>450</v>
      </c>
      <c r="N748" s="5" t="n">
        <v>600</v>
      </c>
      <c r="O748" s="4" t="n">
        <v>1203187660</v>
      </c>
    </row>
    <row r="749">
      <c r="A749" s="5" t="n">
        <v>4</v>
      </c>
      <c r="B749" s="5" t="n">
        <v>0.6</v>
      </c>
      <c r="C749" s="5" t="n">
        <v>0.1</v>
      </c>
      <c r="D749" s="5" t="n">
        <v>0.5</v>
      </c>
      <c r="E749" s="5" t="n">
        <v>2</v>
      </c>
      <c r="F749" s="5" t="n">
        <v>100</v>
      </c>
      <c r="G749" s="5" t="n">
        <v>1000</v>
      </c>
      <c r="H749" s="5" t="n">
        <v>10</v>
      </c>
      <c r="I749" s="5" t="n">
        <v>12</v>
      </c>
      <c r="J749" s="5" t="n">
        <v>250</v>
      </c>
      <c r="K749" s="5" t="n">
        <v>4000</v>
      </c>
      <c r="L749" s="5" t="n">
        <v>40000</v>
      </c>
      <c r="M749" s="5" t="n">
        <v>500</v>
      </c>
      <c r="N749" s="5" t="n">
        <v>600</v>
      </c>
      <c r="O749" s="4" t="n">
        <v>1103650700</v>
      </c>
    </row>
    <row r="750">
      <c r="A750" s="5" t="n">
        <v>4</v>
      </c>
      <c r="B750" s="5" t="n">
        <v>0.6</v>
      </c>
      <c r="C750" s="5" t="n">
        <v>0.1</v>
      </c>
      <c r="D750" s="5" t="n">
        <v>0.55</v>
      </c>
      <c r="E750" s="5" t="n">
        <v>2</v>
      </c>
      <c r="F750" s="5" t="n">
        <v>100</v>
      </c>
      <c r="G750" s="5" t="n">
        <v>1000</v>
      </c>
      <c r="H750" s="5" t="n">
        <v>10</v>
      </c>
      <c r="I750" s="5" t="n">
        <v>12</v>
      </c>
      <c r="J750" s="5" t="n">
        <v>250</v>
      </c>
      <c r="K750" s="5" t="n">
        <v>4000</v>
      </c>
      <c r="L750" s="5" t="n">
        <v>40000</v>
      </c>
      <c r="M750" s="5" t="n">
        <v>550</v>
      </c>
      <c r="N750" s="5" t="n">
        <v>600</v>
      </c>
      <c r="O750" s="4" t="n">
        <v>1012712150</v>
      </c>
    </row>
    <row r="751">
      <c r="A751" s="5" t="n">
        <v>4</v>
      </c>
      <c r="B751" s="5" t="n">
        <v>0.6</v>
      </c>
      <c r="C751" s="5" t="n">
        <v>0.1</v>
      </c>
      <c r="D751" s="5" t="n">
        <v>0.6</v>
      </c>
      <c r="E751" s="5" t="n">
        <v>2</v>
      </c>
      <c r="F751" s="5" t="n">
        <v>100</v>
      </c>
      <c r="G751" s="5" t="n">
        <v>1000</v>
      </c>
      <c r="H751" s="5" t="n">
        <v>10</v>
      </c>
      <c r="I751" s="5" t="n">
        <v>12</v>
      </c>
      <c r="J751" s="5" t="n">
        <v>250</v>
      </c>
      <c r="K751" s="5" t="n">
        <v>4000</v>
      </c>
      <c r="L751" s="5" t="n">
        <v>40000</v>
      </c>
      <c r="M751" s="5" t="n">
        <v>600</v>
      </c>
      <c r="N751" s="5" t="n">
        <v>600</v>
      </c>
      <c r="O751" s="4" t="n">
        <v>930574014</v>
      </c>
    </row>
    <row r="752">
      <c r="A752" s="5" t="n">
        <v>4</v>
      </c>
      <c r="B752" s="5" t="n">
        <v>0.1</v>
      </c>
      <c r="C752" s="5" t="n">
        <v>0.2</v>
      </c>
      <c r="D752" s="5" t="n">
        <v>0.2</v>
      </c>
      <c r="E752" s="5" t="n">
        <v>2</v>
      </c>
      <c r="F752" s="5" t="n">
        <v>100</v>
      </c>
      <c r="G752" s="5" t="n">
        <v>1000</v>
      </c>
      <c r="H752" s="5" t="n">
        <v>10</v>
      </c>
      <c r="I752" s="5" t="n">
        <v>12</v>
      </c>
      <c r="J752" s="5" t="n">
        <v>250</v>
      </c>
      <c r="K752" s="5" t="n">
        <v>4000</v>
      </c>
      <c r="L752" s="5" t="n">
        <v>20000</v>
      </c>
      <c r="M752" s="5" t="n">
        <v>200</v>
      </c>
      <c r="N752" s="5" t="n">
        <v>100</v>
      </c>
      <c r="O752" s="4" t="n">
        <v>1326818560</v>
      </c>
    </row>
    <row r="753">
      <c r="A753" s="5" t="n">
        <v>4</v>
      </c>
      <c r="B753" s="5" t="n">
        <v>0.1</v>
      </c>
      <c r="C753" s="5" t="n">
        <v>0.2</v>
      </c>
      <c r="D753" s="5" t="n">
        <v>0.25</v>
      </c>
      <c r="E753" s="5" t="n">
        <v>2</v>
      </c>
      <c r="F753" s="5" t="n">
        <v>100</v>
      </c>
      <c r="G753" s="5" t="n">
        <v>1000</v>
      </c>
      <c r="H753" s="5" t="n">
        <v>10</v>
      </c>
      <c r="I753" s="5" t="n">
        <v>12</v>
      </c>
      <c r="J753" s="5" t="n">
        <v>250</v>
      </c>
      <c r="K753" s="5" t="n">
        <v>4000</v>
      </c>
      <c r="L753" s="5" t="n">
        <v>20000</v>
      </c>
      <c r="M753" s="5" t="n">
        <v>250</v>
      </c>
      <c r="N753" s="5" t="n">
        <v>100</v>
      </c>
      <c r="O753" s="4" t="n">
        <v>1318085760</v>
      </c>
    </row>
    <row r="754">
      <c r="A754" s="5" t="n">
        <v>4</v>
      </c>
      <c r="B754" s="5" t="n">
        <v>0.1</v>
      </c>
      <c r="C754" s="5" t="n">
        <v>0.2</v>
      </c>
      <c r="D754" s="5" t="n">
        <v>0.3</v>
      </c>
      <c r="E754" s="5" t="n">
        <v>2</v>
      </c>
      <c r="F754" s="5" t="n">
        <v>100</v>
      </c>
      <c r="G754" s="5" t="n">
        <v>1000</v>
      </c>
      <c r="H754" s="5" t="n">
        <v>10</v>
      </c>
      <c r="I754" s="5" t="n">
        <v>12</v>
      </c>
      <c r="J754" s="5" t="n">
        <v>250</v>
      </c>
      <c r="K754" s="5" t="n">
        <v>4000</v>
      </c>
      <c r="L754" s="5" t="n">
        <v>20000</v>
      </c>
      <c r="M754" s="5" t="n">
        <v>300</v>
      </c>
      <c r="N754" s="5" t="n">
        <v>100</v>
      </c>
      <c r="O754" s="4" t="n">
        <v>1306907600</v>
      </c>
    </row>
    <row r="755">
      <c r="A755" s="5" t="n">
        <v>4</v>
      </c>
      <c r="B755" s="5" t="n">
        <v>0.1</v>
      </c>
      <c r="C755" s="5" t="n">
        <v>0.2</v>
      </c>
      <c r="D755" s="5" t="n">
        <v>0.35</v>
      </c>
      <c r="E755" s="5" t="n">
        <v>2</v>
      </c>
      <c r="F755" s="5" t="n">
        <v>100</v>
      </c>
      <c r="G755" s="5" t="n">
        <v>1000</v>
      </c>
      <c r="H755" s="5" t="n">
        <v>10</v>
      </c>
      <c r="I755" s="5" t="n">
        <v>12</v>
      </c>
      <c r="J755" s="5" t="n">
        <v>250</v>
      </c>
      <c r="K755" s="5" t="n">
        <v>4000</v>
      </c>
      <c r="L755" s="5" t="n">
        <v>20000</v>
      </c>
      <c r="M755" s="5" t="n">
        <v>350</v>
      </c>
      <c r="N755" s="5" t="n">
        <v>100</v>
      </c>
      <c r="O755" s="4" t="n">
        <v>1291545870</v>
      </c>
    </row>
    <row r="756">
      <c r="A756" s="5" t="n">
        <v>4</v>
      </c>
      <c r="B756" s="5" t="n">
        <v>0.1</v>
      </c>
      <c r="C756" s="5" t="n">
        <v>0.2</v>
      </c>
      <c r="D756" s="5" t="n">
        <v>0.4</v>
      </c>
      <c r="E756" s="5" t="n">
        <v>2</v>
      </c>
      <c r="F756" s="5" t="n">
        <v>100</v>
      </c>
      <c r="G756" s="5" t="n">
        <v>1000</v>
      </c>
      <c r="H756" s="5" t="n">
        <v>10</v>
      </c>
      <c r="I756" s="5" t="n">
        <v>12</v>
      </c>
      <c r="J756" s="5" t="n">
        <v>250</v>
      </c>
      <c r="K756" s="5" t="n">
        <v>4000</v>
      </c>
      <c r="L756" s="5" t="n">
        <v>20000</v>
      </c>
      <c r="M756" s="5" t="n">
        <v>400</v>
      </c>
      <c r="N756" s="5" t="n">
        <v>100</v>
      </c>
      <c r="O756" s="4" t="n">
        <v>1270860570</v>
      </c>
    </row>
    <row r="757">
      <c r="A757" s="5" t="n">
        <v>4</v>
      </c>
      <c r="B757" s="5" t="n">
        <v>0.1</v>
      </c>
      <c r="C757" s="5" t="n">
        <v>0.2</v>
      </c>
      <c r="D757" s="5" t="n">
        <v>0.45</v>
      </c>
      <c r="E757" s="5" t="n">
        <v>2</v>
      </c>
      <c r="F757" s="5" t="n">
        <v>100</v>
      </c>
      <c r="G757" s="5" t="n">
        <v>1000</v>
      </c>
      <c r="H757" s="5" t="n">
        <v>10</v>
      </c>
      <c r="I757" s="5" t="n">
        <v>12</v>
      </c>
      <c r="J757" s="5" t="n">
        <v>250</v>
      </c>
      <c r="K757" s="5" t="n">
        <v>4000</v>
      </c>
      <c r="L757" s="5" t="n">
        <v>20000</v>
      </c>
      <c r="M757" s="5" t="n">
        <v>450</v>
      </c>
      <c r="N757" s="5" t="n">
        <v>100</v>
      </c>
      <c r="O757" s="4" t="n">
        <v>1241497450</v>
      </c>
    </row>
    <row r="758">
      <c r="A758" s="5" t="n">
        <v>4</v>
      </c>
      <c r="B758" s="5" t="n">
        <v>0.1</v>
      </c>
      <c r="C758" s="5" t="n">
        <v>0.2</v>
      </c>
      <c r="D758" s="5" t="n">
        <v>0.5</v>
      </c>
      <c r="E758" s="5" t="n">
        <v>2</v>
      </c>
      <c r="F758" s="5" t="n">
        <v>100</v>
      </c>
      <c r="G758" s="5" t="n">
        <v>1000</v>
      </c>
      <c r="H758" s="5" t="n">
        <v>10</v>
      </c>
      <c r="I758" s="5" t="n">
        <v>12</v>
      </c>
      <c r="J758" s="5" t="n">
        <v>250</v>
      </c>
      <c r="K758" s="5" t="n">
        <v>4000</v>
      </c>
      <c r="L758" s="5" t="n">
        <v>20000</v>
      </c>
      <c r="M758" s="5" t="n">
        <v>500</v>
      </c>
      <c r="N758" s="5" t="n">
        <v>100</v>
      </c>
      <c r="O758" s="4" t="n">
        <v>1196758620</v>
      </c>
    </row>
    <row r="759">
      <c r="A759" s="5" t="n">
        <v>4</v>
      </c>
      <c r="B759" s="5" t="n">
        <v>0.1</v>
      </c>
      <c r="C759" s="5" t="n">
        <v>0.2</v>
      </c>
      <c r="D759" s="5" t="n">
        <v>0.55</v>
      </c>
      <c r="E759" s="5" t="n">
        <v>2</v>
      </c>
      <c r="F759" s="5" t="n">
        <v>100</v>
      </c>
      <c r="G759" s="5" t="n">
        <v>1000</v>
      </c>
      <c r="H759" s="5" t="n">
        <v>10</v>
      </c>
      <c r="I759" s="5" t="n">
        <v>12</v>
      </c>
      <c r="J759" s="5" t="n">
        <v>250</v>
      </c>
      <c r="K759" s="5" t="n">
        <v>4000</v>
      </c>
      <c r="L759" s="5" t="n">
        <v>20000</v>
      </c>
      <c r="M759" s="5" t="n">
        <v>550</v>
      </c>
      <c r="N759" s="5" t="n">
        <v>100</v>
      </c>
      <c r="O759" s="4" t="n">
        <v>1127406340</v>
      </c>
    </row>
    <row r="760">
      <c r="A760" s="5" t="n">
        <v>4</v>
      </c>
      <c r="B760" s="5" t="n">
        <v>0.1</v>
      </c>
      <c r="C760" s="5" t="n">
        <v>0.2</v>
      </c>
      <c r="D760" s="5" t="n">
        <v>0.6</v>
      </c>
      <c r="E760" s="5" t="n">
        <v>2</v>
      </c>
      <c r="F760" s="5" t="n">
        <v>100</v>
      </c>
      <c r="G760" s="5" t="n">
        <v>1000</v>
      </c>
      <c r="H760" s="5" t="n">
        <v>10</v>
      </c>
      <c r="I760" s="5" t="n">
        <v>12</v>
      </c>
      <c r="J760" s="5" t="n">
        <v>250</v>
      </c>
      <c r="K760" s="5" t="n">
        <v>4000</v>
      </c>
      <c r="L760" s="5" t="n">
        <v>20000</v>
      </c>
      <c r="M760" s="5" t="n">
        <v>600</v>
      </c>
      <c r="N760" s="5" t="n">
        <v>100</v>
      </c>
      <c r="O760" s="4" t="n">
        <v>1038008320</v>
      </c>
    </row>
    <row r="761">
      <c r="A761" s="5" t="n">
        <v>4</v>
      </c>
      <c r="B761" s="5" t="n">
        <v>0.2</v>
      </c>
      <c r="C761" s="5" t="n">
        <v>0.2</v>
      </c>
      <c r="D761" s="5" t="n">
        <v>0.2</v>
      </c>
      <c r="E761" s="5" t="n">
        <v>2</v>
      </c>
      <c r="F761" s="5" t="n">
        <v>100</v>
      </c>
      <c r="G761" s="5" t="n">
        <v>1000</v>
      </c>
      <c r="H761" s="5" t="n">
        <v>10</v>
      </c>
      <c r="I761" s="5" t="n">
        <v>12</v>
      </c>
      <c r="J761" s="5" t="n">
        <v>250</v>
      </c>
      <c r="K761" s="5" t="n">
        <v>4000</v>
      </c>
      <c r="L761" s="5" t="n">
        <v>20000</v>
      </c>
      <c r="M761" s="5" t="n">
        <v>200</v>
      </c>
      <c r="N761" s="5" t="n">
        <v>200</v>
      </c>
      <c r="O761" s="4" t="n">
        <v>1452429840</v>
      </c>
    </row>
    <row r="762">
      <c r="A762" s="5" t="n">
        <v>4</v>
      </c>
      <c r="B762" s="5" t="n">
        <v>0.2</v>
      </c>
      <c r="C762" s="5" t="n">
        <v>0.2</v>
      </c>
      <c r="D762" s="5" t="n">
        <v>0.25</v>
      </c>
      <c r="E762" s="5" t="n">
        <v>2</v>
      </c>
      <c r="F762" s="5" t="n">
        <v>100</v>
      </c>
      <c r="G762" s="5" t="n">
        <v>1000</v>
      </c>
      <c r="H762" s="5" t="n">
        <v>10</v>
      </c>
      <c r="I762" s="5" t="n">
        <v>12</v>
      </c>
      <c r="J762" s="5" t="n">
        <v>250</v>
      </c>
      <c r="K762" s="5" t="n">
        <v>4000</v>
      </c>
      <c r="L762" s="5" t="n">
        <v>20000</v>
      </c>
      <c r="M762" s="5" t="n">
        <v>250</v>
      </c>
      <c r="N762" s="5" t="n">
        <v>200</v>
      </c>
      <c r="O762" s="4" t="n">
        <v>1441133690</v>
      </c>
    </row>
    <row r="763">
      <c r="A763" s="5" t="n">
        <v>4</v>
      </c>
      <c r="B763" s="5" t="n">
        <v>0.2</v>
      </c>
      <c r="C763" s="5" t="n">
        <v>0.2</v>
      </c>
      <c r="D763" s="5" t="n">
        <v>0.3</v>
      </c>
      <c r="E763" s="5" t="n">
        <v>2</v>
      </c>
      <c r="F763" s="5" t="n">
        <v>100</v>
      </c>
      <c r="G763" s="5" t="n">
        <v>1000</v>
      </c>
      <c r="H763" s="5" t="n">
        <v>10</v>
      </c>
      <c r="I763" s="5" t="n">
        <v>12</v>
      </c>
      <c r="J763" s="5" t="n">
        <v>250</v>
      </c>
      <c r="K763" s="5" t="n">
        <v>4000</v>
      </c>
      <c r="L763" s="5" t="n">
        <v>20000</v>
      </c>
      <c r="M763" s="5" t="n">
        <v>300</v>
      </c>
      <c r="N763" s="5" t="n">
        <v>200</v>
      </c>
      <c r="O763" s="4" t="n">
        <v>1425544690</v>
      </c>
    </row>
    <row r="764">
      <c r="A764" s="5" t="n">
        <v>4</v>
      </c>
      <c r="B764" s="5" t="n">
        <v>0.2</v>
      </c>
      <c r="C764" s="5" t="n">
        <v>0.2</v>
      </c>
      <c r="D764" s="5" t="n">
        <v>0.35</v>
      </c>
      <c r="E764" s="5" t="n">
        <v>2</v>
      </c>
      <c r="F764" s="5" t="n">
        <v>100</v>
      </c>
      <c r="G764" s="5" t="n">
        <v>1000</v>
      </c>
      <c r="H764" s="5" t="n">
        <v>10</v>
      </c>
      <c r="I764" s="5" t="n">
        <v>12</v>
      </c>
      <c r="J764" s="5" t="n">
        <v>250</v>
      </c>
      <c r="K764" s="5" t="n">
        <v>4000</v>
      </c>
      <c r="L764" s="5" t="n">
        <v>20000</v>
      </c>
      <c r="M764" s="5" t="n">
        <v>350</v>
      </c>
      <c r="N764" s="5" t="n">
        <v>200</v>
      </c>
      <c r="O764" s="4" t="n">
        <v>1403743510</v>
      </c>
    </row>
    <row r="765">
      <c r="A765" s="5" t="n">
        <v>4</v>
      </c>
      <c r="B765" s="5" t="n">
        <v>0.2</v>
      </c>
      <c r="C765" s="5" t="n">
        <v>0.2</v>
      </c>
      <c r="D765" s="5" t="n">
        <v>0.4</v>
      </c>
      <c r="E765" s="5" t="n">
        <v>2</v>
      </c>
      <c r="F765" s="5" t="n">
        <v>100</v>
      </c>
      <c r="G765" s="5" t="n">
        <v>1000</v>
      </c>
      <c r="H765" s="5" t="n">
        <v>10</v>
      </c>
      <c r="I765" s="5" t="n">
        <v>12</v>
      </c>
      <c r="J765" s="5" t="n">
        <v>250</v>
      </c>
      <c r="K765" s="5" t="n">
        <v>4000</v>
      </c>
      <c r="L765" s="5" t="n">
        <v>20000</v>
      </c>
      <c r="M765" s="5" t="n">
        <v>400</v>
      </c>
      <c r="N765" s="5" t="n">
        <v>200</v>
      </c>
      <c r="O765" s="4" t="n">
        <v>1371045560</v>
      </c>
    </row>
    <row r="766">
      <c r="A766" s="5" t="n">
        <v>4</v>
      </c>
      <c r="B766" s="5" t="n">
        <v>0.2</v>
      </c>
      <c r="C766" s="5" t="n">
        <v>0.2</v>
      </c>
      <c r="D766" s="5" t="n">
        <v>0.45</v>
      </c>
      <c r="E766" s="5" t="n">
        <v>2</v>
      </c>
      <c r="F766" s="5" t="n">
        <v>100</v>
      </c>
      <c r="G766" s="5" t="n">
        <v>1000</v>
      </c>
      <c r="H766" s="5" t="n">
        <v>10</v>
      </c>
      <c r="I766" s="5" t="n">
        <v>12</v>
      </c>
      <c r="J766" s="5" t="n">
        <v>250</v>
      </c>
      <c r="K766" s="5" t="n">
        <v>4000</v>
      </c>
      <c r="L766" s="5" t="n">
        <v>20000</v>
      </c>
      <c r="M766" s="5" t="n">
        <v>450</v>
      </c>
      <c r="N766" s="5" t="n">
        <v>200</v>
      </c>
      <c r="O766" s="4" t="n">
        <v>1318607170</v>
      </c>
    </row>
    <row r="767">
      <c r="A767" s="5" t="n">
        <v>4</v>
      </c>
      <c r="B767" s="5" t="n">
        <v>0.2</v>
      </c>
      <c r="C767" s="5" t="n">
        <v>0.2</v>
      </c>
      <c r="D767" s="5" t="n">
        <v>0.5</v>
      </c>
      <c r="E767" s="5" t="n">
        <v>2</v>
      </c>
      <c r="F767" s="5" t="n">
        <v>100</v>
      </c>
      <c r="G767" s="5" t="n">
        <v>1000</v>
      </c>
      <c r="H767" s="5" t="n">
        <v>10</v>
      </c>
      <c r="I767" s="5" t="n">
        <v>12</v>
      </c>
      <c r="J767" s="5" t="n">
        <v>250</v>
      </c>
      <c r="K767" s="5" t="n">
        <v>4000</v>
      </c>
      <c r="L767" s="5" t="n">
        <v>20000</v>
      </c>
      <c r="M767" s="5" t="n">
        <v>500</v>
      </c>
      <c r="N767" s="5" t="n">
        <v>200</v>
      </c>
      <c r="O767" s="4" t="n">
        <v>1237803750</v>
      </c>
    </row>
    <row r="768">
      <c r="A768" s="5" t="n">
        <v>4</v>
      </c>
      <c r="B768" s="5" t="n">
        <v>0.2</v>
      </c>
      <c r="C768" s="5" t="n">
        <v>0.2</v>
      </c>
      <c r="D768" s="5" t="n">
        <v>0.55</v>
      </c>
      <c r="E768" s="5" t="n">
        <v>2</v>
      </c>
      <c r="F768" s="5" t="n">
        <v>100</v>
      </c>
      <c r="G768" s="5" t="n">
        <v>1000</v>
      </c>
      <c r="H768" s="5" t="n">
        <v>10</v>
      </c>
      <c r="I768" s="5" t="n">
        <v>12</v>
      </c>
      <c r="J768" s="5" t="n">
        <v>250</v>
      </c>
      <c r="K768" s="5" t="n">
        <v>4000</v>
      </c>
      <c r="L768" s="5" t="n">
        <v>20000</v>
      </c>
      <c r="M768" s="5" t="n">
        <v>550</v>
      </c>
      <c r="N768" s="5" t="n">
        <v>200</v>
      </c>
      <c r="O768" s="4" t="n">
        <v>1138505900</v>
      </c>
    </row>
    <row r="769">
      <c r="A769" s="5" t="n">
        <v>4</v>
      </c>
      <c r="B769" s="5" t="n">
        <v>0.2</v>
      </c>
      <c r="C769" s="5" t="n">
        <v>0.2</v>
      </c>
      <c r="D769" s="5" t="n">
        <v>0.6</v>
      </c>
      <c r="E769" s="5" t="n">
        <v>2</v>
      </c>
      <c r="F769" s="5" t="n">
        <v>100</v>
      </c>
      <c r="G769" s="5" t="n">
        <v>1000</v>
      </c>
      <c r="H769" s="5" t="n">
        <v>10</v>
      </c>
      <c r="I769" s="5" t="n">
        <v>12</v>
      </c>
      <c r="J769" s="5" t="n">
        <v>250</v>
      </c>
      <c r="K769" s="5" t="n">
        <v>4000</v>
      </c>
      <c r="L769" s="5" t="n">
        <v>20000</v>
      </c>
      <c r="M769" s="5" t="n">
        <v>600</v>
      </c>
      <c r="N769" s="5" t="n">
        <v>200</v>
      </c>
      <c r="O769" s="4" t="n">
        <v>1039314120</v>
      </c>
    </row>
    <row r="770">
      <c r="A770" s="5" t="n">
        <v>4</v>
      </c>
      <c r="B770" s="5" t="n">
        <v>0.3</v>
      </c>
      <c r="C770" s="5" t="n">
        <v>0.2</v>
      </c>
      <c r="D770" s="5" t="n">
        <v>0.2</v>
      </c>
      <c r="E770" s="5" t="n">
        <v>2</v>
      </c>
      <c r="F770" s="5" t="n">
        <v>100</v>
      </c>
      <c r="G770" s="5" t="n">
        <v>1000</v>
      </c>
      <c r="H770" s="5" t="n">
        <v>10</v>
      </c>
      <c r="I770" s="5" t="n">
        <v>12</v>
      </c>
      <c r="J770" s="5" t="n">
        <v>250</v>
      </c>
      <c r="K770" s="5" t="n">
        <v>4000</v>
      </c>
      <c r="L770" s="5" t="n">
        <v>20000</v>
      </c>
      <c r="M770" s="5" t="n">
        <v>200</v>
      </c>
      <c r="N770" s="5" t="n">
        <v>300</v>
      </c>
      <c r="O770" s="4" t="n">
        <v>1591086120</v>
      </c>
    </row>
    <row r="771">
      <c r="A771" s="5" t="n">
        <v>4</v>
      </c>
      <c r="B771" s="5" t="n">
        <v>0.3</v>
      </c>
      <c r="C771" s="5" t="n">
        <v>0.2</v>
      </c>
      <c r="D771" s="5" t="n">
        <v>0.25</v>
      </c>
      <c r="E771" s="5" t="n">
        <v>2</v>
      </c>
      <c r="F771" s="5" t="n">
        <v>100</v>
      </c>
      <c r="G771" s="5" t="n">
        <v>1000</v>
      </c>
      <c r="H771" s="5" t="n">
        <v>10</v>
      </c>
      <c r="I771" s="5" t="n">
        <v>12</v>
      </c>
      <c r="J771" s="5" t="n">
        <v>250</v>
      </c>
      <c r="K771" s="5" t="n">
        <v>4000</v>
      </c>
      <c r="L771" s="5" t="n">
        <v>20000</v>
      </c>
      <c r="M771" s="5" t="n">
        <v>250</v>
      </c>
      <c r="N771" s="5" t="n">
        <v>300</v>
      </c>
      <c r="O771" s="4" t="n">
        <v>1575376080</v>
      </c>
    </row>
    <row r="772">
      <c r="A772" s="5" t="n">
        <v>4</v>
      </c>
      <c r="B772" s="5" t="n">
        <v>0.3</v>
      </c>
      <c r="C772" s="5" t="n">
        <v>0.2</v>
      </c>
      <c r="D772" s="5" t="n">
        <v>0.3</v>
      </c>
      <c r="E772" s="5" t="n">
        <v>2</v>
      </c>
      <c r="F772" s="5" t="n">
        <v>100</v>
      </c>
      <c r="G772" s="5" t="n">
        <v>1000</v>
      </c>
      <c r="H772" s="5" t="n">
        <v>10</v>
      </c>
      <c r="I772" s="5" t="n">
        <v>12</v>
      </c>
      <c r="J772" s="5" t="n">
        <v>250</v>
      </c>
      <c r="K772" s="5" t="n">
        <v>4000</v>
      </c>
      <c r="L772" s="5" t="n">
        <v>20000</v>
      </c>
      <c r="M772" s="5" t="n">
        <v>300</v>
      </c>
      <c r="N772" s="5" t="n">
        <v>300</v>
      </c>
      <c r="O772" s="4" t="n">
        <v>1551642930</v>
      </c>
    </row>
    <row r="773">
      <c r="A773" s="5" t="n">
        <v>4</v>
      </c>
      <c r="B773" s="5" t="n">
        <v>0.3</v>
      </c>
      <c r="C773" s="5" t="n">
        <v>0.2</v>
      </c>
      <c r="D773" s="5" t="n">
        <v>0.35</v>
      </c>
      <c r="E773" s="5" t="n">
        <v>2</v>
      </c>
      <c r="F773" s="5" t="n">
        <v>100</v>
      </c>
      <c r="G773" s="5" t="n">
        <v>1000</v>
      </c>
      <c r="H773" s="5" t="n">
        <v>10</v>
      </c>
      <c r="I773" s="5" t="n">
        <v>12</v>
      </c>
      <c r="J773" s="5" t="n">
        <v>250</v>
      </c>
      <c r="K773" s="5" t="n">
        <v>4000</v>
      </c>
      <c r="L773" s="5" t="n">
        <v>20000</v>
      </c>
      <c r="M773" s="5" t="n">
        <v>350</v>
      </c>
      <c r="N773" s="5" t="n">
        <v>300</v>
      </c>
      <c r="O773" s="4" t="n">
        <v>1513888200</v>
      </c>
    </row>
    <row r="774">
      <c r="A774" s="5" t="n">
        <v>4</v>
      </c>
      <c r="B774" s="5" t="n">
        <v>0.3</v>
      </c>
      <c r="C774" s="5" t="n">
        <v>0.2</v>
      </c>
      <c r="D774" s="5" t="n">
        <v>0.4</v>
      </c>
      <c r="E774" s="5" t="n">
        <v>2</v>
      </c>
      <c r="F774" s="5" t="n">
        <v>100</v>
      </c>
      <c r="G774" s="5" t="n">
        <v>1000</v>
      </c>
      <c r="H774" s="5" t="n">
        <v>10</v>
      </c>
      <c r="I774" s="5" t="n">
        <v>12</v>
      </c>
      <c r="J774" s="5" t="n">
        <v>250</v>
      </c>
      <c r="K774" s="5" t="n">
        <v>4000</v>
      </c>
      <c r="L774" s="5" t="n">
        <v>20000</v>
      </c>
      <c r="M774" s="5" t="n">
        <v>400</v>
      </c>
      <c r="N774" s="5" t="n">
        <v>300</v>
      </c>
      <c r="O774" s="4" t="n">
        <v>1450190130</v>
      </c>
    </row>
    <row r="775">
      <c r="A775" s="5" t="n">
        <v>4</v>
      </c>
      <c r="B775" s="5" t="n">
        <v>0.3</v>
      </c>
      <c r="C775" s="5" t="n">
        <v>0.2</v>
      </c>
      <c r="D775" s="5" t="n">
        <v>0.45</v>
      </c>
      <c r="E775" s="5" t="n">
        <v>2</v>
      </c>
      <c r="F775" s="5" t="n">
        <v>100</v>
      </c>
      <c r="G775" s="5" t="n">
        <v>1000</v>
      </c>
      <c r="H775" s="5" t="n">
        <v>10</v>
      </c>
      <c r="I775" s="5" t="n">
        <v>12</v>
      </c>
      <c r="J775" s="5" t="n">
        <v>250</v>
      </c>
      <c r="K775" s="5" t="n">
        <v>4000</v>
      </c>
      <c r="L775" s="5" t="n">
        <v>20000</v>
      </c>
      <c r="M775" s="5" t="n">
        <v>450</v>
      </c>
      <c r="N775" s="5" t="n">
        <v>300</v>
      </c>
      <c r="O775" s="4" t="n">
        <v>1356703460</v>
      </c>
    </row>
    <row r="776">
      <c r="A776" s="5" t="n">
        <v>4</v>
      </c>
      <c r="B776" s="5" t="n">
        <v>0.3</v>
      </c>
      <c r="C776" s="5" t="n">
        <v>0.2</v>
      </c>
      <c r="D776" s="5" t="n">
        <v>0.5</v>
      </c>
      <c r="E776" s="5" t="n">
        <v>2</v>
      </c>
      <c r="F776" s="5" t="n">
        <v>100</v>
      </c>
      <c r="G776" s="5" t="n">
        <v>1000</v>
      </c>
      <c r="H776" s="5" t="n">
        <v>10</v>
      </c>
      <c r="I776" s="5" t="n">
        <v>12</v>
      </c>
      <c r="J776" s="5" t="n">
        <v>250</v>
      </c>
      <c r="K776" s="5" t="n">
        <v>4000</v>
      </c>
      <c r="L776" s="5" t="n">
        <v>20000</v>
      </c>
      <c r="M776" s="5" t="n">
        <v>500</v>
      </c>
      <c r="N776" s="5" t="n">
        <v>300</v>
      </c>
      <c r="O776" s="4" t="n">
        <v>1248657900</v>
      </c>
    </row>
    <row r="777">
      <c r="A777" s="5" t="n">
        <v>4</v>
      </c>
      <c r="B777" s="5" t="n">
        <v>0.3</v>
      </c>
      <c r="C777" s="5" t="n">
        <v>0.2</v>
      </c>
      <c r="D777" s="5" t="n">
        <v>0.55</v>
      </c>
      <c r="E777" s="5" t="n">
        <v>2</v>
      </c>
      <c r="F777" s="5" t="n">
        <v>100</v>
      </c>
      <c r="G777" s="5" t="n">
        <v>1000</v>
      </c>
      <c r="H777" s="5" t="n">
        <v>10</v>
      </c>
      <c r="I777" s="5" t="n">
        <v>12</v>
      </c>
      <c r="J777" s="5" t="n">
        <v>250</v>
      </c>
      <c r="K777" s="5" t="n">
        <v>4000</v>
      </c>
      <c r="L777" s="5" t="n">
        <v>20000</v>
      </c>
      <c r="M777" s="5" t="n">
        <v>550</v>
      </c>
      <c r="N777" s="5" t="n">
        <v>300</v>
      </c>
      <c r="O777" s="4" t="n">
        <v>1138759890</v>
      </c>
    </row>
    <row r="778">
      <c r="A778" s="5" t="n">
        <v>4</v>
      </c>
      <c r="B778" s="5" t="n">
        <v>0.3</v>
      </c>
      <c r="C778" s="5" t="n">
        <v>0.2</v>
      </c>
      <c r="D778" s="5" t="n">
        <v>0.6</v>
      </c>
      <c r="E778" s="5" t="n">
        <v>2</v>
      </c>
      <c r="F778" s="5" t="n">
        <v>100</v>
      </c>
      <c r="G778" s="5" t="n">
        <v>1000</v>
      </c>
      <c r="H778" s="5" t="n">
        <v>10</v>
      </c>
      <c r="I778" s="5" t="n">
        <v>12</v>
      </c>
      <c r="J778" s="5" t="n">
        <v>250</v>
      </c>
      <c r="K778" s="5" t="n">
        <v>4000</v>
      </c>
      <c r="L778" s="5" t="n">
        <v>20000</v>
      </c>
      <c r="M778" s="5" t="n">
        <v>600</v>
      </c>
      <c r="N778" s="5" t="n">
        <v>300</v>
      </c>
      <c r="O778" s="4" t="n">
        <v>1036323620</v>
      </c>
    </row>
    <row r="779">
      <c r="A779" s="5" t="n">
        <v>4</v>
      </c>
      <c r="B779" s="5" t="n">
        <v>0.4</v>
      </c>
      <c r="C779" s="5" t="n">
        <v>0.2</v>
      </c>
      <c r="D779" s="5" t="n">
        <v>0.2</v>
      </c>
      <c r="E779" s="5" t="n">
        <v>2</v>
      </c>
      <c r="F779" s="5" t="n">
        <v>100</v>
      </c>
      <c r="G779" s="5" t="n">
        <v>1000</v>
      </c>
      <c r="H779" s="5" t="n">
        <v>10</v>
      </c>
      <c r="I779" s="5" t="n">
        <v>12</v>
      </c>
      <c r="J779" s="5" t="n">
        <v>250</v>
      </c>
      <c r="K779" s="5" t="n">
        <v>4000</v>
      </c>
      <c r="L779" s="5" t="n">
        <v>20000</v>
      </c>
      <c r="M779" s="5" t="n">
        <v>200</v>
      </c>
      <c r="N779" s="5" t="n">
        <v>400</v>
      </c>
      <c r="O779" s="4" t="n">
        <v>1734126180</v>
      </c>
    </row>
    <row r="780">
      <c r="A780" s="5" t="n">
        <v>4</v>
      </c>
      <c r="B780" s="5" t="n">
        <v>0.4</v>
      </c>
      <c r="C780" s="5" t="n">
        <v>0.2</v>
      </c>
      <c r="D780" s="5" t="n">
        <v>0.25</v>
      </c>
      <c r="E780" s="5" t="n">
        <v>2</v>
      </c>
      <c r="F780" s="5" t="n">
        <v>100</v>
      </c>
      <c r="G780" s="5" t="n">
        <v>1000</v>
      </c>
      <c r="H780" s="5" t="n">
        <v>10</v>
      </c>
      <c r="I780" s="5" t="n">
        <v>12</v>
      </c>
      <c r="J780" s="5" t="n">
        <v>250</v>
      </c>
      <c r="K780" s="5" t="n">
        <v>4000</v>
      </c>
      <c r="L780" s="5" t="n">
        <v>20000</v>
      </c>
      <c r="M780" s="5" t="n">
        <v>250</v>
      </c>
      <c r="N780" s="5" t="n">
        <v>400</v>
      </c>
      <c r="O780" s="4" t="n">
        <v>1709432500</v>
      </c>
    </row>
    <row r="781">
      <c r="A781" s="5" t="n">
        <v>4</v>
      </c>
      <c r="B781" s="5" t="n">
        <v>0.4</v>
      </c>
      <c r="C781" s="5" t="n">
        <v>0.2</v>
      </c>
      <c r="D781" s="5" t="n">
        <v>0.3</v>
      </c>
      <c r="E781" s="5" t="n">
        <v>2</v>
      </c>
      <c r="F781" s="5" t="n">
        <v>100</v>
      </c>
      <c r="G781" s="5" t="n">
        <v>1000</v>
      </c>
      <c r="H781" s="5" t="n">
        <v>10</v>
      </c>
      <c r="I781" s="5" t="n">
        <v>12</v>
      </c>
      <c r="J781" s="5" t="n">
        <v>250</v>
      </c>
      <c r="K781" s="5" t="n">
        <v>4000</v>
      </c>
      <c r="L781" s="5" t="n">
        <v>20000</v>
      </c>
      <c r="M781" s="5" t="n">
        <v>300</v>
      </c>
      <c r="N781" s="5" t="n">
        <v>400</v>
      </c>
      <c r="O781" s="4" t="n">
        <v>1664445460</v>
      </c>
    </row>
    <row r="782">
      <c r="A782" s="5" t="n">
        <v>4</v>
      </c>
      <c r="B782" s="5" t="n">
        <v>0.4</v>
      </c>
      <c r="C782" s="5" t="n">
        <v>0.2</v>
      </c>
      <c r="D782" s="5" t="n">
        <v>0.35</v>
      </c>
      <c r="E782" s="5" t="n">
        <v>2</v>
      </c>
      <c r="F782" s="5" t="n">
        <v>100</v>
      </c>
      <c r="G782" s="5" t="n">
        <v>1000</v>
      </c>
      <c r="H782" s="5" t="n">
        <v>10</v>
      </c>
      <c r="I782" s="5" t="n">
        <v>12</v>
      </c>
      <c r="J782" s="5" t="n">
        <v>250</v>
      </c>
      <c r="K782" s="5" t="n">
        <v>4000</v>
      </c>
      <c r="L782" s="5" t="n">
        <v>20000</v>
      </c>
      <c r="M782" s="5" t="n">
        <v>350</v>
      </c>
      <c r="N782" s="5" t="n">
        <v>400</v>
      </c>
      <c r="O782" s="4" t="n">
        <v>1586657590</v>
      </c>
    </row>
    <row r="783">
      <c r="A783" s="5" t="n">
        <v>4</v>
      </c>
      <c r="B783" s="5" t="n">
        <v>0.4</v>
      </c>
      <c r="C783" s="5" t="n">
        <v>0.2</v>
      </c>
      <c r="D783" s="5" t="n">
        <v>0.4</v>
      </c>
      <c r="E783" s="5" t="n">
        <v>2</v>
      </c>
      <c r="F783" s="5" t="n">
        <v>100</v>
      </c>
      <c r="G783" s="5" t="n">
        <v>1000</v>
      </c>
      <c r="H783" s="5" t="n">
        <v>10</v>
      </c>
      <c r="I783" s="5" t="n">
        <v>12</v>
      </c>
      <c r="J783" s="5" t="n">
        <v>250</v>
      </c>
      <c r="K783" s="5" t="n">
        <v>4000</v>
      </c>
      <c r="L783" s="5" t="n">
        <v>20000</v>
      </c>
      <c r="M783" s="5" t="n">
        <v>400</v>
      </c>
      <c r="N783" s="5" t="n">
        <v>400</v>
      </c>
      <c r="O783" s="4" t="n">
        <v>1481290430</v>
      </c>
    </row>
    <row r="784">
      <c r="A784" s="5" t="n">
        <v>4</v>
      </c>
      <c r="B784" s="5" t="n">
        <v>0.4</v>
      </c>
      <c r="C784" s="5" t="n">
        <v>0.2</v>
      </c>
      <c r="D784" s="5" t="n">
        <v>0.45</v>
      </c>
      <c r="E784" s="5" t="n">
        <v>2</v>
      </c>
      <c r="F784" s="5" t="n">
        <v>100</v>
      </c>
      <c r="G784" s="5" t="n">
        <v>1000</v>
      </c>
      <c r="H784" s="5" t="n">
        <v>10</v>
      </c>
      <c r="I784" s="5" t="n">
        <v>12</v>
      </c>
      <c r="J784" s="5" t="n">
        <v>250</v>
      </c>
      <c r="K784" s="5" t="n">
        <v>4000</v>
      </c>
      <c r="L784" s="5" t="n">
        <v>20000</v>
      </c>
      <c r="M784" s="5" t="n">
        <v>450</v>
      </c>
      <c r="N784" s="5" t="n">
        <v>400</v>
      </c>
      <c r="O784" s="4" t="n">
        <v>1363811360</v>
      </c>
    </row>
    <row r="785">
      <c r="A785" s="5" t="n">
        <v>4</v>
      </c>
      <c r="B785" s="5" t="n">
        <v>0.4</v>
      </c>
      <c r="C785" s="5" t="n">
        <v>0.2</v>
      </c>
      <c r="D785" s="5" t="n">
        <v>0.5</v>
      </c>
      <c r="E785" s="5" t="n">
        <v>2</v>
      </c>
      <c r="F785" s="5" t="n">
        <v>100</v>
      </c>
      <c r="G785" s="5" t="n">
        <v>1000</v>
      </c>
      <c r="H785" s="5" t="n">
        <v>10</v>
      </c>
      <c r="I785" s="5" t="n">
        <v>12</v>
      </c>
      <c r="J785" s="5" t="n">
        <v>250</v>
      </c>
      <c r="K785" s="5" t="n">
        <v>4000</v>
      </c>
      <c r="L785" s="5" t="n">
        <v>20000</v>
      </c>
      <c r="M785" s="5" t="n">
        <v>500</v>
      </c>
      <c r="N785" s="5" t="n">
        <v>400</v>
      </c>
      <c r="O785" s="4" t="n">
        <v>1246579890</v>
      </c>
    </row>
    <row r="786">
      <c r="A786" s="5" t="n">
        <v>4</v>
      </c>
      <c r="B786" s="5" t="n">
        <v>0.4</v>
      </c>
      <c r="C786" s="5" t="n">
        <v>0.2</v>
      </c>
      <c r="D786" s="5" t="n">
        <v>0.55</v>
      </c>
      <c r="E786" s="5" t="n">
        <v>2</v>
      </c>
      <c r="F786" s="5" t="n">
        <v>100</v>
      </c>
      <c r="G786" s="5" t="n">
        <v>1000</v>
      </c>
      <c r="H786" s="5" t="n">
        <v>10</v>
      </c>
      <c r="I786" s="5" t="n">
        <v>12</v>
      </c>
      <c r="J786" s="5" t="n">
        <v>250</v>
      </c>
      <c r="K786" s="5" t="n">
        <v>4000</v>
      </c>
      <c r="L786" s="5" t="n">
        <v>20000</v>
      </c>
      <c r="M786" s="5" t="n">
        <v>550</v>
      </c>
      <c r="N786" s="5" t="n">
        <v>400</v>
      </c>
      <c r="O786" s="4" t="n">
        <v>1133792320</v>
      </c>
    </row>
    <row r="787">
      <c r="A787" s="5" t="n">
        <v>4</v>
      </c>
      <c r="B787" s="5" t="n">
        <v>0.4</v>
      </c>
      <c r="C787" s="5" t="n">
        <v>0.2</v>
      </c>
      <c r="D787" s="5" t="n">
        <v>0.6</v>
      </c>
      <c r="E787" s="5" t="n">
        <v>2</v>
      </c>
      <c r="F787" s="5" t="n">
        <v>100</v>
      </c>
      <c r="G787" s="5" t="n">
        <v>1000</v>
      </c>
      <c r="H787" s="5" t="n">
        <v>10</v>
      </c>
      <c r="I787" s="5" t="n">
        <v>12</v>
      </c>
      <c r="J787" s="5" t="n">
        <v>250</v>
      </c>
      <c r="K787" s="5" t="n">
        <v>4000</v>
      </c>
      <c r="L787" s="5" t="n">
        <v>20000</v>
      </c>
      <c r="M787" s="5" t="n">
        <v>600</v>
      </c>
      <c r="N787" s="5" t="n">
        <v>400</v>
      </c>
      <c r="O787" s="4" t="n">
        <v>1031440930</v>
      </c>
    </row>
    <row r="788">
      <c r="A788" s="5" t="n">
        <v>4</v>
      </c>
      <c r="B788" s="5" t="n">
        <v>0.5</v>
      </c>
      <c r="C788" s="5" t="n">
        <v>0.2</v>
      </c>
      <c r="D788" s="5" t="n">
        <v>0.2</v>
      </c>
      <c r="E788" s="5" t="n">
        <v>2</v>
      </c>
      <c r="F788" s="5" t="n">
        <v>100</v>
      </c>
      <c r="G788" s="5" t="n">
        <v>1000</v>
      </c>
      <c r="H788" s="5" t="n">
        <v>10</v>
      </c>
      <c r="I788" s="5" t="n">
        <v>12</v>
      </c>
      <c r="J788" s="5" t="n">
        <v>250</v>
      </c>
      <c r="K788" s="5" t="n">
        <v>4000</v>
      </c>
      <c r="L788" s="5" t="n">
        <v>20000</v>
      </c>
      <c r="M788" s="5" t="n">
        <v>200</v>
      </c>
      <c r="N788" s="5" t="n">
        <v>500</v>
      </c>
      <c r="O788" s="4" t="n">
        <v>1866325860</v>
      </c>
    </row>
    <row r="789">
      <c r="A789" s="5" t="n">
        <v>4</v>
      </c>
      <c r="B789" s="5" t="n">
        <v>0.5</v>
      </c>
      <c r="C789" s="5" t="n">
        <v>0.2</v>
      </c>
      <c r="D789" s="5" t="n">
        <v>0.25</v>
      </c>
      <c r="E789" s="5" t="n">
        <v>2</v>
      </c>
      <c r="F789" s="5" t="n">
        <v>100</v>
      </c>
      <c r="G789" s="5" t="n">
        <v>1000</v>
      </c>
      <c r="H789" s="5" t="n">
        <v>10</v>
      </c>
      <c r="I789" s="5" t="n">
        <v>12</v>
      </c>
      <c r="J789" s="5" t="n">
        <v>250</v>
      </c>
      <c r="K789" s="5" t="n">
        <v>4000</v>
      </c>
      <c r="L789" s="5" t="n">
        <v>20000</v>
      </c>
      <c r="M789" s="5" t="n">
        <v>250</v>
      </c>
      <c r="N789" s="5" t="n">
        <v>500</v>
      </c>
      <c r="O789" s="4" t="n">
        <v>1814780270</v>
      </c>
    </row>
    <row r="790">
      <c r="A790" s="5" t="n">
        <v>4</v>
      </c>
      <c r="B790" s="5" t="n">
        <v>0.5</v>
      </c>
      <c r="C790" s="5" t="n">
        <v>0.2</v>
      </c>
      <c r="D790" s="5" t="n">
        <v>0.3</v>
      </c>
      <c r="E790" s="5" t="n">
        <v>2</v>
      </c>
      <c r="F790" s="5" t="n">
        <v>100</v>
      </c>
      <c r="G790" s="5" t="n">
        <v>1000</v>
      </c>
      <c r="H790" s="5" t="n">
        <v>10</v>
      </c>
      <c r="I790" s="5" t="n">
        <v>12</v>
      </c>
      <c r="J790" s="5" t="n">
        <v>250</v>
      </c>
      <c r="K790" s="5" t="n">
        <v>4000</v>
      </c>
      <c r="L790" s="5" t="n">
        <v>20000</v>
      </c>
      <c r="M790" s="5" t="n">
        <v>300</v>
      </c>
      <c r="N790" s="5" t="n">
        <v>500</v>
      </c>
      <c r="O790" s="4" t="n">
        <v>1722349630</v>
      </c>
    </row>
    <row r="791">
      <c r="A791" s="5" t="n">
        <v>4</v>
      </c>
      <c r="B791" s="5" t="n">
        <v>0.5</v>
      </c>
      <c r="C791" s="5" t="n">
        <v>0.2</v>
      </c>
      <c r="D791" s="5" t="n">
        <v>0.35</v>
      </c>
      <c r="E791" s="5" t="n">
        <v>2</v>
      </c>
      <c r="F791" s="5" t="n">
        <v>100</v>
      </c>
      <c r="G791" s="5" t="n">
        <v>1000</v>
      </c>
      <c r="H791" s="5" t="n">
        <v>10</v>
      </c>
      <c r="I791" s="5" t="n">
        <v>12</v>
      </c>
      <c r="J791" s="5" t="n">
        <v>250</v>
      </c>
      <c r="K791" s="5" t="n">
        <v>4000</v>
      </c>
      <c r="L791" s="5" t="n">
        <v>20000</v>
      </c>
      <c r="M791" s="5" t="n">
        <v>350</v>
      </c>
      <c r="N791" s="5" t="n">
        <v>500</v>
      </c>
      <c r="O791" s="4" t="n">
        <v>1607646750</v>
      </c>
    </row>
    <row r="792">
      <c r="A792" s="5" t="n">
        <v>4</v>
      </c>
      <c r="B792" s="5" t="n">
        <v>0.5</v>
      </c>
      <c r="C792" s="5" t="n">
        <v>0.2</v>
      </c>
      <c r="D792" s="5" t="n">
        <v>0.4</v>
      </c>
      <c r="E792" s="5" t="n">
        <v>2</v>
      </c>
      <c r="F792" s="5" t="n">
        <v>100</v>
      </c>
      <c r="G792" s="5" t="n">
        <v>1000</v>
      </c>
      <c r="H792" s="5" t="n">
        <v>10</v>
      </c>
      <c r="I792" s="5" t="n">
        <v>12</v>
      </c>
      <c r="J792" s="5" t="n">
        <v>250</v>
      </c>
      <c r="K792" s="5" t="n">
        <v>4000</v>
      </c>
      <c r="L792" s="5" t="n">
        <v>20000</v>
      </c>
      <c r="M792" s="5" t="n">
        <v>400</v>
      </c>
      <c r="N792" s="5" t="n">
        <v>500</v>
      </c>
      <c r="O792" s="4" t="n">
        <v>1484032430</v>
      </c>
    </row>
    <row r="793">
      <c r="A793" s="5" t="n">
        <v>4</v>
      </c>
      <c r="B793" s="5" t="n">
        <v>0.5</v>
      </c>
      <c r="C793" s="5" t="n">
        <v>0.2</v>
      </c>
      <c r="D793" s="5" t="n">
        <v>0.45</v>
      </c>
      <c r="E793" s="5" t="n">
        <v>2</v>
      </c>
      <c r="F793" s="5" t="n">
        <v>100</v>
      </c>
      <c r="G793" s="5" t="n">
        <v>1000</v>
      </c>
      <c r="H793" s="5" t="n">
        <v>10</v>
      </c>
      <c r="I793" s="5" t="n">
        <v>12</v>
      </c>
      <c r="J793" s="5" t="n">
        <v>250</v>
      </c>
      <c r="K793" s="5" t="n">
        <v>4000</v>
      </c>
      <c r="L793" s="5" t="n">
        <v>20000</v>
      </c>
      <c r="M793" s="5" t="n">
        <v>450</v>
      </c>
      <c r="N793" s="5" t="n">
        <v>500</v>
      </c>
      <c r="O793" s="4" t="n">
        <v>1360155810</v>
      </c>
    </row>
    <row r="794">
      <c r="A794" s="5" t="n">
        <v>4</v>
      </c>
      <c r="B794" s="5" t="n">
        <v>0.5</v>
      </c>
      <c r="C794" s="5" t="n">
        <v>0.2</v>
      </c>
      <c r="D794" s="5" t="n">
        <v>0.5</v>
      </c>
      <c r="E794" s="5" t="n">
        <v>2</v>
      </c>
      <c r="F794" s="5" t="n">
        <v>100</v>
      </c>
      <c r="G794" s="5" t="n">
        <v>1000</v>
      </c>
      <c r="H794" s="5" t="n">
        <v>10</v>
      </c>
      <c r="I794" s="5" t="n">
        <v>12</v>
      </c>
      <c r="J794" s="5" t="n">
        <v>250</v>
      </c>
      <c r="K794" s="5" t="n">
        <v>4000</v>
      </c>
      <c r="L794" s="5" t="n">
        <v>20000</v>
      </c>
      <c r="M794" s="5" t="n">
        <v>500</v>
      </c>
      <c r="N794" s="5" t="n">
        <v>500</v>
      </c>
      <c r="O794" s="4" t="n">
        <v>1240042070</v>
      </c>
    </row>
    <row r="795">
      <c r="A795" s="5" t="n">
        <v>4</v>
      </c>
      <c r="B795" s="5" t="n">
        <v>0.5</v>
      </c>
      <c r="C795" s="5" t="n">
        <v>0.2</v>
      </c>
      <c r="D795" s="5" t="n">
        <v>0.55</v>
      </c>
      <c r="E795" s="5" t="n">
        <v>2</v>
      </c>
      <c r="F795" s="5" t="n">
        <v>100</v>
      </c>
      <c r="G795" s="5" t="n">
        <v>1000</v>
      </c>
      <c r="H795" s="5" t="n">
        <v>10</v>
      </c>
      <c r="I795" s="5" t="n">
        <v>12</v>
      </c>
      <c r="J795" s="5" t="n">
        <v>250</v>
      </c>
      <c r="K795" s="5" t="n">
        <v>4000</v>
      </c>
      <c r="L795" s="5" t="n">
        <v>20000</v>
      </c>
      <c r="M795" s="5" t="n">
        <v>550</v>
      </c>
      <c r="N795" s="5" t="n">
        <v>500</v>
      </c>
      <c r="O795" s="4" t="n">
        <v>1127322750</v>
      </c>
    </row>
    <row r="796">
      <c r="A796" s="5" t="n">
        <v>4</v>
      </c>
      <c r="B796" s="5" t="n">
        <v>0.5</v>
      </c>
      <c r="C796" s="5" t="n">
        <v>0.2</v>
      </c>
      <c r="D796" s="5" t="n">
        <v>0.6</v>
      </c>
      <c r="E796" s="5" t="n">
        <v>2</v>
      </c>
      <c r="F796" s="5" t="n">
        <v>100</v>
      </c>
      <c r="G796" s="5" t="n">
        <v>1000</v>
      </c>
      <c r="H796" s="5" t="n">
        <v>10</v>
      </c>
      <c r="I796" s="5" t="n">
        <v>12</v>
      </c>
      <c r="J796" s="5" t="n">
        <v>250</v>
      </c>
      <c r="K796" s="5" t="n">
        <v>4000</v>
      </c>
      <c r="L796" s="5" t="n">
        <v>20000</v>
      </c>
      <c r="M796" s="5" t="n">
        <v>600</v>
      </c>
      <c r="N796" s="5" t="n">
        <v>500</v>
      </c>
      <c r="O796" s="4" t="n">
        <v>1024119570</v>
      </c>
    </row>
    <row r="797">
      <c r="A797" s="5" t="n">
        <v>4</v>
      </c>
      <c r="B797" s="5" t="n">
        <v>0.6</v>
      </c>
      <c r="C797" s="5" t="n">
        <v>0.2</v>
      </c>
      <c r="D797" s="5" t="n">
        <v>0.2</v>
      </c>
      <c r="E797" s="5" t="n">
        <v>2</v>
      </c>
      <c r="F797" s="5" t="n">
        <v>100</v>
      </c>
      <c r="G797" s="5" t="n">
        <v>1000</v>
      </c>
      <c r="H797" s="5" t="n">
        <v>10</v>
      </c>
      <c r="I797" s="5" t="n">
        <v>12</v>
      </c>
      <c r="J797" s="5" t="n">
        <v>250</v>
      </c>
      <c r="K797" s="5" t="n">
        <v>4000</v>
      </c>
      <c r="L797" s="5" t="n">
        <v>20000</v>
      </c>
      <c r="M797" s="5" t="n">
        <v>200</v>
      </c>
      <c r="N797" s="5" t="n">
        <v>600</v>
      </c>
      <c r="O797" s="4" t="n">
        <v>1958321320</v>
      </c>
    </row>
    <row r="798">
      <c r="A798" s="5" t="n">
        <v>4</v>
      </c>
      <c r="B798" s="5" t="n">
        <v>0.6</v>
      </c>
      <c r="C798" s="5" t="n">
        <v>0.2</v>
      </c>
      <c r="D798" s="5" t="n">
        <v>0.25</v>
      </c>
      <c r="E798" s="5" t="n">
        <v>2</v>
      </c>
      <c r="F798" s="5" t="n">
        <v>100</v>
      </c>
      <c r="G798" s="5" t="n">
        <v>1000</v>
      </c>
      <c r="H798" s="5" t="n">
        <v>10</v>
      </c>
      <c r="I798" s="5" t="n">
        <v>12</v>
      </c>
      <c r="J798" s="5" t="n">
        <v>250</v>
      </c>
      <c r="K798" s="5" t="n">
        <v>4000</v>
      </c>
      <c r="L798" s="5" t="n">
        <v>20000</v>
      </c>
      <c r="M798" s="5" t="n">
        <v>250</v>
      </c>
      <c r="N798" s="5" t="n">
        <v>600</v>
      </c>
      <c r="O798" s="4" t="n">
        <v>1852888280</v>
      </c>
    </row>
    <row r="799">
      <c r="A799" s="5" t="n">
        <v>4</v>
      </c>
      <c r="B799" s="5" t="n">
        <v>0.6</v>
      </c>
      <c r="C799" s="5" t="n">
        <v>0.2</v>
      </c>
      <c r="D799" s="5" t="n">
        <v>0.3</v>
      </c>
      <c r="E799" s="5" t="n">
        <v>2</v>
      </c>
      <c r="F799" s="5" t="n">
        <v>100</v>
      </c>
      <c r="G799" s="5" t="n">
        <v>1000</v>
      </c>
      <c r="H799" s="5" t="n">
        <v>10</v>
      </c>
      <c r="I799" s="5" t="n">
        <v>12</v>
      </c>
      <c r="J799" s="5" t="n">
        <v>250</v>
      </c>
      <c r="K799" s="5" t="n">
        <v>4000</v>
      </c>
      <c r="L799" s="5" t="n">
        <v>20000</v>
      </c>
      <c r="M799" s="5" t="n">
        <v>300</v>
      </c>
      <c r="N799" s="5" t="n">
        <v>600</v>
      </c>
      <c r="O799" s="4" t="n">
        <v>1731055650</v>
      </c>
    </row>
    <row r="800">
      <c r="A800" s="5" t="n">
        <v>4</v>
      </c>
      <c r="B800" s="5" t="n">
        <v>0.6</v>
      </c>
      <c r="C800" s="5" t="n">
        <v>0.2</v>
      </c>
      <c r="D800" s="5" t="n">
        <v>0.35</v>
      </c>
      <c r="E800" s="5" t="n">
        <v>2</v>
      </c>
      <c r="F800" s="5" t="n">
        <v>100</v>
      </c>
      <c r="G800" s="5" t="n">
        <v>1000</v>
      </c>
      <c r="H800" s="5" t="n">
        <v>10</v>
      </c>
      <c r="I800" s="5" t="n">
        <v>12</v>
      </c>
      <c r="J800" s="5" t="n">
        <v>250</v>
      </c>
      <c r="K800" s="5" t="n">
        <v>4000</v>
      </c>
      <c r="L800" s="5" t="n">
        <v>20000</v>
      </c>
      <c r="M800" s="5" t="n">
        <v>350</v>
      </c>
      <c r="N800" s="5" t="n">
        <v>600</v>
      </c>
      <c r="O800" s="4" t="n">
        <v>1604915590</v>
      </c>
    </row>
    <row r="801">
      <c r="A801" s="5" t="n">
        <v>4</v>
      </c>
      <c r="B801" s="5" t="n">
        <v>0.6</v>
      </c>
      <c r="C801" s="5" t="n">
        <v>0.2</v>
      </c>
      <c r="D801" s="5" t="n">
        <v>0.4</v>
      </c>
      <c r="E801" s="5" t="n">
        <v>2</v>
      </c>
      <c r="F801" s="5" t="n">
        <v>100</v>
      </c>
      <c r="G801" s="5" t="n">
        <v>1000</v>
      </c>
      <c r="H801" s="5" t="n">
        <v>10</v>
      </c>
      <c r="I801" s="5" t="n">
        <v>12</v>
      </c>
      <c r="J801" s="5" t="n">
        <v>250</v>
      </c>
      <c r="K801" s="5" t="n">
        <v>4000</v>
      </c>
      <c r="L801" s="5" t="n">
        <v>20000</v>
      </c>
      <c r="M801" s="5" t="n">
        <v>400</v>
      </c>
      <c r="N801" s="5" t="n">
        <v>600</v>
      </c>
      <c r="O801" s="4" t="n">
        <v>1476554400</v>
      </c>
    </row>
    <row r="802">
      <c r="A802" s="5" t="n">
        <v>4</v>
      </c>
      <c r="B802" s="5" t="n">
        <v>0.6</v>
      </c>
      <c r="C802" s="5" t="n">
        <v>0.2</v>
      </c>
      <c r="D802" s="5" t="n">
        <v>0.45</v>
      </c>
      <c r="E802" s="5" t="n">
        <v>2</v>
      </c>
      <c r="F802" s="5" t="n">
        <v>100</v>
      </c>
      <c r="G802" s="5" t="n">
        <v>1000</v>
      </c>
      <c r="H802" s="5" t="n">
        <v>10</v>
      </c>
      <c r="I802" s="5" t="n">
        <v>12</v>
      </c>
      <c r="J802" s="5" t="n">
        <v>250</v>
      </c>
      <c r="K802" s="5" t="n">
        <v>4000</v>
      </c>
      <c r="L802" s="5" t="n">
        <v>20000</v>
      </c>
      <c r="M802" s="5" t="n">
        <v>450</v>
      </c>
      <c r="N802" s="5" t="n">
        <v>600</v>
      </c>
      <c r="O802" s="4" t="n">
        <v>1351024930</v>
      </c>
    </row>
    <row r="803">
      <c r="A803" s="5" t="n">
        <v>4</v>
      </c>
      <c r="B803" s="5" t="n">
        <v>0.6</v>
      </c>
      <c r="C803" s="5" t="n">
        <v>0.2</v>
      </c>
      <c r="D803" s="5" t="n">
        <v>0.5</v>
      </c>
      <c r="E803" s="5" t="n">
        <v>2</v>
      </c>
      <c r="F803" s="5" t="n">
        <v>100</v>
      </c>
      <c r="G803" s="5" t="n">
        <v>1000</v>
      </c>
      <c r="H803" s="5" t="n">
        <v>10</v>
      </c>
      <c r="I803" s="5" t="n">
        <v>12</v>
      </c>
      <c r="J803" s="5" t="n">
        <v>250</v>
      </c>
      <c r="K803" s="5" t="n">
        <v>4000</v>
      </c>
      <c r="L803" s="5" t="n">
        <v>20000</v>
      </c>
      <c r="M803" s="5" t="n">
        <v>500</v>
      </c>
      <c r="N803" s="5" t="n">
        <v>600</v>
      </c>
      <c r="O803" s="4" t="n">
        <v>1231082830</v>
      </c>
    </row>
    <row r="804">
      <c r="A804" s="5" t="n">
        <v>4</v>
      </c>
      <c r="B804" s="5" t="n">
        <v>0.6</v>
      </c>
      <c r="C804" s="5" t="n">
        <v>0.2</v>
      </c>
      <c r="D804" s="5" t="n">
        <v>0.55</v>
      </c>
      <c r="E804" s="5" t="n">
        <v>2</v>
      </c>
      <c r="F804" s="5" t="n">
        <v>100</v>
      </c>
      <c r="G804" s="5" t="n">
        <v>1000</v>
      </c>
      <c r="H804" s="5" t="n">
        <v>10</v>
      </c>
      <c r="I804" s="5" t="n">
        <v>12</v>
      </c>
      <c r="J804" s="5" t="n">
        <v>250</v>
      </c>
      <c r="K804" s="5" t="n">
        <v>4000</v>
      </c>
      <c r="L804" s="5" t="n">
        <v>20000</v>
      </c>
      <c r="M804" s="5" t="n">
        <v>550</v>
      </c>
      <c r="N804" s="5" t="n">
        <v>600</v>
      </c>
      <c r="O804" s="4" t="n">
        <v>1118709350</v>
      </c>
    </row>
    <row r="805">
      <c r="A805" s="5" t="n">
        <v>4</v>
      </c>
      <c r="B805" s="5" t="n">
        <v>0.6</v>
      </c>
      <c r="C805" s="5" t="n">
        <v>0.2</v>
      </c>
      <c r="D805" s="5" t="n">
        <v>0.6</v>
      </c>
      <c r="E805" s="5" t="n">
        <v>2</v>
      </c>
      <c r="F805" s="5" t="n">
        <v>100</v>
      </c>
      <c r="G805" s="5" t="n">
        <v>1000</v>
      </c>
      <c r="H805" s="5" t="n">
        <v>10</v>
      </c>
      <c r="I805" s="5" t="n">
        <v>12</v>
      </c>
      <c r="J805" s="5" t="n">
        <v>250</v>
      </c>
      <c r="K805" s="5" t="n">
        <v>4000</v>
      </c>
      <c r="L805" s="5" t="n">
        <v>20000</v>
      </c>
      <c r="M805" s="5" t="n">
        <v>600</v>
      </c>
      <c r="N805" s="5" t="n">
        <v>600</v>
      </c>
      <c r="O805" s="4" t="n">
        <v>1016853830</v>
      </c>
    </row>
    <row r="806">
      <c r="A806" s="5" t="n">
        <v>4</v>
      </c>
      <c r="B806" s="5" t="n">
        <v>0.1</v>
      </c>
      <c r="C806" s="5" t="n">
        <v>0.3</v>
      </c>
      <c r="D806" s="5" t="n">
        <v>0.2</v>
      </c>
      <c r="E806" s="5" t="n">
        <v>2</v>
      </c>
      <c r="F806" s="5" t="n">
        <v>100</v>
      </c>
      <c r="G806" s="5" t="n">
        <v>1000</v>
      </c>
      <c r="H806" s="5" t="n">
        <v>10</v>
      </c>
      <c r="I806" s="5" t="n">
        <v>12</v>
      </c>
      <c r="J806" s="5" t="n">
        <v>250</v>
      </c>
      <c r="K806" s="5" t="n">
        <v>4000</v>
      </c>
      <c r="L806" s="5" t="n">
        <v>13333.33333333333</v>
      </c>
      <c r="M806" s="5" t="n">
        <v>200</v>
      </c>
      <c r="N806" s="5" t="n">
        <v>100</v>
      </c>
      <c r="O806" s="4" t="n">
        <v>1715607450</v>
      </c>
    </row>
    <row r="807">
      <c r="A807" s="5" t="n">
        <v>4</v>
      </c>
      <c r="B807" s="5" t="n">
        <v>0.1</v>
      </c>
      <c r="C807" s="5" t="n">
        <v>0.3</v>
      </c>
      <c r="D807" s="5" t="n">
        <v>0.25</v>
      </c>
      <c r="E807" s="5" t="n">
        <v>2</v>
      </c>
      <c r="F807" s="5" t="n">
        <v>100</v>
      </c>
      <c r="G807" s="5" t="n">
        <v>1000</v>
      </c>
      <c r="H807" s="5" t="n">
        <v>10</v>
      </c>
      <c r="I807" s="5" t="n">
        <v>12</v>
      </c>
      <c r="J807" s="5" t="n">
        <v>250</v>
      </c>
      <c r="K807" s="5" t="n">
        <v>4000</v>
      </c>
      <c r="L807" s="5" t="n">
        <v>13333.33333333333</v>
      </c>
      <c r="M807" s="5" t="n">
        <v>250</v>
      </c>
      <c r="N807" s="5" t="n">
        <v>100</v>
      </c>
      <c r="O807" s="4" t="n">
        <v>1697126320</v>
      </c>
    </row>
    <row r="808">
      <c r="A808" s="5" t="n">
        <v>4</v>
      </c>
      <c r="B808" s="5" t="n">
        <v>0.1</v>
      </c>
      <c r="C808" s="5" t="n">
        <v>0.3</v>
      </c>
      <c r="D808" s="5" t="n">
        <v>0.3</v>
      </c>
      <c r="E808" s="5" t="n">
        <v>2</v>
      </c>
      <c r="F808" s="5" t="n">
        <v>100</v>
      </c>
      <c r="G808" s="5" t="n">
        <v>1000</v>
      </c>
      <c r="H808" s="5" t="n">
        <v>10</v>
      </c>
      <c r="I808" s="5" t="n">
        <v>12</v>
      </c>
      <c r="J808" s="5" t="n">
        <v>250</v>
      </c>
      <c r="K808" s="5" t="n">
        <v>4000</v>
      </c>
      <c r="L808" s="5" t="n">
        <v>13333.33333333333</v>
      </c>
      <c r="M808" s="5" t="n">
        <v>300</v>
      </c>
      <c r="N808" s="5" t="n">
        <v>100</v>
      </c>
      <c r="O808" s="4" t="n">
        <v>1671187720</v>
      </c>
    </row>
    <row r="809">
      <c r="A809" s="5" t="n">
        <v>4</v>
      </c>
      <c r="B809" s="5" t="n">
        <v>0.1</v>
      </c>
      <c r="C809" s="5" t="n">
        <v>0.3</v>
      </c>
      <c r="D809" s="5" t="n">
        <v>0.35</v>
      </c>
      <c r="E809" s="5" t="n">
        <v>2</v>
      </c>
      <c r="F809" s="5" t="n">
        <v>100</v>
      </c>
      <c r="G809" s="5" t="n">
        <v>1000</v>
      </c>
      <c r="H809" s="5" t="n">
        <v>10</v>
      </c>
      <c r="I809" s="5" t="n">
        <v>12</v>
      </c>
      <c r="J809" s="5" t="n">
        <v>250</v>
      </c>
      <c r="K809" s="5" t="n">
        <v>4000</v>
      </c>
      <c r="L809" s="5" t="n">
        <v>13333.33333333333</v>
      </c>
      <c r="M809" s="5" t="n">
        <v>350</v>
      </c>
      <c r="N809" s="5" t="n">
        <v>100</v>
      </c>
      <c r="O809" s="4" t="n">
        <v>1634524640</v>
      </c>
    </row>
    <row r="810">
      <c r="A810" s="5" t="n">
        <v>4</v>
      </c>
      <c r="B810" s="5" t="n">
        <v>0.1</v>
      </c>
      <c r="C810" s="5" t="n">
        <v>0.3</v>
      </c>
      <c r="D810" s="5" t="n">
        <v>0.4</v>
      </c>
      <c r="E810" s="5" t="n">
        <v>2</v>
      </c>
      <c r="F810" s="5" t="n">
        <v>100</v>
      </c>
      <c r="G810" s="5" t="n">
        <v>1000</v>
      </c>
      <c r="H810" s="5" t="n">
        <v>10</v>
      </c>
      <c r="I810" s="5" t="n">
        <v>12</v>
      </c>
      <c r="J810" s="5" t="n">
        <v>250</v>
      </c>
      <c r="K810" s="5" t="n">
        <v>4000</v>
      </c>
      <c r="L810" s="5" t="n">
        <v>13333.33333333333</v>
      </c>
      <c r="M810" s="5" t="n">
        <v>400</v>
      </c>
      <c r="N810" s="5" t="n">
        <v>100</v>
      </c>
      <c r="O810" s="4" t="n">
        <v>1580591390</v>
      </c>
    </row>
    <row r="811">
      <c r="A811" s="5" t="n">
        <v>4</v>
      </c>
      <c r="B811" s="5" t="n">
        <v>0.1</v>
      </c>
      <c r="C811" s="5" t="n">
        <v>0.3</v>
      </c>
      <c r="D811" s="5" t="n">
        <v>0.45</v>
      </c>
      <c r="E811" s="5" t="n">
        <v>2</v>
      </c>
      <c r="F811" s="5" t="n">
        <v>100</v>
      </c>
      <c r="G811" s="5" t="n">
        <v>1000</v>
      </c>
      <c r="H811" s="5" t="n">
        <v>10</v>
      </c>
      <c r="I811" s="5" t="n">
        <v>12</v>
      </c>
      <c r="J811" s="5" t="n">
        <v>250</v>
      </c>
      <c r="K811" s="5" t="n">
        <v>4000</v>
      </c>
      <c r="L811" s="5" t="n">
        <v>13333.33333333333</v>
      </c>
      <c r="M811" s="5" t="n">
        <v>450</v>
      </c>
      <c r="N811" s="5" t="n">
        <v>100</v>
      </c>
      <c r="O811" s="4" t="n">
        <v>1503130420</v>
      </c>
    </row>
    <row r="812">
      <c r="A812" s="5" t="n">
        <v>4</v>
      </c>
      <c r="B812" s="5" t="n">
        <v>0.1</v>
      </c>
      <c r="C812" s="5" t="n">
        <v>0.3</v>
      </c>
      <c r="D812" s="5" t="n">
        <v>0.5</v>
      </c>
      <c r="E812" s="5" t="n">
        <v>2</v>
      </c>
      <c r="F812" s="5" t="n">
        <v>100</v>
      </c>
      <c r="G812" s="5" t="n">
        <v>1000</v>
      </c>
      <c r="H812" s="5" t="n">
        <v>10</v>
      </c>
      <c r="I812" s="5" t="n">
        <v>12</v>
      </c>
      <c r="J812" s="5" t="n">
        <v>250</v>
      </c>
      <c r="K812" s="5" t="n">
        <v>4000</v>
      </c>
      <c r="L812" s="5" t="n">
        <v>13333.33333333333</v>
      </c>
      <c r="M812" s="5" t="n">
        <v>500</v>
      </c>
      <c r="N812" s="5" t="n">
        <v>100</v>
      </c>
      <c r="O812" s="4" t="n">
        <v>1401702510</v>
      </c>
    </row>
    <row r="813">
      <c r="A813" s="5" t="n">
        <v>4</v>
      </c>
      <c r="B813" s="5" t="n">
        <v>0.1</v>
      </c>
      <c r="C813" s="5" t="n">
        <v>0.3</v>
      </c>
      <c r="D813" s="5" t="n">
        <v>0.55</v>
      </c>
      <c r="E813" s="5" t="n">
        <v>2</v>
      </c>
      <c r="F813" s="5" t="n">
        <v>100</v>
      </c>
      <c r="G813" s="5" t="n">
        <v>1000</v>
      </c>
      <c r="H813" s="5" t="n">
        <v>10</v>
      </c>
      <c r="I813" s="5" t="n">
        <v>12</v>
      </c>
      <c r="J813" s="5" t="n">
        <v>250</v>
      </c>
      <c r="K813" s="5" t="n">
        <v>4000</v>
      </c>
      <c r="L813" s="5" t="n">
        <v>13333.33333333333</v>
      </c>
      <c r="M813" s="5" t="n">
        <v>550</v>
      </c>
      <c r="N813" s="5" t="n">
        <v>100</v>
      </c>
      <c r="O813" s="4" t="n">
        <v>1285408080</v>
      </c>
    </row>
    <row r="814">
      <c r="A814" s="5" t="n">
        <v>4</v>
      </c>
      <c r="B814" s="5" t="n">
        <v>0.1</v>
      </c>
      <c r="C814" s="5" t="n">
        <v>0.3</v>
      </c>
      <c r="D814" s="5" t="n">
        <v>0.6</v>
      </c>
      <c r="E814" s="5" t="n">
        <v>2</v>
      </c>
      <c r="F814" s="5" t="n">
        <v>100</v>
      </c>
      <c r="G814" s="5" t="n">
        <v>1000</v>
      </c>
      <c r="H814" s="5" t="n">
        <v>10</v>
      </c>
      <c r="I814" s="5" t="n">
        <v>12</v>
      </c>
      <c r="J814" s="5" t="n">
        <v>250</v>
      </c>
      <c r="K814" s="5" t="n">
        <v>4000</v>
      </c>
      <c r="L814" s="5" t="n">
        <v>13333.33333333333</v>
      </c>
      <c r="M814" s="5" t="n">
        <v>600</v>
      </c>
      <c r="N814" s="5" t="n">
        <v>100</v>
      </c>
      <c r="O814" s="4" t="n">
        <v>1167465560</v>
      </c>
    </row>
    <row r="815">
      <c r="A815" s="5" t="n">
        <v>4</v>
      </c>
      <c r="B815" s="5" t="n">
        <v>0.2</v>
      </c>
      <c r="C815" s="5" t="n">
        <v>0.3</v>
      </c>
      <c r="D815" s="5" t="n">
        <v>0.2</v>
      </c>
      <c r="E815" s="5" t="n">
        <v>2</v>
      </c>
      <c r="F815" s="5" t="n">
        <v>100</v>
      </c>
      <c r="G815" s="5" t="n">
        <v>1000</v>
      </c>
      <c r="H815" s="5" t="n">
        <v>10</v>
      </c>
      <c r="I815" s="5" t="n">
        <v>12</v>
      </c>
      <c r="J815" s="5" t="n">
        <v>250</v>
      </c>
      <c r="K815" s="5" t="n">
        <v>4000</v>
      </c>
      <c r="L815" s="5" t="n">
        <v>13333.33333333333</v>
      </c>
      <c r="M815" s="5" t="n">
        <v>200</v>
      </c>
      <c r="N815" s="5" t="n">
        <v>200</v>
      </c>
      <c r="O815" s="4" t="n">
        <v>1895038820</v>
      </c>
    </row>
    <row r="816">
      <c r="A816" s="5" t="n">
        <v>4</v>
      </c>
      <c r="B816" s="5" t="n">
        <v>0.2</v>
      </c>
      <c r="C816" s="5" t="n">
        <v>0.3</v>
      </c>
      <c r="D816" s="5" t="n">
        <v>0.25</v>
      </c>
      <c r="E816" s="5" t="n">
        <v>2</v>
      </c>
      <c r="F816" s="5" t="n">
        <v>100</v>
      </c>
      <c r="G816" s="5" t="n">
        <v>1000</v>
      </c>
      <c r="H816" s="5" t="n">
        <v>10</v>
      </c>
      <c r="I816" s="5" t="n">
        <v>12</v>
      </c>
      <c r="J816" s="5" t="n">
        <v>250</v>
      </c>
      <c r="K816" s="5" t="n">
        <v>4000</v>
      </c>
      <c r="L816" s="5" t="n">
        <v>13333.33333333333</v>
      </c>
      <c r="M816" s="5" t="n">
        <v>250</v>
      </c>
      <c r="N816" s="5" t="n">
        <v>200</v>
      </c>
      <c r="O816" s="4" t="n">
        <v>1866386700</v>
      </c>
    </row>
    <row r="817">
      <c r="A817" s="5" t="n">
        <v>4</v>
      </c>
      <c r="B817" s="5" t="n">
        <v>0.2</v>
      </c>
      <c r="C817" s="5" t="n">
        <v>0.3</v>
      </c>
      <c r="D817" s="5" t="n">
        <v>0.3</v>
      </c>
      <c r="E817" s="5" t="n">
        <v>2</v>
      </c>
      <c r="F817" s="5" t="n">
        <v>100</v>
      </c>
      <c r="G817" s="5" t="n">
        <v>1000</v>
      </c>
      <c r="H817" s="5" t="n">
        <v>10</v>
      </c>
      <c r="I817" s="5" t="n">
        <v>12</v>
      </c>
      <c r="J817" s="5" t="n">
        <v>250</v>
      </c>
      <c r="K817" s="5" t="n">
        <v>4000</v>
      </c>
      <c r="L817" s="5" t="n">
        <v>13333.33333333333</v>
      </c>
      <c r="M817" s="5" t="n">
        <v>300</v>
      </c>
      <c r="N817" s="5" t="n">
        <v>200</v>
      </c>
      <c r="O817" s="4" t="n">
        <v>1824801420</v>
      </c>
    </row>
    <row r="818">
      <c r="A818" s="5" t="n">
        <v>4</v>
      </c>
      <c r="B818" s="5" t="n">
        <v>0.2</v>
      </c>
      <c r="C818" s="5" t="n">
        <v>0.3</v>
      </c>
      <c r="D818" s="5" t="n">
        <v>0.35</v>
      </c>
      <c r="E818" s="5" t="n">
        <v>2</v>
      </c>
      <c r="F818" s="5" t="n">
        <v>100</v>
      </c>
      <c r="G818" s="5" t="n">
        <v>1000</v>
      </c>
      <c r="H818" s="5" t="n">
        <v>10</v>
      </c>
      <c r="I818" s="5" t="n">
        <v>12</v>
      </c>
      <c r="J818" s="5" t="n">
        <v>250</v>
      </c>
      <c r="K818" s="5" t="n">
        <v>4000</v>
      </c>
      <c r="L818" s="5" t="n">
        <v>13333.33333333333</v>
      </c>
      <c r="M818" s="5" t="n">
        <v>350</v>
      </c>
      <c r="N818" s="5" t="n">
        <v>200</v>
      </c>
      <c r="O818" s="4" t="n">
        <v>1764166530</v>
      </c>
    </row>
    <row r="819">
      <c r="A819" s="5" t="n">
        <v>4</v>
      </c>
      <c r="B819" s="5" t="n">
        <v>0.2</v>
      </c>
      <c r="C819" s="5" t="n">
        <v>0.3</v>
      </c>
      <c r="D819" s="5" t="n">
        <v>0.4</v>
      </c>
      <c r="E819" s="5" t="n">
        <v>2</v>
      </c>
      <c r="F819" s="5" t="n">
        <v>100</v>
      </c>
      <c r="G819" s="5" t="n">
        <v>1000</v>
      </c>
      <c r="H819" s="5" t="n">
        <v>10</v>
      </c>
      <c r="I819" s="5" t="n">
        <v>12</v>
      </c>
      <c r="J819" s="5" t="n">
        <v>250</v>
      </c>
      <c r="K819" s="5" t="n">
        <v>4000</v>
      </c>
      <c r="L819" s="5" t="n">
        <v>13333.33333333333</v>
      </c>
      <c r="M819" s="5" t="n">
        <v>400</v>
      </c>
      <c r="N819" s="5" t="n">
        <v>200</v>
      </c>
      <c r="O819" s="4" t="n">
        <v>1677395610</v>
      </c>
    </row>
    <row r="820">
      <c r="A820" s="5" t="n">
        <v>4</v>
      </c>
      <c r="B820" s="5" t="n">
        <v>0.2</v>
      </c>
      <c r="C820" s="5" t="n">
        <v>0.3</v>
      </c>
      <c r="D820" s="5" t="n">
        <v>0.45</v>
      </c>
      <c r="E820" s="5" t="n">
        <v>2</v>
      </c>
      <c r="F820" s="5" t="n">
        <v>100</v>
      </c>
      <c r="G820" s="5" t="n">
        <v>1000</v>
      </c>
      <c r="H820" s="5" t="n">
        <v>10</v>
      </c>
      <c r="I820" s="5" t="n">
        <v>12</v>
      </c>
      <c r="J820" s="5" t="n">
        <v>250</v>
      </c>
      <c r="K820" s="5" t="n">
        <v>4000</v>
      </c>
      <c r="L820" s="5" t="n">
        <v>13333.33333333333</v>
      </c>
      <c r="M820" s="5" t="n">
        <v>450</v>
      </c>
      <c r="N820" s="5" t="n">
        <v>200</v>
      </c>
      <c r="O820" s="4" t="n">
        <v>1563885040</v>
      </c>
    </row>
    <row r="821">
      <c r="A821" s="5" t="n">
        <v>4</v>
      </c>
      <c r="B821" s="5" t="n">
        <v>0.2</v>
      </c>
      <c r="C821" s="5" t="n">
        <v>0.3</v>
      </c>
      <c r="D821" s="5" t="n">
        <v>0.5</v>
      </c>
      <c r="E821" s="5" t="n">
        <v>2</v>
      </c>
      <c r="F821" s="5" t="n">
        <v>100</v>
      </c>
      <c r="G821" s="5" t="n">
        <v>1000</v>
      </c>
      <c r="H821" s="5" t="n">
        <v>10</v>
      </c>
      <c r="I821" s="5" t="n">
        <v>12</v>
      </c>
      <c r="J821" s="5" t="n">
        <v>250</v>
      </c>
      <c r="K821" s="5" t="n">
        <v>4000</v>
      </c>
      <c r="L821" s="5" t="n">
        <v>13333.33333333333</v>
      </c>
      <c r="M821" s="5" t="n">
        <v>500</v>
      </c>
      <c r="N821" s="5" t="n">
        <v>200</v>
      </c>
      <c r="O821" s="4" t="n">
        <v>1433329290</v>
      </c>
    </row>
    <row r="822">
      <c r="A822" s="5" t="n">
        <v>4</v>
      </c>
      <c r="B822" s="5" t="n">
        <v>0.2</v>
      </c>
      <c r="C822" s="5" t="n">
        <v>0.3</v>
      </c>
      <c r="D822" s="5" t="n">
        <v>0.55</v>
      </c>
      <c r="E822" s="5" t="n">
        <v>2</v>
      </c>
      <c r="F822" s="5" t="n">
        <v>100</v>
      </c>
      <c r="G822" s="5" t="n">
        <v>1000</v>
      </c>
      <c r="H822" s="5" t="n">
        <v>10</v>
      </c>
      <c r="I822" s="5" t="n">
        <v>12</v>
      </c>
      <c r="J822" s="5" t="n">
        <v>250</v>
      </c>
      <c r="K822" s="5" t="n">
        <v>4000</v>
      </c>
      <c r="L822" s="5" t="n">
        <v>13333.33333333333</v>
      </c>
      <c r="M822" s="5" t="n">
        <v>550</v>
      </c>
      <c r="N822" s="5" t="n">
        <v>200</v>
      </c>
      <c r="O822" s="4" t="n">
        <v>1298727470</v>
      </c>
    </row>
    <row r="823">
      <c r="A823" s="5" t="n">
        <v>4</v>
      </c>
      <c r="B823" s="5" t="n">
        <v>0.2</v>
      </c>
      <c r="C823" s="5" t="n">
        <v>0.3</v>
      </c>
      <c r="D823" s="5" t="n">
        <v>0.6</v>
      </c>
      <c r="E823" s="5" t="n">
        <v>2</v>
      </c>
      <c r="F823" s="5" t="n">
        <v>100</v>
      </c>
      <c r="G823" s="5" t="n">
        <v>1000</v>
      </c>
      <c r="H823" s="5" t="n">
        <v>10</v>
      </c>
      <c r="I823" s="5" t="n">
        <v>12</v>
      </c>
      <c r="J823" s="5" t="n">
        <v>250</v>
      </c>
      <c r="K823" s="5" t="n">
        <v>4000</v>
      </c>
      <c r="L823" s="5" t="n">
        <v>13333.33333333333</v>
      </c>
      <c r="M823" s="5" t="n">
        <v>600</v>
      </c>
      <c r="N823" s="5" t="n">
        <v>200</v>
      </c>
      <c r="O823" s="4" t="n">
        <v>1169398810</v>
      </c>
    </row>
    <row r="824">
      <c r="A824" s="5" t="n">
        <v>4</v>
      </c>
      <c r="B824" s="5" t="n">
        <v>0.3</v>
      </c>
      <c r="C824" s="5" t="n">
        <v>0.3</v>
      </c>
      <c r="D824" s="5" t="n">
        <v>0.2</v>
      </c>
      <c r="E824" s="5" t="n">
        <v>2</v>
      </c>
      <c r="F824" s="5" t="n">
        <v>100</v>
      </c>
      <c r="G824" s="5" t="n">
        <v>1000</v>
      </c>
      <c r="H824" s="5" t="n">
        <v>10</v>
      </c>
      <c r="I824" s="5" t="n">
        <v>12</v>
      </c>
      <c r="J824" s="5" t="n">
        <v>250</v>
      </c>
      <c r="K824" s="5" t="n">
        <v>4000</v>
      </c>
      <c r="L824" s="5" t="n">
        <v>13333.33333333333</v>
      </c>
      <c r="M824" s="5" t="n">
        <v>200</v>
      </c>
      <c r="N824" s="5" t="n">
        <v>300</v>
      </c>
      <c r="O824" s="4" t="n">
        <v>2075483020</v>
      </c>
    </row>
    <row r="825">
      <c r="A825" s="5" t="n">
        <v>4</v>
      </c>
      <c r="B825" s="5" t="n">
        <v>0.3</v>
      </c>
      <c r="C825" s="5" t="n">
        <v>0.3</v>
      </c>
      <c r="D825" s="5" t="n">
        <v>0.25</v>
      </c>
      <c r="E825" s="5" t="n">
        <v>2</v>
      </c>
      <c r="F825" s="5" t="n">
        <v>100</v>
      </c>
      <c r="G825" s="5" t="n">
        <v>1000</v>
      </c>
      <c r="H825" s="5" t="n">
        <v>10</v>
      </c>
      <c r="I825" s="5" t="n">
        <v>12</v>
      </c>
      <c r="J825" s="5" t="n">
        <v>250</v>
      </c>
      <c r="K825" s="5" t="n">
        <v>4000</v>
      </c>
      <c r="L825" s="5" t="n">
        <v>13333.33333333333</v>
      </c>
      <c r="M825" s="5" t="n">
        <v>250</v>
      </c>
      <c r="N825" s="5" t="n">
        <v>300</v>
      </c>
      <c r="O825" s="4" t="n">
        <v>2028133440</v>
      </c>
    </row>
    <row r="826">
      <c r="A826" s="5" t="n">
        <v>4</v>
      </c>
      <c r="B826" s="5" t="n">
        <v>0.3</v>
      </c>
      <c r="C826" s="5" t="n">
        <v>0.3</v>
      </c>
      <c r="D826" s="5" t="n">
        <v>0.3</v>
      </c>
      <c r="E826" s="5" t="n">
        <v>2</v>
      </c>
      <c r="F826" s="5" t="n">
        <v>100</v>
      </c>
      <c r="G826" s="5" t="n">
        <v>1000</v>
      </c>
      <c r="H826" s="5" t="n">
        <v>10</v>
      </c>
      <c r="I826" s="5" t="n">
        <v>12</v>
      </c>
      <c r="J826" s="5" t="n">
        <v>250</v>
      </c>
      <c r="K826" s="5" t="n">
        <v>4000</v>
      </c>
      <c r="L826" s="5" t="n">
        <v>13333.33333333333</v>
      </c>
      <c r="M826" s="5" t="n">
        <v>300</v>
      </c>
      <c r="N826" s="5" t="n">
        <v>300</v>
      </c>
      <c r="O826" s="4" t="n">
        <v>1957999870</v>
      </c>
    </row>
    <row r="827">
      <c r="A827" s="5" t="n">
        <v>4</v>
      </c>
      <c r="B827" s="5" t="n">
        <v>0.3</v>
      </c>
      <c r="C827" s="5" t="n">
        <v>0.3</v>
      </c>
      <c r="D827" s="5" t="n">
        <v>0.35</v>
      </c>
      <c r="E827" s="5" t="n">
        <v>2</v>
      </c>
      <c r="F827" s="5" t="n">
        <v>100</v>
      </c>
      <c r="G827" s="5" t="n">
        <v>1000</v>
      </c>
      <c r="H827" s="5" t="n">
        <v>10</v>
      </c>
      <c r="I827" s="5" t="n">
        <v>12</v>
      </c>
      <c r="J827" s="5" t="n">
        <v>250</v>
      </c>
      <c r="K827" s="5" t="n">
        <v>4000</v>
      </c>
      <c r="L827" s="5" t="n">
        <v>13333.33333333333</v>
      </c>
      <c r="M827" s="5" t="n">
        <v>350</v>
      </c>
      <c r="N827" s="5" t="n">
        <v>300</v>
      </c>
      <c r="O827" s="4" t="n">
        <v>1860246410</v>
      </c>
    </row>
    <row r="828">
      <c r="A828" s="5" t="n">
        <v>4</v>
      </c>
      <c r="B828" s="5" t="n">
        <v>0.3</v>
      </c>
      <c r="C828" s="5" t="n">
        <v>0.3</v>
      </c>
      <c r="D828" s="5" t="n">
        <v>0.4</v>
      </c>
      <c r="E828" s="5" t="n">
        <v>2</v>
      </c>
      <c r="F828" s="5" t="n">
        <v>100</v>
      </c>
      <c r="G828" s="5" t="n">
        <v>1000</v>
      </c>
      <c r="H828" s="5" t="n">
        <v>10</v>
      </c>
      <c r="I828" s="5" t="n">
        <v>12</v>
      </c>
      <c r="J828" s="5" t="n">
        <v>250</v>
      </c>
      <c r="K828" s="5" t="n">
        <v>4000</v>
      </c>
      <c r="L828" s="5" t="n">
        <v>13333.33333333333</v>
      </c>
      <c r="M828" s="5" t="n">
        <v>400</v>
      </c>
      <c r="N828" s="5" t="n">
        <v>300</v>
      </c>
      <c r="O828" s="4" t="n">
        <v>1734302840</v>
      </c>
    </row>
    <row r="829">
      <c r="A829" s="5" t="n">
        <v>4</v>
      </c>
      <c r="B829" s="5" t="n">
        <v>0.3</v>
      </c>
      <c r="C829" s="5" t="n">
        <v>0.3</v>
      </c>
      <c r="D829" s="5" t="n">
        <v>0.45</v>
      </c>
      <c r="E829" s="5" t="n">
        <v>2</v>
      </c>
      <c r="F829" s="5" t="n">
        <v>100</v>
      </c>
      <c r="G829" s="5" t="n">
        <v>1000</v>
      </c>
      <c r="H829" s="5" t="n">
        <v>10</v>
      </c>
      <c r="I829" s="5" t="n">
        <v>12</v>
      </c>
      <c r="J829" s="5" t="n">
        <v>250</v>
      </c>
      <c r="K829" s="5" t="n">
        <v>4000</v>
      </c>
      <c r="L829" s="5" t="n">
        <v>13333.33333333333</v>
      </c>
      <c r="M829" s="5" t="n">
        <v>450</v>
      </c>
      <c r="N829" s="5" t="n">
        <v>300</v>
      </c>
      <c r="O829" s="4" t="n">
        <v>1590714740</v>
      </c>
    </row>
    <row r="830">
      <c r="A830" s="5" t="n">
        <v>4</v>
      </c>
      <c r="B830" s="5" t="n">
        <v>0.3</v>
      </c>
      <c r="C830" s="5" t="n">
        <v>0.3</v>
      </c>
      <c r="D830" s="5" t="n">
        <v>0.5</v>
      </c>
      <c r="E830" s="5" t="n">
        <v>2</v>
      </c>
      <c r="F830" s="5" t="n">
        <v>100</v>
      </c>
      <c r="G830" s="5" t="n">
        <v>1000</v>
      </c>
      <c r="H830" s="5" t="n">
        <v>10</v>
      </c>
      <c r="I830" s="5" t="n">
        <v>12</v>
      </c>
      <c r="J830" s="5" t="n">
        <v>250</v>
      </c>
      <c r="K830" s="5" t="n">
        <v>4000</v>
      </c>
      <c r="L830" s="5" t="n">
        <v>13333.33333333333</v>
      </c>
      <c r="M830" s="5" t="n">
        <v>500</v>
      </c>
      <c r="N830" s="5" t="n">
        <v>300</v>
      </c>
      <c r="O830" s="4" t="n">
        <v>1442743530</v>
      </c>
    </row>
    <row r="831">
      <c r="A831" s="5" t="n">
        <v>4</v>
      </c>
      <c r="B831" s="5" t="n">
        <v>0.3</v>
      </c>
      <c r="C831" s="5" t="n">
        <v>0.3</v>
      </c>
      <c r="D831" s="5" t="n">
        <v>0.55</v>
      </c>
      <c r="E831" s="5" t="n">
        <v>2</v>
      </c>
      <c r="F831" s="5" t="n">
        <v>100</v>
      </c>
      <c r="G831" s="5" t="n">
        <v>1000</v>
      </c>
      <c r="H831" s="5" t="n">
        <v>10</v>
      </c>
      <c r="I831" s="5" t="n">
        <v>12</v>
      </c>
      <c r="J831" s="5" t="n">
        <v>250</v>
      </c>
      <c r="K831" s="5" t="n">
        <v>4000</v>
      </c>
      <c r="L831" s="5" t="n">
        <v>13333.33333333333</v>
      </c>
      <c r="M831" s="5" t="n">
        <v>550</v>
      </c>
      <c r="N831" s="5" t="n">
        <v>300</v>
      </c>
      <c r="O831" s="4" t="n">
        <v>1298425700</v>
      </c>
    </row>
    <row r="832">
      <c r="A832" s="5" t="n">
        <v>4</v>
      </c>
      <c r="B832" s="5" t="n">
        <v>0.3</v>
      </c>
      <c r="C832" s="5" t="n">
        <v>0.3</v>
      </c>
      <c r="D832" s="5" t="n">
        <v>0.6</v>
      </c>
      <c r="E832" s="5" t="n">
        <v>2</v>
      </c>
      <c r="F832" s="5" t="n">
        <v>100</v>
      </c>
      <c r="G832" s="5" t="n">
        <v>1000</v>
      </c>
      <c r="H832" s="5" t="n">
        <v>10</v>
      </c>
      <c r="I832" s="5" t="n">
        <v>12</v>
      </c>
      <c r="J832" s="5" t="n">
        <v>250</v>
      </c>
      <c r="K832" s="5" t="n">
        <v>4000</v>
      </c>
      <c r="L832" s="5" t="n">
        <v>13333.33333333333</v>
      </c>
      <c r="M832" s="5" t="n">
        <v>600</v>
      </c>
      <c r="N832" s="5" t="n">
        <v>300</v>
      </c>
      <c r="O832" s="4" t="n">
        <v>1164684520</v>
      </c>
    </row>
    <row r="833">
      <c r="A833" s="5" t="n">
        <v>4</v>
      </c>
      <c r="B833" s="5" t="n">
        <v>0.4</v>
      </c>
      <c r="C833" s="5" t="n">
        <v>0.3</v>
      </c>
      <c r="D833" s="5" t="n">
        <v>0.2</v>
      </c>
      <c r="E833" s="5" t="n">
        <v>2</v>
      </c>
      <c r="F833" s="5" t="n">
        <v>100</v>
      </c>
      <c r="G833" s="5" t="n">
        <v>1000</v>
      </c>
      <c r="H833" s="5" t="n">
        <v>10</v>
      </c>
      <c r="I833" s="5" t="n">
        <v>12</v>
      </c>
      <c r="J833" s="5" t="n">
        <v>250</v>
      </c>
      <c r="K833" s="5" t="n">
        <v>4000</v>
      </c>
      <c r="L833" s="5" t="n">
        <v>13333.33333333333</v>
      </c>
      <c r="M833" s="5" t="n">
        <v>200</v>
      </c>
      <c r="N833" s="5" t="n">
        <v>400</v>
      </c>
      <c r="O833" s="4" t="n">
        <v>2223761130</v>
      </c>
    </row>
    <row r="834">
      <c r="A834" s="5" t="n">
        <v>4</v>
      </c>
      <c r="B834" s="5" t="n">
        <v>0.4</v>
      </c>
      <c r="C834" s="5" t="n">
        <v>0.3</v>
      </c>
      <c r="D834" s="5" t="n">
        <v>0.25</v>
      </c>
      <c r="E834" s="5" t="n">
        <v>2</v>
      </c>
      <c r="F834" s="5" t="n">
        <v>100</v>
      </c>
      <c r="G834" s="5" t="n">
        <v>1000</v>
      </c>
      <c r="H834" s="5" t="n">
        <v>10</v>
      </c>
      <c r="I834" s="5" t="n">
        <v>12</v>
      </c>
      <c r="J834" s="5" t="n">
        <v>250</v>
      </c>
      <c r="K834" s="5" t="n">
        <v>4000</v>
      </c>
      <c r="L834" s="5" t="n">
        <v>13333.33333333333</v>
      </c>
      <c r="M834" s="5" t="n">
        <v>250</v>
      </c>
      <c r="N834" s="5" t="n">
        <v>400</v>
      </c>
      <c r="O834" s="4" t="n">
        <v>2145443200</v>
      </c>
    </row>
    <row r="835">
      <c r="A835" s="5" t="n">
        <v>4</v>
      </c>
      <c r="B835" s="5" t="n">
        <v>0.4</v>
      </c>
      <c r="C835" s="5" t="n">
        <v>0.3</v>
      </c>
      <c r="D835" s="5" t="n">
        <v>0.3</v>
      </c>
      <c r="E835" s="5" t="n">
        <v>2</v>
      </c>
      <c r="F835" s="5" t="n">
        <v>100</v>
      </c>
      <c r="G835" s="5" t="n">
        <v>1000</v>
      </c>
      <c r="H835" s="5" t="n">
        <v>10</v>
      </c>
      <c r="I835" s="5" t="n">
        <v>12</v>
      </c>
      <c r="J835" s="5" t="n">
        <v>250</v>
      </c>
      <c r="K835" s="5" t="n">
        <v>4000</v>
      </c>
      <c r="L835" s="5" t="n">
        <v>13333.33333333333</v>
      </c>
      <c r="M835" s="5" t="n">
        <v>300</v>
      </c>
      <c r="N835" s="5" t="n">
        <v>400</v>
      </c>
      <c r="O835" s="4" t="n">
        <v>2037366470</v>
      </c>
    </row>
    <row r="836">
      <c r="A836" s="5" t="n">
        <v>4</v>
      </c>
      <c r="B836" s="5" t="n">
        <v>0.4</v>
      </c>
      <c r="C836" s="5" t="n">
        <v>0.3</v>
      </c>
      <c r="D836" s="5" t="n">
        <v>0.35</v>
      </c>
      <c r="E836" s="5" t="n">
        <v>2</v>
      </c>
      <c r="F836" s="5" t="n">
        <v>100</v>
      </c>
      <c r="G836" s="5" t="n">
        <v>1000</v>
      </c>
      <c r="H836" s="5" t="n">
        <v>10</v>
      </c>
      <c r="I836" s="5" t="n">
        <v>12</v>
      </c>
      <c r="J836" s="5" t="n">
        <v>250</v>
      </c>
      <c r="K836" s="5" t="n">
        <v>4000</v>
      </c>
      <c r="L836" s="5" t="n">
        <v>13333.33333333333</v>
      </c>
      <c r="M836" s="5" t="n">
        <v>350</v>
      </c>
      <c r="N836" s="5" t="n">
        <v>400</v>
      </c>
      <c r="O836" s="4" t="n">
        <v>1903099400</v>
      </c>
    </row>
    <row r="837">
      <c r="A837" s="5" t="n">
        <v>4</v>
      </c>
      <c r="B837" s="5" t="n">
        <v>0.4</v>
      </c>
      <c r="C837" s="5" t="n">
        <v>0.3</v>
      </c>
      <c r="D837" s="5" t="n">
        <v>0.4</v>
      </c>
      <c r="E837" s="5" t="n">
        <v>2</v>
      </c>
      <c r="F837" s="5" t="n">
        <v>100</v>
      </c>
      <c r="G837" s="5" t="n">
        <v>1000</v>
      </c>
      <c r="H837" s="5" t="n">
        <v>10</v>
      </c>
      <c r="I837" s="5" t="n">
        <v>12</v>
      </c>
      <c r="J837" s="5" t="n">
        <v>250</v>
      </c>
      <c r="K837" s="5" t="n">
        <v>4000</v>
      </c>
      <c r="L837" s="5" t="n">
        <v>13333.33333333333</v>
      </c>
      <c r="M837" s="5" t="n">
        <v>400</v>
      </c>
      <c r="N837" s="5" t="n">
        <v>400</v>
      </c>
      <c r="O837" s="4" t="n">
        <v>1750767810</v>
      </c>
    </row>
    <row r="838">
      <c r="A838" s="5" t="n">
        <v>4</v>
      </c>
      <c r="B838" s="5" t="n">
        <v>0.4</v>
      </c>
      <c r="C838" s="5" t="n">
        <v>0.3</v>
      </c>
      <c r="D838" s="5" t="n">
        <v>0.45</v>
      </c>
      <c r="E838" s="5" t="n">
        <v>2</v>
      </c>
      <c r="F838" s="5" t="n">
        <v>100</v>
      </c>
      <c r="G838" s="5" t="n">
        <v>1000</v>
      </c>
      <c r="H838" s="5" t="n">
        <v>10</v>
      </c>
      <c r="I838" s="5" t="n">
        <v>12</v>
      </c>
      <c r="J838" s="5" t="n">
        <v>250</v>
      </c>
      <c r="K838" s="5" t="n">
        <v>4000</v>
      </c>
      <c r="L838" s="5" t="n">
        <v>13333.33333333333</v>
      </c>
      <c r="M838" s="5" t="n">
        <v>450</v>
      </c>
      <c r="N838" s="5" t="n">
        <v>400</v>
      </c>
      <c r="O838" s="4" t="n">
        <v>1591828450</v>
      </c>
    </row>
    <row r="839">
      <c r="A839" s="5" t="n">
        <v>4</v>
      </c>
      <c r="B839" s="5" t="n">
        <v>0.4</v>
      </c>
      <c r="C839" s="5" t="n">
        <v>0.3</v>
      </c>
      <c r="D839" s="5" t="n">
        <v>0.5</v>
      </c>
      <c r="E839" s="5" t="n">
        <v>2</v>
      </c>
      <c r="F839" s="5" t="n">
        <v>100</v>
      </c>
      <c r="G839" s="5" t="n">
        <v>1000</v>
      </c>
      <c r="H839" s="5" t="n">
        <v>10</v>
      </c>
      <c r="I839" s="5" t="n">
        <v>12</v>
      </c>
      <c r="J839" s="5" t="n">
        <v>250</v>
      </c>
      <c r="K839" s="5" t="n">
        <v>4000</v>
      </c>
      <c r="L839" s="5" t="n">
        <v>13333.33333333333</v>
      </c>
      <c r="M839" s="5" t="n">
        <v>500</v>
      </c>
      <c r="N839" s="5" t="n">
        <v>400</v>
      </c>
      <c r="O839" s="4" t="n">
        <v>1436082880</v>
      </c>
    </row>
    <row r="840">
      <c r="A840" s="5" t="n">
        <v>4</v>
      </c>
      <c r="B840" s="5" t="n">
        <v>0.4</v>
      </c>
      <c r="C840" s="5" t="n">
        <v>0.3</v>
      </c>
      <c r="D840" s="5" t="n">
        <v>0.55</v>
      </c>
      <c r="E840" s="5" t="n">
        <v>2</v>
      </c>
      <c r="F840" s="5" t="n">
        <v>100</v>
      </c>
      <c r="G840" s="5" t="n">
        <v>1000</v>
      </c>
      <c r="H840" s="5" t="n">
        <v>10</v>
      </c>
      <c r="I840" s="5" t="n">
        <v>12</v>
      </c>
      <c r="J840" s="5" t="n">
        <v>250</v>
      </c>
      <c r="K840" s="5" t="n">
        <v>4000</v>
      </c>
      <c r="L840" s="5" t="n">
        <v>13333.33333333333</v>
      </c>
      <c r="M840" s="5" t="n">
        <v>550</v>
      </c>
      <c r="N840" s="5" t="n">
        <v>400</v>
      </c>
      <c r="O840" s="4" t="n">
        <v>1288727540</v>
      </c>
    </row>
    <row r="841">
      <c r="A841" s="5" t="n">
        <v>4</v>
      </c>
      <c r="B841" s="5" t="n">
        <v>0.4</v>
      </c>
      <c r="C841" s="5" t="n">
        <v>0.3</v>
      </c>
      <c r="D841" s="5" t="n">
        <v>0.6</v>
      </c>
      <c r="E841" s="5" t="n">
        <v>2</v>
      </c>
      <c r="F841" s="5" t="n">
        <v>100</v>
      </c>
      <c r="G841" s="5" t="n">
        <v>1000</v>
      </c>
      <c r="H841" s="5" t="n">
        <v>10</v>
      </c>
      <c r="I841" s="5" t="n">
        <v>12</v>
      </c>
      <c r="J841" s="5" t="n">
        <v>250</v>
      </c>
      <c r="K841" s="5" t="n">
        <v>4000</v>
      </c>
      <c r="L841" s="5" t="n">
        <v>13333.33333333333</v>
      </c>
      <c r="M841" s="5" t="n">
        <v>600</v>
      </c>
      <c r="N841" s="5" t="n">
        <v>400</v>
      </c>
      <c r="O841" s="4" t="n">
        <v>1154965040</v>
      </c>
    </row>
    <row r="842">
      <c r="A842" s="5" t="n">
        <v>4</v>
      </c>
      <c r="B842" s="5" t="n">
        <v>0.5</v>
      </c>
      <c r="C842" s="5" t="n">
        <v>0.3</v>
      </c>
      <c r="D842" s="5" t="n">
        <v>0.2</v>
      </c>
      <c r="E842" s="5" t="n">
        <v>2</v>
      </c>
      <c r="F842" s="5" t="n">
        <v>100</v>
      </c>
      <c r="G842" s="5" t="n">
        <v>1000</v>
      </c>
      <c r="H842" s="5" t="n">
        <v>10</v>
      </c>
      <c r="I842" s="5" t="n">
        <v>12</v>
      </c>
      <c r="J842" s="5" t="n">
        <v>250</v>
      </c>
      <c r="K842" s="5" t="n">
        <v>4000</v>
      </c>
      <c r="L842" s="5" t="n">
        <v>13333.33333333333</v>
      </c>
      <c r="M842" s="5" t="n">
        <v>200</v>
      </c>
      <c r="N842" s="5" t="n">
        <v>500</v>
      </c>
      <c r="O842" s="4" t="n">
        <v>2310103850</v>
      </c>
    </row>
    <row r="843">
      <c r="A843" s="5" t="n">
        <v>4</v>
      </c>
      <c r="B843" s="5" t="n">
        <v>0.5</v>
      </c>
      <c r="C843" s="5" t="n">
        <v>0.3</v>
      </c>
      <c r="D843" s="5" t="n">
        <v>0.25</v>
      </c>
      <c r="E843" s="5" t="n">
        <v>2</v>
      </c>
      <c r="F843" s="5" t="n">
        <v>100</v>
      </c>
      <c r="G843" s="5" t="n">
        <v>1000</v>
      </c>
      <c r="H843" s="5" t="n">
        <v>10</v>
      </c>
      <c r="I843" s="5" t="n">
        <v>12</v>
      </c>
      <c r="J843" s="5" t="n">
        <v>250</v>
      </c>
      <c r="K843" s="5" t="n">
        <v>4000</v>
      </c>
      <c r="L843" s="5" t="n">
        <v>13333.33333333333</v>
      </c>
      <c r="M843" s="5" t="n">
        <v>250</v>
      </c>
      <c r="N843" s="5" t="n">
        <v>500</v>
      </c>
      <c r="O843" s="4" t="n">
        <v>2197138230</v>
      </c>
    </row>
    <row r="844">
      <c r="A844" s="5" t="n">
        <v>4</v>
      </c>
      <c r="B844" s="5" t="n">
        <v>0.5</v>
      </c>
      <c r="C844" s="5" t="n">
        <v>0.3</v>
      </c>
      <c r="D844" s="5" t="n">
        <v>0.3</v>
      </c>
      <c r="E844" s="5" t="n">
        <v>2</v>
      </c>
      <c r="F844" s="5" t="n">
        <v>100</v>
      </c>
      <c r="G844" s="5" t="n">
        <v>1000</v>
      </c>
      <c r="H844" s="5" t="n">
        <v>10</v>
      </c>
      <c r="I844" s="5" t="n">
        <v>12</v>
      </c>
      <c r="J844" s="5" t="n">
        <v>250</v>
      </c>
      <c r="K844" s="5" t="n">
        <v>4000</v>
      </c>
      <c r="L844" s="5" t="n">
        <v>13333.33333333333</v>
      </c>
      <c r="M844" s="5" t="n">
        <v>300</v>
      </c>
      <c r="N844" s="5" t="n">
        <v>500</v>
      </c>
      <c r="O844" s="4" t="n">
        <v>2059128710</v>
      </c>
    </row>
    <row r="845">
      <c r="A845" s="5" t="n">
        <v>4</v>
      </c>
      <c r="B845" s="5" t="n">
        <v>0.5</v>
      </c>
      <c r="C845" s="5" t="n">
        <v>0.3</v>
      </c>
      <c r="D845" s="5" t="n">
        <v>0.35</v>
      </c>
      <c r="E845" s="5" t="n">
        <v>2</v>
      </c>
      <c r="F845" s="5" t="n">
        <v>100</v>
      </c>
      <c r="G845" s="5" t="n">
        <v>1000</v>
      </c>
      <c r="H845" s="5" t="n">
        <v>10</v>
      </c>
      <c r="I845" s="5" t="n">
        <v>12</v>
      </c>
      <c r="J845" s="5" t="n">
        <v>250</v>
      </c>
      <c r="K845" s="5" t="n">
        <v>4000</v>
      </c>
      <c r="L845" s="5" t="n">
        <v>13333.33333333333</v>
      </c>
      <c r="M845" s="5" t="n">
        <v>350</v>
      </c>
      <c r="N845" s="5" t="n">
        <v>500</v>
      </c>
      <c r="O845" s="4" t="n">
        <v>1904725610</v>
      </c>
    </row>
    <row r="846">
      <c r="A846" s="5" t="n">
        <v>4</v>
      </c>
      <c r="B846" s="5" t="n">
        <v>0.5</v>
      </c>
      <c r="C846" s="5" t="n">
        <v>0.3</v>
      </c>
      <c r="D846" s="5" t="n">
        <v>0.4</v>
      </c>
      <c r="E846" s="5" t="n">
        <v>2</v>
      </c>
      <c r="F846" s="5" t="n">
        <v>100</v>
      </c>
      <c r="G846" s="5" t="n">
        <v>1000</v>
      </c>
      <c r="H846" s="5" t="n">
        <v>10</v>
      </c>
      <c r="I846" s="5" t="n">
        <v>12</v>
      </c>
      <c r="J846" s="5" t="n">
        <v>250</v>
      </c>
      <c r="K846" s="5" t="n">
        <v>4000</v>
      </c>
      <c r="L846" s="5" t="n">
        <v>13333.33333333333</v>
      </c>
      <c r="M846" s="5" t="n">
        <v>400</v>
      </c>
      <c r="N846" s="5" t="n">
        <v>500</v>
      </c>
      <c r="O846" s="4" t="n">
        <v>1741359630</v>
      </c>
    </row>
    <row r="847">
      <c r="A847" s="5" t="n">
        <v>4</v>
      </c>
      <c r="B847" s="5" t="n">
        <v>0.5</v>
      </c>
      <c r="C847" s="5" t="n">
        <v>0.3</v>
      </c>
      <c r="D847" s="5" t="n">
        <v>0.45</v>
      </c>
      <c r="E847" s="5" t="n">
        <v>2</v>
      </c>
      <c r="F847" s="5" t="n">
        <v>100</v>
      </c>
      <c r="G847" s="5" t="n">
        <v>1000</v>
      </c>
      <c r="H847" s="5" t="n">
        <v>10</v>
      </c>
      <c r="I847" s="5" t="n">
        <v>12</v>
      </c>
      <c r="J847" s="5" t="n">
        <v>250</v>
      </c>
      <c r="K847" s="5" t="n">
        <v>4000</v>
      </c>
      <c r="L847" s="5" t="n">
        <v>13333.33333333333</v>
      </c>
      <c r="M847" s="5" t="n">
        <v>450</v>
      </c>
      <c r="N847" s="5" t="n">
        <v>500</v>
      </c>
      <c r="O847" s="4" t="n">
        <v>1578268530</v>
      </c>
    </row>
    <row r="848">
      <c r="A848" s="5" t="n">
        <v>4</v>
      </c>
      <c r="B848" s="5" t="n">
        <v>0.5</v>
      </c>
      <c r="C848" s="5" t="n">
        <v>0.3</v>
      </c>
      <c r="D848" s="5" t="n">
        <v>0.5</v>
      </c>
      <c r="E848" s="5" t="n">
        <v>2</v>
      </c>
      <c r="F848" s="5" t="n">
        <v>100</v>
      </c>
      <c r="G848" s="5" t="n">
        <v>1000</v>
      </c>
      <c r="H848" s="5" t="n">
        <v>10</v>
      </c>
      <c r="I848" s="5" t="n">
        <v>12</v>
      </c>
      <c r="J848" s="5" t="n">
        <v>250</v>
      </c>
      <c r="K848" s="5" t="n">
        <v>4000</v>
      </c>
      <c r="L848" s="5" t="n">
        <v>13333.33333333333</v>
      </c>
      <c r="M848" s="5" t="n">
        <v>500</v>
      </c>
      <c r="N848" s="5" t="n">
        <v>500</v>
      </c>
      <c r="O848" s="4" t="n">
        <v>1420360870</v>
      </c>
    </row>
    <row r="849">
      <c r="A849" s="5" t="n">
        <v>4</v>
      </c>
      <c r="B849" s="5" t="n">
        <v>0.5</v>
      </c>
      <c r="C849" s="5" t="n">
        <v>0.3</v>
      </c>
      <c r="D849" s="5" t="n">
        <v>0.55</v>
      </c>
      <c r="E849" s="5" t="n">
        <v>2</v>
      </c>
      <c r="F849" s="5" t="n">
        <v>100</v>
      </c>
      <c r="G849" s="5" t="n">
        <v>1000</v>
      </c>
      <c r="H849" s="5" t="n">
        <v>10</v>
      </c>
      <c r="I849" s="5" t="n">
        <v>12</v>
      </c>
      <c r="J849" s="5" t="n">
        <v>250</v>
      </c>
      <c r="K849" s="5" t="n">
        <v>4000</v>
      </c>
      <c r="L849" s="5" t="n">
        <v>13333.33333333333</v>
      </c>
      <c r="M849" s="5" t="n">
        <v>550</v>
      </c>
      <c r="N849" s="5" t="n">
        <v>500</v>
      </c>
      <c r="O849" s="4" t="n">
        <v>1274254650</v>
      </c>
    </row>
    <row r="850">
      <c r="A850" s="5" t="n">
        <v>4</v>
      </c>
      <c r="B850" s="5" t="n">
        <v>0.5</v>
      </c>
      <c r="C850" s="5" t="n">
        <v>0.3</v>
      </c>
      <c r="D850" s="5" t="n">
        <v>0.6</v>
      </c>
      <c r="E850" s="5" t="n">
        <v>2</v>
      </c>
      <c r="F850" s="5" t="n">
        <v>100</v>
      </c>
      <c r="G850" s="5" t="n">
        <v>1000</v>
      </c>
      <c r="H850" s="5" t="n">
        <v>10</v>
      </c>
      <c r="I850" s="5" t="n">
        <v>12</v>
      </c>
      <c r="J850" s="5" t="n">
        <v>250</v>
      </c>
      <c r="K850" s="5" t="n">
        <v>4000</v>
      </c>
      <c r="L850" s="5" t="n">
        <v>13333.33333333333</v>
      </c>
      <c r="M850" s="5" t="n">
        <v>600</v>
      </c>
      <c r="N850" s="5" t="n">
        <v>500</v>
      </c>
      <c r="O850" s="4" t="n">
        <v>1140516770</v>
      </c>
    </row>
    <row r="851">
      <c r="A851" s="5" t="n">
        <v>4</v>
      </c>
      <c r="B851" s="5" t="n">
        <v>0.6</v>
      </c>
      <c r="C851" s="5" t="n">
        <v>0.3</v>
      </c>
      <c r="D851" s="5" t="n">
        <v>0.2</v>
      </c>
      <c r="E851" s="5" t="n">
        <v>2</v>
      </c>
      <c r="F851" s="5" t="n">
        <v>100</v>
      </c>
      <c r="G851" s="5" t="n">
        <v>1000</v>
      </c>
      <c r="H851" s="5" t="n">
        <v>10</v>
      </c>
      <c r="I851" s="5" t="n">
        <v>12</v>
      </c>
      <c r="J851" s="5" t="n">
        <v>250</v>
      </c>
      <c r="K851" s="5" t="n">
        <v>4000</v>
      </c>
      <c r="L851" s="5" t="n">
        <v>13333.33333333333</v>
      </c>
      <c r="M851" s="5" t="n">
        <v>200</v>
      </c>
      <c r="N851" s="5" t="n">
        <v>600</v>
      </c>
      <c r="O851" s="4" t="n">
        <v>2332565180</v>
      </c>
    </row>
    <row r="852">
      <c r="A852" s="5" t="n">
        <v>4</v>
      </c>
      <c r="B852" s="5" t="n">
        <v>0.6</v>
      </c>
      <c r="C852" s="5" t="n">
        <v>0.3</v>
      </c>
      <c r="D852" s="5" t="n">
        <v>0.25</v>
      </c>
      <c r="E852" s="5" t="n">
        <v>2</v>
      </c>
      <c r="F852" s="5" t="n">
        <v>100</v>
      </c>
      <c r="G852" s="5" t="n">
        <v>1000</v>
      </c>
      <c r="H852" s="5" t="n">
        <v>10</v>
      </c>
      <c r="I852" s="5" t="n">
        <v>12</v>
      </c>
      <c r="J852" s="5" t="n">
        <v>250</v>
      </c>
      <c r="K852" s="5" t="n">
        <v>4000</v>
      </c>
      <c r="L852" s="5" t="n">
        <v>13333.33333333333</v>
      </c>
      <c r="M852" s="5" t="n">
        <v>250</v>
      </c>
      <c r="N852" s="5" t="n">
        <v>600</v>
      </c>
      <c r="O852" s="4" t="n">
        <v>2196664370</v>
      </c>
    </row>
    <row r="853">
      <c r="A853" s="5" t="n">
        <v>4</v>
      </c>
      <c r="B853" s="5" t="n">
        <v>0.6</v>
      </c>
      <c r="C853" s="5" t="n">
        <v>0.3</v>
      </c>
      <c r="D853" s="5" t="n">
        <v>0.3</v>
      </c>
      <c r="E853" s="5" t="n">
        <v>2</v>
      </c>
      <c r="F853" s="5" t="n">
        <v>100</v>
      </c>
      <c r="G853" s="5" t="n">
        <v>1000</v>
      </c>
      <c r="H853" s="5" t="n">
        <v>10</v>
      </c>
      <c r="I853" s="5" t="n">
        <v>12</v>
      </c>
      <c r="J853" s="5" t="n">
        <v>250</v>
      </c>
      <c r="K853" s="5" t="n">
        <v>4000</v>
      </c>
      <c r="L853" s="5" t="n">
        <v>13333.33333333333</v>
      </c>
      <c r="M853" s="5" t="n">
        <v>300</v>
      </c>
      <c r="N853" s="5" t="n">
        <v>600</v>
      </c>
      <c r="O853" s="4" t="n">
        <v>2044399390</v>
      </c>
    </row>
    <row r="854">
      <c r="A854" s="5" t="n">
        <v>4</v>
      </c>
      <c r="B854" s="5" t="n">
        <v>0.6</v>
      </c>
      <c r="C854" s="5" t="n">
        <v>0.3</v>
      </c>
      <c r="D854" s="5" t="n">
        <v>0.35</v>
      </c>
      <c r="E854" s="5" t="n">
        <v>2</v>
      </c>
      <c r="F854" s="5" t="n">
        <v>100</v>
      </c>
      <c r="G854" s="5" t="n">
        <v>1000</v>
      </c>
      <c r="H854" s="5" t="n">
        <v>10</v>
      </c>
      <c r="I854" s="5" t="n">
        <v>12</v>
      </c>
      <c r="J854" s="5" t="n">
        <v>250</v>
      </c>
      <c r="K854" s="5" t="n">
        <v>4000</v>
      </c>
      <c r="L854" s="5" t="n">
        <v>13333.33333333333</v>
      </c>
      <c r="M854" s="5" t="n">
        <v>350</v>
      </c>
      <c r="N854" s="5" t="n">
        <v>600</v>
      </c>
      <c r="O854" s="4" t="n">
        <v>1883518420</v>
      </c>
    </row>
    <row r="855">
      <c r="A855" s="5" t="n">
        <v>4</v>
      </c>
      <c r="B855" s="5" t="n">
        <v>0.6</v>
      </c>
      <c r="C855" s="5" t="n">
        <v>0.3</v>
      </c>
      <c r="D855" s="5" t="n">
        <v>0.4</v>
      </c>
      <c r="E855" s="5" t="n">
        <v>2</v>
      </c>
      <c r="F855" s="5" t="n">
        <v>100</v>
      </c>
      <c r="G855" s="5" t="n">
        <v>1000</v>
      </c>
      <c r="H855" s="5" t="n">
        <v>10</v>
      </c>
      <c r="I855" s="5" t="n">
        <v>12</v>
      </c>
      <c r="J855" s="5" t="n">
        <v>250</v>
      </c>
      <c r="K855" s="5" t="n">
        <v>4000</v>
      </c>
      <c r="L855" s="5" t="n">
        <v>13333.33333333333</v>
      </c>
      <c r="M855" s="5" t="n">
        <v>400</v>
      </c>
      <c r="N855" s="5" t="n">
        <v>600</v>
      </c>
      <c r="O855" s="4" t="n">
        <v>1717269370</v>
      </c>
    </row>
    <row r="856">
      <c r="A856" s="5" t="n">
        <v>4</v>
      </c>
      <c r="B856" s="5" t="n">
        <v>0.6</v>
      </c>
      <c r="C856" s="5" t="n">
        <v>0.3</v>
      </c>
      <c r="D856" s="5" t="n">
        <v>0.45</v>
      </c>
      <c r="E856" s="5" t="n">
        <v>2</v>
      </c>
      <c r="F856" s="5" t="n">
        <v>100</v>
      </c>
      <c r="G856" s="5" t="n">
        <v>1000</v>
      </c>
      <c r="H856" s="5" t="n">
        <v>10</v>
      </c>
      <c r="I856" s="5" t="n">
        <v>12</v>
      </c>
      <c r="J856" s="5" t="n">
        <v>250</v>
      </c>
      <c r="K856" s="5" t="n">
        <v>4000</v>
      </c>
      <c r="L856" s="5" t="n">
        <v>13333.33333333333</v>
      </c>
      <c r="M856" s="5" t="n">
        <v>450</v>
      </c>
      <c r="N856" s="5" t="n">
        <v>600</v>
      </c>
      <c r="O856" s="4" t="n">
        <v>1553939200</v>
      </c>
    </row>
    <row r="857">
      <c r="A857" s="5" t="n">
        <v>4</v>
      </c>
      <c r="B857" s="5" t="n">
        <v>0.6</v>
      </c>
      <c r="C857" s="5" t="n">
        <v>0.3</v>
      </c>
      <c r="D857" s="5" t="n">
        <v>0.5</v>
      </c>
      <c r="E857" s="5" t="n">
        <v>2</v>
      </c>
      <c r="F857" s="5" t="n">
        <v>100</v>
      </c>
      <c r="G857" s="5" t="n">
        <v>1000</v>
      </c>
      <c r="H857" s="5" t="n">
        <v>10</v>
      </c>
      <c r="I857" s="5" t="n">
        <v>12</v>
      </c>
      <c r="J857" s="5" t="n">
        <v>250</v>
      </c>
      <c r="K857" s="5" t="n">
        <v>4000</v>
      </c>
      <c r="L857" s="5" t="n">
        <v>13333.33333333333</v>
      </c>
      <c r="M857" s="5" t="n">
        <v>500</v>
      </c>
      <c r="N857" s="5" t="n">
        <v>600</v>
      </c>
      <c r="O857" s="4" t="n">
        <v>1398405440</v>
      </c>
    </row>
    <row r="858">
      <c r="A858" s="5" t="n">
        <v>4</v>
      </c>
      <c r="B858" s="5" t="n">
        <v>0.6</v>
      </c>
      <c r="C858" s="5" t="n">
        <v>0.3</v>
      </c>
      <c r="D858" s="5" t="n">
        <v>0.55</v>
      </c>
      <c r="E858" s="5" t="n">
        <v>2</v>
      </c>
      <c r="F858" s="5" t="n">
        <v>100</v>
      </c>
      <c r="G858" s="5" t="n">
        <v>1000</v>
      </c>
      <c r="H858" s="5" t="n">
        <v>10</v>
      </c>
      <c r="I858" s="5" t="n">
        <v>12</v>
      </c>
      <c r="J858" s="5" t="n">
        <v>250</v>
      </c>
      <c r="K858" s="5" t="n">
        <v>4000</v>
      </c>
      <c r="L858" s="5" t="n">
        <v>13333.33333333333</v>
      </c>
      <c r="M858" s="5" t="n">
        <v>550</v>
      </c>
      <c r="N858" s="5" t="n">
        <v>600</v>
      </c>
      <c r="O858" s="4" t="n">
        <v>1253864380</v>
      </c>
    </row>
    <row r="859">
      <c r="A859" s="5" t="n">
        <v>4</v>
      </c>
      <c r="B859" s="5" t="n">
        <v>0.6</v>
      </c>
      <c r="C859" s="5" t="n">
        <v>0.3</v>
      </c>
      <c r="D859" s="5" t="n">
        <v>0.6</v>
      </c>
      <c r="E859" s="5" t="n">
        <v>2</v>
      </c>
      <c r="F859" s="5" t="n">
        <v>100</v>
      </c>
      <c r="G859" s="5" t="n">
        <v>1000</v>
      </c>
      <c r="H859" s="5" t="n">
        <v>10</v>
      </c>
      <c r="I859" s="5" t="n">
        <v>12</v>
      </c>
      <c r="J859" s="5" t="n">
        <v>250</v>
      </c>
      <c r="K859" s="5" t="n">
        <v>4000</v>
      </c>
      <c r="L859" s="5" t="n">
        <v>13333.33333333333</v>
      </c>
      <c r="M859" s="5" t="n">
        <v>600</v>
      </c>
      <c r="N859" s="5" t="n">
        <v>600</v>
      </c>
      <c r="O859" s="4" t="n">
        <v>1122949500</v>
      </c>
    </row>
    <row r="860">
      <c r="A860" s="5" t="n">
        <v>4</v>
      </c>
      <c r="B860" s="5" t="n">
        <v>0.1</v>
      </c>
      <c r="C860" s="5" t="n">
        <v>0.4</v>
      </c>
      <c r="D860" s="5" t="n">
        <v>0.2</v>
      </c>
      <c r="E860" s="5" t="n">
        <v>2</v>
      </c>
      <c r="F860" s="5" t="n">
        <v>100</v>
      </c>
      <c r="G860" s="5" t="n">
        <v>1000</v>
      </c>
      <c r="H860" s="5" t="n">
        <v>10</v>
      </c>
      <c r="I860" s="5" t="n">
        <v>12</v>
      </c>
      <c r="J860" s="5" t="n">
        <v>250</v>
      </c>
      <c r="K860" s="5" t="n">
        <v>4000</v>
      </c>
      <c r="L860" s="5" t="n">
        <v>10000</v>
      </c>
      <c r="M860" s="5" t="n">
        <v>200</v>
      </c>
      <c r="N860" s="5" t="n">
        <v>100</v>
      </c>
      <c r="O860" s="4" t="n">
        <v>2300350300</v>
      </c>
    </row>
    <row r="861">
      <c r="A861" s="5" t="n">
        <v>4</v>
      </c>
      <c r="B861" s="5" t="n">
        <v>0.1</v>
      </c>
      <c r="C861" s="5" t="n">
        <v>0.4</v>
      </c>
      <c r="D861" s="5" t="n">
        <v>0.25</v>
      </c>
      <c r="E861" s="5" t="n">
        <v>2</v>
      </c>
      <c r="F861" s="5" t="n">
        <v>100</v>
      </c>
      <c r="G861" s="5" t="n">
        <v>1000</v>
      </c>
      <c r="H861" s="5" t="n">
        <v>10</v>
      </c>
      <c r="I861" s="5" t="n">
        <v>12</v>
      </c>
      <c r="J861" s="5" t="n">
        <v>250</v>
      </c>
      <c r="K861" s="5" t="n">
        <v>4000</v>
      </c>
      <c r="L861" s="5" t="n">
        <v>10000</v>
      </c>
      <c r="M861" s="5" t="n">
        <v>250</v>
      </c>
      <c r="N861" s="5" t="n">
        <v>100</v>
      </c>
      <c r="O861" s="4" t="n">
        <v>2267694400</v>
      </c>
    </row>
    <row r="862">
      <c r="A862" s="5" t="n">
        <v>4</v>
      </c>
      <c r="B862" s="5" t="n">
        <v>0.1</v>
      </c>
      <c r="C862" s="5" t="n">
        <v>0.4</v>
      </c>
      <c r="D862" s="5" t="n">
        <v>0.3</v>
      </c>
      <c r="E862" s="5" t="n">
        <v>2</v>
      </c>
      <c r="F862" s="5" t="n">
        <v>100</v>
      </c>
      <c r="G862" s="5" t="n">
        <v>1000</v>
      </c>
      <c r="H862" s="5" t="n">
        <v>10</v>
      </c>
      <c r="I862" s="5" t="n">
        <v>12</v>
      </c>
      <c r="J862" s="5" t="n">
        <v>250</v>
      </c>
      <c r="K862" s="5" t="n">
        <v>4000</v>
      </c>
      <c r="L862" s="5" t="n">
        <v>10000</v>
      </c>
      <c r="M862" s="5" t="n">
        <v>300</v>
      </c>
      <c r="N862" s="5" t="n">
        <v>100</v>
      </c>
      <c r="O862" s="4" t="n">
        <v>2214861030</v>
      </c>
    </row>
    <row r="863">
      <c r="A863" s="5" t="n">
        <v>4</v>
      </c>
      <c r="B863" s="5" t="n">
        <v>0.1</v>
      </c>
      <c r="C863" s="5" t="n">
        <v>0.4</v>
      </c>
      <c r="D863" s="5" t="n">
        <v>0.35</v>
      </c>
      <c r="E863" s="5" t="n">
        <v>2</v>
      </c>
      <c r="F863" s="5" t="n">
        <v>100</v>
      </c>
      <c r="G863" s="5" t="n">
        <v>1000</v>
      </c>
      <c r="H863" s="5" t="n">
        <v>10</v>
      </c>
      <c r="I863" s="5" t="n">
        <v>12</v>
      </c>
      <c r="J863" s="5" t="n">
        <v>250</v>
      </c>
      <c r="K863" s="5" t="n">
        <v>4000</v>
      </c>
      <c r="L863" s="5" t="n">
        <v>10000</v>
      </c>
      <c r="M863" s="5" t="n">
        <v>350</v>
      </c>
      <c r="N863" s="5" t="n">
        <v>100</v>
      </c>
      <c r="O863" s="4" t="n">
        <v>2129304850</v>
      </c>
    </row>
    <row r="864">
      <c r="A864" s="5" t="n">
        <v>4</v>
      </c>
      <c r="B864" s="5" t="n">
        <v>0.1</v>
      </c>
      <c r="C864" s="5" t="n">
        <v>0.4</v>
      </c>
      <c r="D864" s="5" t="n">
        <v>0.4</v>
      </c>
      <c r="E864" s="5" t="n">
        <v>2</v>
      </c>
      <c r="F864" s="5" t="n">
        <v>100</v>
      </c>
      <c r="G864" s="5" t="n">
        <v>1000</v>
      </c>
      <c r="H864" s="5" t="n">
        <v>10</v>
      </c>
      <c r="I864" s="5" t="n">
        <v>12</v>
      </c>
      <c r="J864" s="5" t="n">
        <v>250</v>
      </c>
      <c r="K864" s="5" t="n">
        <v>4000</v>
      </c>
      <c r="L864" s="5" t="n">
        <v>10000</v>
      </c>
      <c r="M864" s="5" t="n">
        <v>400</v>
      </c>
      <c r="N864" s="5" t="n">
        <v>100</v>
      </c>
      <c r="O864" s="4" t="n">
        <v>2000276090</v>
      </c>
    </row>
    <row r="865">
      <c r="A865" s="5" t="n">
        <v>4</v>
      </c>
      <c r="B865" s="5" t="n">
        <v>0.1</v>
      </c>
      <c r="C865" s="5" t="n">
        <v>0.4</v>
      </c>
      <c r="D865" s="5" t="n">
        <v>0.45</v>
      </c>
      <c r="E865" s="5" t="n">
        <v>2</v>
      </c>
      <c r="F865" s="5" t="n">
        <v>100</v>
      </c>
      <c r="G865" s="5" t="n">
        <v>1000</v>
      </c>
      <c r="H865" s="5" t="n">
        <v>10</v>
      </c>
      <c r="I865" s="5" t="n">
        <v>12</v>
      </c>
      <c r="J865" s="5" t="n">
        <v>250</v>
      </c>
      <c r="K865" s="5" t="n">
        <v>4000</v>
      </c>
      <c r="L865" s="5" t="n">
        <v>10000</v>
      </c>
      <c r="M865" s="5" t="n">
        <v>450</v>
      </c>
      <c r="N865" s="5" t="n">
        <v>100</v>
      </c>
      <c r="O865" s="4" t="n">
        <v>1835077070</v>
      </c>
    </row>
    <row r="866">
      <c r="A866" s="5" t="n">
        <v>4</v>
      </c>
      <c r="B866" s="5" t="n">
        <v>0.1</v>
      </c>
      <c r="C866" s="5" t="n">
        <v>0.4</v>
      </c>
      <c r="D866" s="5" t="n">
        <v>0.5</v>
      </c>
      <c r="E866" s="5" t="n">
        <v>2</v>
      </c>
      <c r="F866" s="5" t="n">
        <v>100</v>
      </c>
      <c r="G866" s="5" t="n">
        <v>1000</v>
      </c>
      <c r="H866" s="5" t="n">
        <v>10</v>
      </c>
      <c r="I866" s="5" t="n">
        <v>12</v>
      </c>
      <c r="J866" s="5" t="n">
        <v>250</v>
      </c>
      <c r="K866" s="5" t="n">
        <v>4000</v>
      </c>
      <c r="L866" s="5" t="n">
        <v>10000</v>
      </c>
      <c r="M866" s="5" t="n">
        <v>500</v>
      </c>
      <c r="N866" s="5" t="n">
        <v>100</v>
      </c>
      <c r="O866" s="4" t="n">
        <v>1654594550</v>
      </c>
    </row>
    <row r="867">
      <c r="A867" s="5" t="n">
        <v>4</v>
      </c>
      <c r="B867" s="5" t="n">
        <v>0.1</v>
      </c>
      <c r="C867" s="5" t="n">
        <v>0.4</v>
      </c>
      <c r="D867" s="5" t="n">
        <v>0.55</v>
      </c>
      <c r="E867" s="5" t="n">
        <v>2</v>
      </c>
      <c r="F867" s="5" t="n">
        <v>100</v>
      </c>
      <c r="G867" s="5" t="n">
        <v>1000</v>
      </c>
      <c r="H867" s="5" t="n">
        <v>10</v>
      </c>
      <c r="I867" s="5" t="n">
        <v>12</v>
      </c>
      <c r="J867" s="5" t="n">
        <v>250</v>
      </c>
      <c r="K867" s="5" t="n">
        <v>4000</v>
      </c>
      <c r="L867" s="5" t="n">
        <v>10000</v>
      </c>
      <c r="M867" s="5" t="n">
        <v>550</v>
      </c>
      <c r="N867" s="5" t="n">
        <v>100</v>
      </c>
      <c r="O867" s="4" t="n">
        <v>1479398190</v>
      </c>
    </row>
    <row r="868">
      <c r="A868" s="5" t="n">
        <v>4</v>
      </c>
      <c r="B868" s="5" t="n">
        <v>0.1</v>
      </c>
      <c r="C868" s="5" t="n">
        <v>0.4</v>
      </c>
      <c r="D868" s="5" t="n">
        <v>0.6</v>
      </c>
      <c r="E868" s="5" t="n">
        <v>2</v>
      </c>
      <c r="F868" s="5" t="n">
        <v>100</v>
      </c>
      <c r="G868" s="5" t="n">
        <v>1000</v>
      </c>
      <c r="H868" s="5" t="n">
        <v>10</v>
      </c>
      <c r="I868" s="5" t="n">
        <v>12</v>
      </c>
      <c r="J868" s="5" t="n">
        <v>250</v>
      </c>
      <c r="K868" s="5" t="n">
        <v>4000</v>
      </c>
      <c r="L868" s="5" t="n">
        <v>10000</v>
      </c>
      <c r="M868" s="5" t="n">
        <v>600</v>
      </c>
      <c r="N868" s="5" t="n">
        <v>100</v>
      </c>
      <c r="O868" s="4" t="n">
        <v>1315640860</v>
      </c>
    </row>
    <row r="869">
      <c r="A869" s="5" t="n">
        <v>4</v>
      </c>
      <c r="B869" s="5" t="n">
        <v>0.2</v>
      </c>
      <c r="C869" s="5" t="n">
        <v>0.4</v>
      </c>
      <c r="D869" s="5" t="n">
        <v>0.2</v>
      </c>
      <c r="E869" s="5" t="n">
        <v>2</v>
      </c>
      <c r="F869" s="5" t="n">
        <v>100</v>
      </c>
      <c r="G869" s="5" t="n">
        <v>1000</v>
      </c>
      <c r="H869" s="5" t="n">
        <v>10</v>
      </c>
      <c r="I869" s="5" t="n">
        <v>12</v>
      </c>
      <c r="J869" s="5" t="n">
        <v>250</v>
      </c>
      <c r="K869" s="5" t="n">
        <v>4000</v>
      </c>
      <c r="L869" s="5" t="n">
        <v>10000</v>
      </c>
      <c r="M869" s="5" t="n">
        <v>200</v>
      </c>
      <c r="N869" s="5" t="n">
        <v>200</v>
      </c>
      <c r="O869" s="4" t="n">
        <v>2543027460</v>
      </c>
    </row>
    <row r="870">
      <c r="A870" s="5" t="n">
        <v>4</v>
      </c>
      <c r="B870" s="5" t="n">
        <v>0.2</v>
      </c>
      <c r="C870" s="5" t="n">
        <v>0.4</v>
      </c>
      <c r="D870" s="5" t="n">
        <v>0.25</v>
      </c>
      <c r="E870" s="5" t="n">
        <v>2</v>
      </c>
      <c r="F870" s="5" t="n">
        <v>100</v>
      </c>
      <c r="G870" s="5" t="n">
        <v>1000</v>
      </c>
      <c r="H870" s="5" t="n">
        <v>10</v>
      </c>
      <c r="I870" s="5" t="n">
        <v>12</v>
      </c>
      <c r="J870" s="5" t="n">
        <v>250</v>
      </c>
      <c r="K870" s="5" t="n">
        <v>4000</v>
      </c>
      <c r="L870" s="5" t="n">
        <v>10000</v>
      </c>
      <c r="M870" s="5" t="n">
        <v>250</v>
      </c>
      <c r="N870" s="5" t="n">
        <v>200</v>
      </c>
      <c r="O870" s="4" t="n">
        <v>2478674530</v>
      </c>
    </row>
    <row r="871">
      <c r="A871" s="5" t="n">
        <v>4</v>
      </c>
      <c r="B871" s="5" t="n">
        <v>0.2</v>
      </c>
      <c r="C871" s="5" t="n">
        <v>0.4</v>
      </c>
      <c r="D871" s="5" t="n">
        <v>0.3</v>
      </c>
      <c r="E871" s="5" t="n">
        <v>2</v>
      </c>
      <c r="F871" s="5" t="n">
        <v>100</v>
      </c>
      <c r="G871" s="5" t="n">
        <v>1000</v>
      </c>
      <c r="H871" s="5" t="n">
        <v>10</v>
      </c>
      <c r="I871" s="5" t="n">
        <v>12</v>
      </c>
      <c r="J871" s="5" t="n">
        <v>250</v>
      </c>
      <c r="K871" s="5" t="n">
        <v>4000</v>
      </c>
      <c r="L871" s="5" t="n">
        <v>10000</v>
      </c>
      <c r="M871" s="5" t="n">
        <v>300</v>
      </c>
      <c r="N871" s="5" t="n">
        <v>200</v>
      </c>
      <c r="O871" s="4" t="n">
        <v>2379772370</v>
      </c>
    </row>
    <row r="872">
      <c r="A872" s="5" t="n">
        <v>4</v>
      </c>
      <c r="B872" s="5" t="n">
        <v>0.2</v>
      </c>
      <c r="C872" s="5" t="n">
        <v>0.4</v>
      </c>
      <c r="D872" s="5" t="n">
        <v>0.35</v>
      </c>
      <c r="E872" s="5" t="n">
        <v>2</v>
      </c>
      <c r="F872" s="5" t="n">
        <v>100</v>
      </c>
      <c r="G872" s="5" t="n">
        <v>1000</v>
      </c>
      <c r="H872" s="5" t="n">
        <v>10</v>
      </c>
      <c r="I872" s="5" t="n">
        <v>12</v>
      </c>
      <c r="J872" s="5" t="n">
        <v>250</v>
      </c>
      <c r="K872" s="5" t="n">
        <v>4000</v>
      </c>
      <c r="L872" s="5" t="n">
        <v>10000</v>
      </c>
      <c r="M872" s="5" t="n">
        <v>350</v>
      </c>
      <c r="N872" s="5" t="n">
        <v>200</v>
      </c>
      <c r="O872" s="4" t="n">
        <v>2238731400</v>
      </c>
    </row>
    <row r="873">
      <c r="A873" s="5" t="n">
        <v>4</v>
      </c>
      <c r="B873" s="5" t="n">
        <v>0.2</v>
      </c>
      <c r="C873" s="5" t="n">
        <v>0.4</v>
      </c>
      <c r="D873" s="5" t="n">
        <v>0.4</v>
      </c>
      <c r="E873" s="5" t="n">
        <v>2</v>
      </c>
      <c r="F873" s="5" t="n">
        <v>100</v>
      </c>
      <c r="G873" s="5" t="n">
        <v>1000</v>
      </c>
      <c r="H873" s="5" t="n">
        <v>10</v>
      </c>
      <c r="I873" s="5" t="n">
        <v>12</v>
      </c>
      <c r="J873" s="5" t="n">
        <v>250</v>
      </c>
      <c r="K873" s="5" t="n">
        <v>4000</v>
      </c>
      <c r="L873" s="5" t="n">
        <v>10000</v>
      </c>
      <c r="M873" s="5" t="n">
        <v>400</v>
      </c>
      <c r="N873" s="5" t="n">
        <v>200</v>
      </c>
      <c r="O873" s="4" t="n">
        <v>2061856830</v>
      </c>
    </row>
    <row r="874">
      <c r="A874" s="5" t="n">
        <v>4</v>
      </c>
      <c r="B874" s="5" t="n">
        <v>0.2</v>
      </c>
      <c r="C874" s="5" t="n">
        <v>0.4</v>
      </c>
      <c r="D874" s="5" t="n">
        <v>0.45</v>
      </c>
      <c r="E874" s="5" t="n">
        <v>2</v>
      </c>
      <c r="F874" s="5" t="n">
        <v>100</v>
      </c>
      <c r="G874" s="5" t="n">
        <v>1000</v>
      </c>
      <c r="H874" s="5" t="n">
        <v>10</v>
      </c>
      <c r="I874" s="5" t="n">
        <v>12</v>
      </c>
      <c r="J874" s="5" t="n">
        <v>250</v>
      </c>
      <c r="K874" s="5" t="n">
        <v>4000</v>
      </c>
      <c r="L874" s="5" t="n">
        <v>10000</v>
      </c>
      <c r="M874" s="5" t="n">
        <v>450</v>
      </c>
      <c r="N874" s="5" t="n">
        <v>200</v>
      </c>
      <c r="O874" s="4" t="n">
        <v>1866808000</v>
      </c>
    </row>
    <row r="875">
      <c r="A875" s="5" t="n">
        <v>4</v>
      </c>
      <c r="B875" s="5" t="n">
        <v>0.2</v>
      </c>
      <c r="C875" s="5" t="n">
        <v>0.4</v>
      </c>
      <c r="D875" s="5" t="n">
        <v>0.5</v>
      </c>
      <c r="E875" s="5" t="n">
        <v>2</v>
      </c>
      <c r="F875" s="5" t="n">
        <v>100</v>
      </c>
      <c r="G875" s="5" t="n">
        <v>1000</v>
      </c>
      <c r="H875" s="5" t="n">
        <v>10</v>
      </c>
      <c r="I875" s="5" t="n">
        <v>12</v>
      </c>
      <c r="J875" s="5" t="n">
        <v>250</v>
      </c>
      <c r="K875" s="5" t="n">
        <v>4000</v>
      </c>
      <c r="L875" s="5" t="n">
        <v>10000</v>
      </c>
      <c r="M875" s="5" t="n">
        <v>500</v>
      </c>
      <c r="N875" s="5" t="n">
        <v>200</v>
      </c>
      <c r="O875" s="4" t="n">
        <v>1670110560</v>
      </c>
    </row>
    <row r="876">
      <c r="A876" s="5" t="n">
        <v>4</v>
      </c>
      <c r="B876" s="5" t="n">
        <v>0.2</v>
      </c>
      <c r="C876" s="5" t="n">
        <v>0.4</v>
      </c>
      <c r="D876" s="5" t="n">
        <v>0.55</v>
      </c>
      <c r="E876" s="5" t="n">
        <v>2</v>
      </c>
      <c r="F876" s="5" t="n">
        <v>100</v>
      </c>
      <c r="G876" s="5" t="n">
        <v>1000</v>
      </c>
      <c r="H876" s="5" t="n">
        <v>10</v>
      </c>
      <c r="I876" s="5" t="n">
        <v>12</v>
      </c>
      <c r="J876" s="5" t="n">
        <v>250</v>
      </c>
      <c r="K876" s="5" t="n">
        <v>4000</v>
      </c>
      <c r="L876" s="5" t="n">
        <v>10000</v>
      </c>
      <c r="M876" s="5" t="n">
        <v>550</v>
      </c>
      <c r="N876" s="5" t="n">
        <v>200</v>
      </c>
      <c r="O876" s="4" t="n">
        <v>1484863450</v>
      </c>
    </row>
    <row r="877">
      <c r="A877" s="5" t="n">
        <v>4</v>
      </c>
      <c r="B877" s="5" t="n">
        <v>0.2</v>
      </c>
      <c r="C877" s="5" t="n">
        <v>0.4</v>
      </c>
      <c r="D877" s="5" t="n">
        <v>0.6</v>
      </c>
      <c r="E877" s="5" t="n">
        <v>2</v>
      </c>
      <c r="F877" s="5" t="n">
        <v>100</v>
      </c>
      <c r="G877" s="5" t="n">
        <v>1000</v>
      </c>
      <c r="H877" s="5" t="n">
        <v>10</v>
      </c>
      <c r="I877" s="5" t="n">
        <v>12</v>
      </c>
      <c r="J877" s="5" t="n">
        <v>250</v>
      </c>
      <c r="K877" s="5" t="n">
        <v>4000</v>
      </c>
      <c r="L877" s="5" t="n">
        <v>10000</v>
      </c>
      <c r="M877" s="5" t="n">
        <v>600</v>
      </c>
      <c r="N877" s="5" t="n">
        <v>200</v>
      </c>
      <c r="O877" s="4" t="n">
        <v>1313955410</v>
      </c>
    </row>
    <row r="878">
      <c r="A878" s="5" t="n">
        <v>4</v>
      </c>
      <c r="B878" s="5" t="n">
        <v>0.3</v>
      </c>
      <c r="C878" s="5" t="n">
        <v>0.4</v>
      </c>
      <c r="D878" s="5" t="n">
        <v>0.2</v>
      </c>
      <c r="E878" s="5" t="n">
        <v>2</v>
      </c>
      <c r="F878" s="5" t="n">
        <v>100</v>
      </c>
      <c r="G878" s="5" t="n">
        <v>1000</v>
      </c>
      <c r="H878" s="5" t="n">
        <v>10</v>
      </c>
      <c r="I878" s="5" t="n">
        <v>12</v>
      </c>
      <c r="J878" s="5" t="n">
        <v>250</v>
      </c>
      <c r="K878" s="5" t="n">
        <v>4000</v>
      </c>
      <c r="L878" s="5" t="n">
        <v>10000</v>
      </c>
      <c r="M878" s="5" t="n">
        <v>200</v>
      </c>
      <c r="N878" s="5" t="n">
        <v>300</v>
      </c>
      <c r="O878" s="4" t="n">
        <v>2717408840</v>
      </c>
    </row>
    <row r="879">
      <c r="A879" s="5" t="n">
        <v>4</v>
      </c>
      <c r="B879" s="5" t="n">
        <v>0.3</v>
      </c>
      <c r="C879" s="5" t="n">
        <v>0.4</v>
      </c>
      <c r="D879" s="5" t="n">
        <v>0.25</v>
      </c>
      <c r="E879" s="5" t="n">
        <v>2</v>
      </c>
      <c r="F879" s="5" t="n">
        <v>100</v>
      </c>
      <c r="G879" s="5" t="n">
        <v>1000</v>
      </c>
      <c r="H879" s="5" t="n">
        <v>10</v>
      </c>
      <c r="I879" s="5" t="n">
        <v>12</v>
      </c>
      <c r="J879" s="5" t="n">
        <v>250</v>
      </c>
      <c r="K879" s="5" t="n">
        <v>4000</v>
      </c>
      <c r="L879" s="5" t="n">
        <v>10000</v>
      </c>
      <c r="M879" s="5" t="n">
        <v>250</v>
      </c>
      <c r="N879" s="5" t="n">
        <v>300</v>
      </c>
      <c r="O879" s="4" t="n">
        <v>2609718290</v>
      </c>
    </row>
    <row r="880">
      <c r="A880" s="5" t="n">
        <v>4</v>
      </c>
      <c r="B880" s="5" t="n">
        <v>0.3</v>
      </c>
      <c r="C880" s="5" t="n">
        <v>0.4</v>
      </c>
      <c r="D880" s="5" t="n">
        <v>0.3</v>
      </c>
      <c r="E880" s="5" t="n">
        <v>2</v>
      </c>
      <c r="F880" s="5" t="n">
        <v>100</v>
      </c>
      <c r="G880" s="5" t="n">
        <v>1000</v>
      </c>
      <c r="H880" s="5" t="n">
        <v>10</v>
      </c>
      <c r="I880" s="5" t="n">
        <v>12</v>
      </c>
      <c r="J880" s="5" t="n">
        <v>250</v>
      </c>
      <c r="K880" s="5" t="n">
        <v>4000</v>
      </c>
      <c r="L880" s="5" t="n">
        <v>10000</v>
      </c>
      <c r="M880" s="5" t="n">
        <v>300</v>
      </c>
      <c r="N880" s="5" t="n">
        <v>300</v>
      </c>
      <c r="O880" s="4" t="n">
        <v>2462408960</v>
      </c>
    </row>
    <row r="881">
      <c r="A881" s="5" t="n">
        <v>4</v>
      </c>
      <c r="B881" s="5" t="n">
        <v>0.3</v>
      </c>
      <c r="C881" s="5" t="n">
        <v>0.4</v>
      </c>
      <c r="D881" s="5" t="n">
        <v>0.35</v>
      </c>
      <c r="E881" s="5" t="n">
        <v>2</v>
      </c>
      <c r="F881" s="5" t="n">
        <v>100</v>
      </c>
      <c r="G881" s="5" t="n">
        <v>1000</v>
      </c>
      <c r="H881" s="5" t="n">
        <v>10</v>
      </c>
      <c r="I881" s="5" t="n">
        <v>12</v>
      </c>
      <c r="J881" s="5" t="n">
        <v>250</v>
      </c>
      <c r="K881" s="5" t="n">
        <v>4000</v>
      </c>
      <c r="L881" s="5" t="n">
        <v>10000</v>
      </c>
      <c r="M881" s="5" t="n">
        <v>350</v>
      </c>
      <c r="N881" s="5" t="n">
        <v>300</v>
      </c>
      <c r="O881" s="4" t="n">
        <v>2281553520</v>
      </c>
    </row>
    <row r="882">
      <c r="A882" s="5" t="n">
        <v>4</v>
      </c>
      <c r="B882" s="5" t="n">
        <v>0.3</v>
      </c>
      <c r="C882" s="5" t="n">
        <v>0.4</v>
      </c>
      <c r="D882" s="5" t="n">
        <v>0.4</v>
      </c>
      <c r="E882" s="5" t="n">
        <v>2</v>
      </c>
      <c r="F882" s="5" t="n">
        <v>100</v>
      </c>
      <c r="G882" s="5" t="n">
        <v>1000</v>
      </c>
      <c r="H882" s="5" t="n">
        <v>10</v>
      </c>
      <c r="I882" s="5" t="n">
        <v>12</v>
      </c>
      <c r="J882" s="5" t="n">
        <v>250</v>
      </c>
      <c r="K882" s="5" t="n">
        <v>4000</v>
      </c>
      <c r="L882" s="5" t="n">
        <v>10000</v>
      </c>
      <c r="M882" s="5" t="n">
        <v>400</v>
      </c>
      <c r="N882" s="5" t="n">
        <v>300</v>
      </c>
      <c r="O882" s="4" t="n">
        <v>2077738260</v>
      </c>
    </row>
    <row r="883">
      <c r="A883" s="5" t="n">
        <v>4</v>
      </c>
      <c r="B883" s="5" t="n">
        <v>0.3</v>
      </c>
      <c r="C883" s="5" t="n">
        <v>0.4</v>
      </c>
      <c r="D883" s="5" t="n">
        <v>0.45</v>
      </c>
      <c r="E883" s="5" t="n">
        <v>2</v>
      </c>
      <c r="F883" s="5" t="n">
        <v>100</v>
      </c>
      <c r="G883" s="5" t="n">
        <v>1000</v>
      </c>
      <c r="H883" s="5" t="n">
        <v>10</v>
      </c>
      <c r="I883" s="5" t="n">
        <v>12</v>
      </c>
      <c r="J883" s="5" t="n">
        <v>250</v>
      </c>
      <c r="K883" s="5" t="n">
        <v>4000</v>
      </c>
      <c r="L883" s="5" t="n">
        <v>10000</v>
      </c>
      <c r="M883" s="5" t="n">
        <v>450</v>
      </c>
      <c r="N883" s="5" t="n">
        <v>300</v>
      </c>
      <c r="O883" s="4" t="n">
        <v>1867190400</v>
      </c>
    </row>
    <row r="884">
      <c r="A884" s="5" t="n">
        <v>4</v>
      </c>
      <c r="B884" s="5" t="n">
        <v>0.3</v>
      </c>
      <c r="C884" s="5" t="n">
        <v>0.4</v>
      </c>
      <c r="D884" s="5" t="n">
        <v>0.5</v>
      </c>
      <c r="E884" s="5" t="n">
        <v>2</v>
      </c>
      <c r="F884" s="5" t="n">
        <v>100</v>
      </c>
      <c r="G884" s="5" t="n">
        <v>1000</v>
      </c>
      <c r="H884" s="5" t="n">
        <v>10</v>
      </c>
      <c r="I884" s="5" t="n">
        <v>12</v>
      </c>
      <c r="J884" s="5" t="n">
        <v>250</v>
      </c>
      <c r="K884" s="5" t="n">
        <v>4000</v>
      </c>
      <c r="L884" s="5" t="n">
        <v>10000</v>
      </c>
      <c r="M884" s="5" t="n">
        <v>500</v>
      </c>
      <c r="N884" s="5" t="n">
        <v>300</v>
      </c>
      <c r="O884" s="4" t="n">
        <v>1665192270</v>
      </c>
    </row>
    <row r="885">
      <c r="A885" s="5" t="n">
        <v>4</v>
      </c>
      <c r="B885" s="5" t="n">
        <v>0.3</v>
      </c>
      <c r="C885" s="5" t="n">
        <v>0.4</v>
      </c>
      <c r="D885" s="5" t="n">
        <v>0.55</v>
      </c>
      <c r="E885" s="5" t="n">
        <v>2</v>
      </c>
      <c r="F885" s="5" t="n">
        <v>100</v>
      </c>
      <c r="G885" s="5" t="n">
        <v>1000</v>
      </c>
      <c r="H885" s="5" t="n">
        <v>10</v>
      </c>
      <c r="I885" s="5" t="n">
        <v>12</v>
      </c>
      <c r="J885" s="5" t="n">
        <v>250</v>
      </c>
      <c r="K885" s="5" t="n">
        <v>4000</v>
      </c>
      <c r="L885" s="5" t="n">
        <v>10000</v>
      </c>
      <c r="M885" s="5" t="n">
        <v>550</v>
      </c>
      <c r="N885" s="5" t="n">
        <v>300</v>
      </c>
      <c r="O885" s="4" t="n">
        <v>1476723990</v>
      </c>
    </row>
    <row r="886">
      <c r="A886" s="5" t="n">
        <v>4</v>
      </c>
      <c r="B886" s="5" t="n">
        <v>0.3</v>
      </c>
      <c r="C886" s="5" t="n">
        <v>0.4</v>
      </c>
      <c r="D886" s="5" t="n">
        <v>0.6</v>
      </c>
      <c r="E886" s="5" t="n">
        <v>2</v>
      </c>
      <c r="F886" s="5" t="n">
        <v>100</v>
      </c>
      <c r="G886" s="5" t="n">
        <v>1000</v>
      </c>
      <c r="H886" s="5" t="n">
        <v>10</v>
      </c>
      <c r="I886" s="5" t="n">
        <v>12</v>
      </c>
      <c r="J886" s="5" t="n">
        <v>250</v>
      </c>
      <c r="K886" s="5" t="n">
        <v>4000</v>
      </c>
      <c r="L886" s="5" t="n">
        <v>10000</v>
      </c>
      <c r="M886" s="5" t="n">
        <v>600</v>
      </c>
      <c r="N886" s="5" t="n">
        <v>300</v>
      </c>
      <c r="O886" s="4" t="n">
        <v>1304770980</v>
      </c>
    </row>
    <row r="887">
      <c r="A887" s="5" t="n">
        <v>4</v>
      </c>
      <c r="B887" s="5" t="n">
        <v>0.4</v>
      </c>
      <c r="C887" s="5" t="n">
        <v>0.4</v>
      </c>
      <c r="D887" s="5" t="n">
        <v>0.2</v>
      </c>
      <c r="E887" s="5" t="n">
        <v>2</v>
      </c>
      <c r="F887" s="5" t="n">
        <v>100</v>
      </c>
      <c r="G887" s="5" t="n">
        <v>1000</v>
      </c>
      <c r="H887" s="5" t="n">
        <v>10</v>
      </c>
      <c r="I887" s="5" t="n">
        <v>12</v>
      </c>
      <c r="J887" s="5" t="n">
        <v>250</v>
      </c>
      <c r="K887" s="5" t="n">
        <v>4000</v>
      </c>
      <c r="L887" s="5" t="n">
        <v>10000</v>
      </c>
      <c r="M887" s="5" t="n">
        <v>200</v>
      </c>
      <c r="N887" s="5" t="n">
        <v>400</v>
      </c>
      <c r="O887" s="4" t="n">
        <v>2789489850</v>
      </c>
    </row>
    <row r="888">
      <c r="A888" s="5" t="n">
        <v>4</v>
      </c>
      <c r="B888" s="5" t="n">
        <v>0.4</v>
      </c>
      <c r="C888" s="5" t="n">
        <v>0.4</v>
      </c>
      <c r="D888" s="5" t="n">
        <v>0.25</v>
      </c>
      <c r="E888" s="5" t="n">
        <v>2</v>
      </c>
      <c r="F888" s="5" t="n">
        <v>100</v>
      </c>
      <c r="G888" s="5" t="n">
        <v>1000</v>
      </c>
      <c r="H888" s="5" t="n">
        <v>10</v>
      </c>
      <c r="I888" s="5" t="n">
        <v>12</v>
      </c>
      <c r="J888" s="5" t="n">
        <v>250</v>
      </c>
      <c r="K888" s="5" t="n">
        <v>4000</v>
      </c>
      <c r="L888" s="5" t="n">
        <v>10000</v>
      </c>
      <c r="M888" s="5" t="n">
        <v>250</v>
      </c>
      <c r="N888" s="5" t="n">
        <v>400</v>
      </c>
      <c r="O888" s="4" t="n">
        <v>2647648000</v>
      </c>
    </row>
    <row r="889">
      <c r="A889" s="5" t="n">
        <v>4</v>
      </c>
      <c r="B889" s="5" t="n">
        <v>0.4</v>
      </c>
      <c r="C889" s="5" t="n">
        <v>0.4</v>
      </c>
      <c r="D889" s="5" t="n">
        <v>0.3</v>
      </c>
      <c r="E889" s="5" t="n">
        <v>2</v>
      </c>
      <c r="F889" s="5" t="n">
        <v>100</v>
      </c>
      <c r="G889" s="5" t="n">
        <v>1000</v>
      </c>
      <c r="H889" s="5" t="n">
        <v>10</v>
      </c>
      <c r="I889" s="5" t="n">
        <v>12</v>
      </c>
      <c r="J889" s="5" t="n">
        <v>250</v>
      </c>
      <c r="K889" s="5" t="n">
        <v>4000</v>
      </c>
      <c r="L889" s="5" t="n">
        <v>10000</v>
      </c>
      <c r="M889" s="5" t="n">
        <v>300</v>
      </c>
      <c r="N889" s="5" t="n">
        <v>400</v>
      </c>
      <c r="O889" s="4" t="n">
        <v>2472494490</v>
      </c>
    </row>
    <row r="890">
      <c r="A890" s="5" t="n">
        <v>4</v>
      </c>
      <c r="B890" s="5" t="n">
        <v>0.4</v>
      </c>
      <c r="C890" s="5" t="n">
        <v>0.4</v>
      </c>
      <c r="D890" s="5" t="n">
        <v>0.35</v>
      </c>
      <c r="E890" s="5" t="n">
        <v>2</v>
      </c>
      <c r="F890" s="5" t="n">
        <v>100</v>
      </c>
      <c r="G890" s="5" t="n">
        <v>1000</v>
      </c>
      <c r="H890" s="5" t="n">
        <v>10</v>
      </c>
      <c r="I890" s="5" t="n">
        <v>12</v>
      </c>
      <c r="J890" s="5" t="n">
        <v>250</v>
      </c>
      <c r="K890" s="5" t="n">
        <v>4000</v>
      </c>
      <c r="L890" s="5" t="n">
        <v>10000</v>
      </c>
      <c r="M890" s="5" t="n">
        <v>350</v>
      </c>
      <c r="N890" s="5" t="n">
        <v>400</v>
      </c>
      <c r="O890" s="4" t="n">
        <v>2273139570</v>
      </c>
    </row>
    <row r="891">
      <c r="A891" s="5" t="n">
        <v>4</v>
      </c>
      <c r="B891" s="5" t="n">
        <v>0.4</v>
      </c>
      <c r="C891" s="5" t="n">
        <v>0.4</v>
      </c>
      <c r="D891" s="5" t="n">
        <v>0.4</v>
      </c>
      <c r="E891" s="5" t="n">
        <v>2</v>
      </c>
      <c r="F891" s="5" t="n">
        <v>100</v>
      </c>
      <c r="G891" s="5" t="n">
        <v>1000</v>
      </c>
      <c r="H891" s="5" t="n">
        <v>10</v>
      </c>
      <c r="I891" s="5" t="n">
        <v>12</v>
      </c>
      <c r="J891" s="5" t="n">
        <v>250</v>
      </c>
      <c r="K891" s="5" t="n">
        <v>4000</v>
      </c>
      <c r="L891" s="5" t="n">
        <v>10000</v>
      </c>
      <c r="M891" s="5" t="n">
        <v>400</v>
      </c>
      <c r="N891" s="5" t="n">
        <v>400</v>
      </c>
      <c r="O891" s="4" t="n">
        <v>2059190450</v>
      </c>
    </row>
    <row r="892">
      <c r="A892" s="5" t="n">
        <v>4</v>
      </c>
      <c r="B892" s="5" t="n">
        <v>0.4</v>
      </c>
      <c r="C892" s="5" t="n">
        <v>0.4</v>
      </c>
      <c r="D892" s="5" t="n">
        <v>0.45</v>
      </c>
      <c r="E892" s="5" t="n">
        <v>2</v>
      </c>
      <c r="F892" s="5" t="n">
        <v>100</v>
      </c>
      <c r="G892" s="5" t="n">
        <v>1000</v>
      </c>
      <c r="H892" s="5" t="n">
        <v>10</v>
      </c>
      <c r="I892" s="5" t="n">
        <v>12</v>
      </c>
      <c r="J892" s="5" t="n">
        <v>250</v>
      </c>
      <c r="K892" s="5" t="n">
        <v>4000</v>
      </c>
      <c r="L892" s="5" t="n">
        <v>10000</v>
      </c>
      <c r="M892" s="5" t="n">
        <v>450</v>
      </c>
      <c r="N892" s="5" t="n">
        <v>400</v>
      </c>
      <c r="O892" s="4" t="n">
        <v>1844459970</v>
      </c>
    </row>
    <row r="893">
      <c r="A893" s="5" t="n">
        <v>4</v>
      </c>
      <c r="B893" s="5" t="n">
        <v>0.4</v>
      </c>
      <c r="C893" s="5" t="n">
        <v>0.4</v>
      </c>
      <c r="D893" s="5" t="n">
        <v>0.5</v>
      </c>
      <c r="E893" s="5" t="n">
        <v>2</v>
      </c>
      <c r="F893" s="5" t="n">
        <v>100</v>
      </c>
      <c r="G893" s="5" t="n">
        <v>1000</v>
      </c>
      <c r="H893" s="5" t="n">
        <v>10</v>
      </c>
      <c r="I893" s="5" t="n">
        <v>12</v>
      </c>
      <c r="J893" s="5" t="n">
        <v>250</v>
      </c>
      <c r="K893" s="5" t="n">
        <v>4000</v>
      </c>
      <c r="L893" s="5" t="n">
        <v>10000</v>
      </c>
      <c r="M893" s="5" t="n">
        <v>500</v>
      </c>
      <c r="N893" s="5" t="n">
        <v>400</v>
      </c>
      <c r="O893" s="4" t="n">
        <v>1641648940</v>
      </c>
    </row>
    <row r="894">
      <c r="A894" s="5" t="n">
        <v>4</v>
      </c>
      <c r="B894" s="5" t="n">
        <v>0.4</v>
      </c>
      <c r="C894" s="5" t="n">
        <v>0.4</v>
      </c>
      <c r="D894" s="5" t="n">
        <v>0.55</v>
      </c>
      <c r="E894" s="5" t="n">
        <v>2</v>
      </c>
      <c r="F894" s="5" t="n">
        <v>100</v>
      </c>
      <c r="G894" s="5" t="n">
        <v>1000</v>
      </c>
      <c r="H894" s="5" t="n">
        <v>10</v>
      </c>
      <c r="I894" s="5" t="n">
        <v>12</v>
      </c>
      <c r="J894" s="5" t="n">
        <v>250</v>
      </c>
      <c r="K894" s="5" t="n">
        <v>4000</v>
      </c>
      <c r="L894" s="5" t="n">
        <v>10000</v>
      </c>
      <c r="M894" s="5" t="n">
        <v>550</v>
      </c>
      <c r="N894" s="5" t="n">
        <v>400</v>
      </c>
      <c r="O894" s="4" t="n">
        <v>1455187080</v>
      </c>
    </row>
    <row r="895">
      <c r="A895" s="5" t="n">
        <v>4</v>
      </c>
      <c r="B895" s="5" t="n">
        <v>0.4</v>
      </c>
      <c r="C895" s="5" t="n">
        <v>0.4</v>
      </c>
      <c r="D895" s="5" t="n">
        <v>0.6</v>
      </c>
      <c r="E895" s="5" t="n">
        <v>2</v>
      </c>
      <c r="F895" s="5" t="n">
        <v>100</v>
      </c>
      <c r="G895" s="5" t="n">
        <v>1000</v>
      </c>
      <c r="H895" s="5" t="n">
        <v>10</v>
      </c>
      <c r="I895" s="5" t="n">
        <v>12</v>
      </c>
      <c r="J895" s="5" t="n">
        <v>250</v>
      </c>
      <c r="K895" s="5" t="n">
        <v>4000</v>
      </c>
      <c r="L895" s="5" t="n">
        <v>10000</v>
      </c>
      <c r="M895" s="5" t="n">
        <v>600</v>
      </c>
      <c r="N895" s="5" t="n">
        <v>400</v>
      </c>
      <c r="O895" s="4" t="n">
        <v>1286278780</v>
      </c>
    </row>
    <row r="896">
      <c r="A896" s="5" t="n">
        <v>4</v>
      </c>
      <c r="B896" s="5" t="n">
        <v>0.5</v>
      </c>
      <c r="C896" s="5" t="n">
        <v>0.4</v>
      </c>
      <c r="D896" s="5" t="n">
        <v>0.2</v>
      </c>
      <c r="E896" s="5" t="n">
        <v>2</v>
      </c>
      <c r="F896" s="5" t="n">
        <v>100</v>
      </c>
      <c r="G896" s="5" t="n">
        <v>1000</v>
      </c>
      <c r="H896" s="5" t="n">
        <v>10</v>
      </c>
      <c r="I896" s="5" t="n">
        <v>12</v>
      </c>
      <c r="J896" s="5" t="n">
        <v>250</v>
      </c>
      <c r="K896" s="5" t="n">
        <v>4000</v>
      </c>
      <c r="L896" s="5" t="n">
        <v>10000</v>
      </c>
      <c r="M896" s="5" t="n">
        <v>200</v>
      </c>
      <c r="N896" s="5" t="n">
        <v>500</v>
      </c>
      <c r="O896" s="4" t="n">
        <v>2778048020</v>
      </c>
    </row>
    <row r="897">
      <c r="A897" s="5" t="n">
        <v>4</v>
      </c>
      <c r="B897" s="5" t="n">
        <v>0.5</v>
      </c>
      <c r="C897" s="5" t="n">
        <v>0.4</v>
      </c>
      <c r="D897" s="5" t="n">
        <v>0.25</v>
      </c>
      <c r="E897" s="5" t="n">
        <v>2</v>
      </c>
      <c r="F897" s="5" t="n">
        <v>100</v>
      </c>
      <c r="G897" s="5" t="n">
        <v>1000</v>
      </c>
      <c r="H897" s="5" t="n">
        <v>10</v>
      </c>
      <c r="I897" s="5" t="n">
        <v>12</v>
      </c>
      <c r="J897" s="5" t="n">
        <v>250</v>
      </c>
      <c r="K897" s="5" t="n">
        <v>4000</v>
      </c>
      <c r="L897" s="5" t="n">
        <v>10000</v>
      </c>
      <c r="M897" s="5" t="n">
        <v>250</v>
      </c>
      <c r="N897" s="5" t="n">
        <v>500</v>
      </c>
      <c r="O897" s="4" t="n">
        <v>2619274720</v>
      </c>
    </row>
    <row r="898">
      <c r="A898" s="5" t="n">
        <v>4</v>
      </c>
      <c r="B898" s="5" t="n">
        <v>0.5</v>
      </c>
      <c r="C898" s="5" t="n">
        <v>0.4</v>
      </c>
      <c r="D898" s="5" t="n">
        <v>0.3</v>
      </c>
      <c r="E898" s="5" t="n">
        <v>2</v>
      </c>
      <c r="F898" s="5" t="n">
        <v>100</v>
      </c>
      <c r="G898" s="5" t="n">
        <v>1000</v>
      </c>
      <c r="H898" s="5" t="n">
        <v>10</v>
      </c>
      <c r="I898" s="5" t="n">
        <v>12</v>
      </c>
      <c r="J898" s="5" t="n">
        <v>250</v>
      </c>
      <c r="K898" s="5" t="n">
        <v>4000</v>
      </c>
      <c r="L898" s="5" t="n">
        <v>10000</v>
      </c>
      <c r="M898" s="5" t="n">
        <v>300</v>
      </c>
      <c r="N898" s="5" t="n">
        <v>500</v>
      </c>
      <c r="O898" s="4" t="n">
        <v>2434398600</v>
      </c>
    </row>
    <row r="899">
      <c r="A899" s="5" t="n">
        <v>4</v>
      </c>
      <c r="B899" s="5" t="n">
        <v>0.5</v>
      </c>
      <c r="C899" s="5" t="n">
        <v>0.4</v>
      </c>
      <c r="D899" s="5" t="n">
        <v>0.35</v>
      </c>
      <c r="E899" s="5" t="n">
        <v>2</v>
      </c>
      <c r="F899" s="5" t="n">
        <v>100</v>
      </c>
      <c r="G899" s="5" t="n">
        <v>1000</v>
      </c>
      <c r="H899" s="5" t="n">
        <v>10</v>
      </c>
      <c r="I899" s="5" t="n">
        <v>12</v>
      </c>
      <c r="J899" s="5" t="n">
        <v>250</v>
      </c>
      <c r="K899" s="5" t="n">
        <v>4000</v>
      </c>
      <c r="L899" s="5" t="n">
        <v>10000</v>
      </c>
      <c r="M899" s="5" t="n">
        <v>350</v>
      </c>
      <c r="N899" s="5" t="n">
        <v>500</v>
      </c>
      <c r="O899" s="4" t="n">
        <v>2229976660</v>
      </c>
    </row>
    <row r="900">
      <c r="A900" s="5" t="n">
        <v>4</v>
      </c>
      <c r="B900" s="5" t="n">
        <v>0.5</v>
      </c>
      <c r="C900" s="5" t="n">
        <v>0.4</v>
      </c>
      <c r="D900" s="5" t="n">
        <v>0.4</v>
      </c>
      <c r="E900" s="5" t="n">
        <v>2</v>
      </c>
      <c r="F900" s="5" t="n">
        <v>100</v>
      </c>
      <c r="G900" s="5" t="n">
        <v>1000</v>
      </c>
      <c r="H900" s="5" t="n">
        <v>10</v>
      </c>
      <c r="I900" s="5" t="n">
        <v>12</v>
      </c>
      <c r="J900" s="5" t="n">
        <v>250</v>
      </c>
      <c r="K900" s="5" t="n">
        <v>4000</v>
      </c>
      <c r="L900" s="5" t="n">
        <v>10000</v>
      </c>
      <c r="M900" s="5" t="n">
        <v>400</v>
      </c>
      <c r="N900" s="5" t="n">
        <v>500</v>
      </c>
      <c r="O900" s="4" t="n">
        <v>2016757140</v>
      </c>
    </row>
    <row r="901">
      <c r="A901" s="5" t="n">
        <v>4</v>
      </c>
      <c r="B901" s="5" t="n">
        <v>0.5</v>
      </c>
      <c r="C901" s="5" t="n">
        <v>0.4</v>
      </c>
      <c r="D901" s="5" t="n">
        <v>0.45</v>
      </c>
      <c r="E901" s="5" t="n">
        <v>2</v>
      </c>
      <c r="F901" s="5" t="n">
        <v>100</v>
      </c>
      <c r="G901" s="5" t="n">
        <v>1000</v>
      </c>
      <c r="H901" s="5" t="n">
        <v>10</v>
      </c>
      <c r="I901" s="5" t="n">
        <v>12</v>
      </c>
      <c r="J901" s="5" t="n">
        <v>250</v>
      </c>
      <c r="K901" s="5" t="n">
        <v>4000</v>
      </c>
      <c r="L901" s="5" t="n">
        <v>10000</v>
      </c>
      <c r="M901" s="5" t="n">
        <v>450</v>
      </c>
      <c r="N901" s="5" t="n">
        <v>500</v>
      </c>
      <c r="O901" s="4" t="n">
        <v>1804957900</v>
      </c>
    </row>
    <row r="902">
      <c r="A902" s="5" t="n">
        <v>4</v>
      </c>
      <c r="B902" s="5" t="n">
        <v>0.5</v>
      </c>
      <c r="C902" s="5" t="n">
        <v>0.4</v>
      </c>
      <c r="D902" s="5" t="n">
        <v>0.5</v>
      </c>
      <c r="E902" s="5" t="n">
        <v>2</v>
      </c>
      <c r="F902" s="5" t="n">
        <v>100</v>
      </c>
      <c r="G902" s="5" t="n">
        <v>1000</v>
      </c>
      <c r="H902" s="5" t="n">
        <v>10</v>
      </c>
      <c r="I902" s="5" t="n">
        <v>12</v>
      </c>
      <c r="J902" s="5" t="n">
        <v>250</v>
      </c>
      <c r="K902" s="5" t="n">
        <v>4000</v>
      </c>
      <c r="L902" s="5" t="n">
        <v>10000</v>
      </c>
      <c r="M902" s="5" t="n">
        <v>500</v>
      </c>
      <c r="N902" s="5" t="n">
        <v>500</v>
      </c>
      <c r="O902" s="4" t="n">
        <v>1604832280</v>
      </c>
    </row>
    <row r="903">
      <c r="A903" s="5" t="n">
        <v>4</v>
      </c>
      <c r="B903" s="5" t="n">
        <v>0.5</v>
      </c>
      <c r="C903" s="5" t="n">
        <v>0.4</v>
      </c>
      <c r="D903" s="5" t="n">
        <v>0.55</v>
      </c>
      <c r="E903" s="5" t="n">
        <v>2</v>
      </c>
      <c r="F903" s="5" t="n">
        <v>100</v>
      </c>
      <c r="G903" s="5" t="n">
        <v>1000</v>
      </c>
      <c r="H903" s="5" t="n">
        <v>10</v>
      </c>
      <c r="I903" s="5" t="n">
        <v>12</v>
      </c>
      <c r="J903" s="5" t="n">
        <v>250</v>
      </c>
      <c r="K903" s="5" t="n">
        <v>4000</v>
      </c>
      <c r="L903" s="5" t="n">
        <v>10000</v>
      </c>
      <c r="M903" s="5" t="n">
        <v>550</v>
      </c>
      <c r="N903" s="5" t="n">
        <v>500</v>
      </c>
      <c r="O903" s="4" t="n">
        <v>1422979360</v>
      </c>
    </row>
    <row r="904">
      <c r="A904" s="5" t="n">
        <v>4</v>
      </c>
      <c r="B904" s="5" t="n">
        <v>0.5</v>
      </c>
      <c r="C904" s="5" t="n">
        <v>0.4</v>
      </c>
      <c r="D904" s="5" t="n">
        <v>0.6</v>
      </c>
      <c r="E904" s="5" t="n">
        <v>2</v>
      </c>
      <c r="F904" s="5" t="n">
        <v>100</v>
      </c>
      <c r="G904" s="5" t="n">
        <v>1000</v>
      </c>
      <c r="H904" s="5" t="n">
        <v>10</v>
      </c>
      <c r="I904" s="5" t="n">
        <v>12</v>
      </c>
      <c r="J904" s="5" t="n">
        <v>250</v>
      </c>
      <c r="K904" s="5" t="n">
        <v>4000</v>
      </c>
      <c r="L904" s="5" t="n">
        <v>10000</v>
      </c>
      <c r="M904" s="5" t="n">
        <v>600</v>
      </c>
      <c r="N904" s="5" t="n">
        <v>500</v>
      </c>
      <c r="O904" s="4" t="n">
        <v>1259598410</v>
      </c>
    </row>
    <row r="905">
      <c r="A905" s="5" t="n">
        <v>4</v>
      </c>
      <c r="B905" s="5" t="n">
        <v>0.6</v>
      </c>
      <c r="C905" s="5" t="n">
        <v>0.4</v>
      </c>
      <c r="D905" s="5" t="n">
        <v>0.2</v>
      </c>
      <c r="E905" s="5" t="n">
        <v>2</v>
      </c>
      <c r="F905" s="5" t="n">
        <v>100</v>
      </c>
      <c r="G905" s="5" t="n">
        <v>1000</v>
      </c>
      <c r="H905" s="5" t="n">
        <v>10</v>
      </c>
      <c r="I905" s="5" t="n">
        <v>12</v>
      </c>
      <c r="J905" s="5" t="n">
        <v>250</v>
      </c>
      <c r="K905" s="5" t="n">
        <v>4000</v>
      </c>
      <c r="L905" s="5" t="n">
        <v>10000</v>
      </c>
      <c r="M905" s="5" t="n">
        <v>200</v>
      </c>
      <c r="N905" s="5" t="n">
        <v>600</v>
      </c>
      <c r="O905" s="4" t="n">
        <v>2717391920</v>
      </c>
    </row>
    <row r="906">
      <c r="A906" s="5" t="n">
        <v>4</v>
      </c>
      <c r="B906" s="5" t="n">
        <v>0.6</v>
      </c>
      <c r="C906" s="5" t="n">
        <v>0.4</v>
      </c>
      <c r="D906" s="5" t="n">
        <v>0.25</v>
      </c>
      <c r="E906" s="5" t="n">
        <v>2</v>
      </c>
      <c r="F906" s="5" t="n">
        <v>100</v>
      </c>
      <c r="G906" s="5" t="n">
        <v>1000</v>
      </c>
      <c r="H906" s="5" t="n">
        <v>10</v>
      </c>
      <c r="I906" s="5" t="n">
        <v>12</v>
      </c>
      <c r="J906" s="5" t="n">
        <v>250</v>
      </c>
      <c r="K906" s="5" t="n">
        <v>4000</v>
      </c>
      <c r="L906" s="5" t="n">
        <v>10000</v>
      </c>
      <c r="M906" s="5" t="n">
        <v>250</v>
      </c>
      <c r="N906" s="5" t="n">
        <v>600</v>
      </c>
      <c r="O906" s="4" t="n">
        <v>2554246540</v>
      </c>
    </row>
    <row r="907">
      <c r="A907" s="5" t="n">
        <v>4</v>
      </c>
      <c r="B907" s="5" t="n">
        <v>0.6</v>
      </c>
      <c r="C907" s="5" t="n">
        <v>0.4</v>
      </c>
      <c r="D907" s="5" t="n">
        <v>0.3</v>
      </c>
      <c r="E907" s="5" t="n">
        <v>2</v>
      </c>
      <c r="F907" s="5" t="n">
        <v>100</v>
      </c>
      <c r="G907" s="5" t="n">
        <v>1000</v>
      </c>
      <c r="H907" s="5" t="n">
        <v>10</v>
      </c>
      <c r="I907" s="5" t="n">
        <v>12</v>
      </c>
      <c r="J907" s="5" t="n">
        <v>250</v>
      </c>
      <c r="K907" s="5" t="n">
        <v>4000</v>
      </c>
      <c r="L907" s="5" t="n">
        <v>10000</v>
      </c>
      <c r="M907" s="5" t="n">
        <v>300</v>
      </c>
      <c r="N907" s="5" t="n">
        <v>600</v>
      </c>
      <c r="O907" s="4" t="n">
        <v>2368502960</v>
      </c>
    </row>
    <row r="908">
      <c r="A908" s="5" t="n">
        <v>4</v>
      </c>
      <c r="B908" s="5" t="n">
        <v>0.6</v>
      </c>
      <c r="C908" s="5" t="n">
        <v>0.4</v>
      </c>
      <c r="D908" s="5" t="n">
        <v>0.35</v>
      </c>
      <c r="E908" s="5" t="n">
        <v>2</v>
      </c>
      <c r="F908" s="5" t="n">
        <v>100</v>
      </c>
      <c r="G908" s="5" t="n">
        <v>1000</v>
      </c>
      <c r="H908" s="5" t="n">
        <v>10</v>
      </c>
      <c r="I908" s="5" t="n">
        <v>12</v>
      </c>
      <c r="J908" s="5" t="n">
        <v>250</v>
      </c>
      <c r="K908" s="5" t="n">
        <v>4000</v>
      </c>
      <c r="L908" s="5" t="n">
        <v>10000</v>
      </c>
      <c r="M908" s="5" t="n">
        <v>350</v>
      </c>
      <c r="N908" s="5" t="n">
        <v>600</v>
      </c>
      <c r="O908" s="4" t="n">
        <v>2166478330</v>
      </c>
    </row>
    <row r="909">
      <c r="A909" s="5" t="n">
        <v>4</v>
      </c>
      <c r="B909" s="5" t="n">
        <v>0.6</v>
      </c>
      <c r="C909" s="5" t="n">
        <v>0.4</v>
      </c>
      <c r="D909" s="5" t="n">
        <v>0.4</v>
      </c>
      <c r="E909" s="5" t="n">
        <v>2</v>
      </c>
      <c r="F909" s="5" t="n">
        <v>100</v>
      </c>
      <c r="G909" s="5" t="n">
        <v>1000</v>
      </c>
      <c r="H909" s="5" t="n">
        <v>10</v>
      </c>
      <c r="I909" s="5" t="n">
        <v>12</v>
      </c>
      <c r="J909" s="5" t="n">
        <v>250</v>
      </c>
      <c r="K909" s="5" t="n">
        <v>4000</v>
      </c>
      <c r="L909" s="5" t="n">
        <v>10000</v>
      </c>
      <c r="M909" s="5" t="n">
        <v>400</v>
      </c>
      <c r="N909" s="5" t="n">
        <v>600</v>
      </c>
      <c r="O909" s="4" t="n">
        <v>1955932570</v>
      </c>
    </row>
    <row r="910">
      <c r="A910" s="5" t="n">
        <v>4</v>
      </c>
      <c r="B910" s="5" t="n">
        <v>0.6</v>
      </c>
      <c r="C910" s="5" t="n">
        <v>0.4</v>
      </c>
      <c r="D910" s="5" t="n">
        <v>0.45</v>
      </c>
      <c r="E910" s="5" t="n">
        <v>2</v>
      </c>
      <c r="F910" s="5" t="n">
        <v>100</v>
      </c>
      <c r="G910" s="5" t="n">
        <v>1000</v>
      </c>
      <c r="H910" s="5" t="n">
        <v>10</v>
      </c>
      <c r="I910" s="5" t="n">
        <v>12</v>
      </c>
      <c r="J910" s="5" t="n">
        <v>250</v>
      </c>
      <c r="K910" s="5" t="n">
        <v>4000</v>
      </c>
      <c r="L910" s="5" t="n">
        <v>10000</v>
      </c>
      <c r="M910" s="5" t="n">
        <v>450</v>
      </c>
      <c r="N910" s="5" t="n">
        <v>600</v>
      </c>
      <c r="O910" s="4" t="n">
        <v>1750028170</v>
      </c>
    </row>
    <row r="911">
      <c r="A911" s="5" t="n">
        <v>4</v>
      </c>
      <c r="B911" s="5" t="n">
        <v>0.6</v>
      </c>
      <c r="C911" s="5" t="n">
        <v>0.4</v>
      </c>
      <c r="D911" s="5" t="n">
        <v>0.5</v>
      </c>
      <c r="E911" s="5" t="n">
        <v>2</v>
      </c>
      <c r="F911" s="5" t="n">
        <v>100</v>
      </c>
      <c r="G911" s="5" t="n">
        <v>1000</v>
      </c>
      <c r="H911" s="5" t="n">
        <v>10</v>
      </c>
      <c r="I911" s="5" t="n">
        <v>12</v>
      </c>
      <c r="J911" s="5" t="n">
        <v>250</v>
      </c>
      <c r="K911" s="5" t="n">
        <v>4000</v>
      </c>
      <c r="L911" s="5" t="n">
        <v>10000</v>
      </c>
      <c r="M911" s="5" t="n">
        <v>500</v>
      </c>
      <c r="N911" s="5" t="n">
        <v>600</v>
      </c>
      <c r="O911" s="4" t="n">
        <v>1555787800</v>
      </c>
    </row>
    <row r="912">
      <c r="A912" s="5" t="n">
        <v>4</v>
      </c>
      <c r="B912" s="5" t="n">
        <v>0.6</v>
      </c>
      <c r="C912" s="5" t="n">
        <v>0.4</v>
      </c>
      <c r="D912" s="5" t="n">
        <v>0.55</v>
      </c>
      <c r="E912" s="5" t="n">
        <v>2</v>
      </c>
      <c r="F912" s="5" t="n">
        <v>100</v>
      </c>
      <c r="G912" s="5" t="n">
        <v>1000</v>
      </c>
      <c r="H912" s="5" t="n">
        <v>10</v>
      </c>
      <c r="I912" s="5" t="n">
        <v>12</v>
      </c>
      <c r="J912" s="5" t="n">
        <v>250</v>
      </c>
      <c r="K912" s="5" t="n">
        <v>4000</v>
      </c>
      <c r="L912" s="5" t="n">
        <v>10000</v>
      </c>
      <c r="M912" s="5" t="n">
        <v>550</v>
      </c>
      <c r="N912" s="5" t="n">
        <v>600</v>
      </c>
      <c r="O912" s="4" t="n">
        <v>1380986610</v>
      </c>
    </row>
    <row r="913">
      <c r="A913" s="5" t="n">
        <v>4</v>
      </c>
      <c r="B913" s="5" t="n">
        <v>0.6</v>
      </c>
      <c r="C913" s="5" t="n">
        <v>0.4</v>
      </c>
      <c r="D913" s="5" t="n">
        <v>0.6</v>
      </c>
      <c r="E913" s="5" t="n">
        <v>2</v>
      </c>
      <c r="F913" s="5" t="n">
        <v>100</v>
      </c>
      <c r="G913" s="5" t="n">
        <v>1000</v>
      </c>
      <c r="H913" s="5" t="n">
        <v>10</v>
      </c>
      <c r="I913" s="5" t="n">
        <v>12</v>
      </c>
      <c r="J913" s="5" t="n">
        <v>250</v>
      </c>
      <c r="K913" s="5" t="n">
        <v>4000</v>
      </c>
      <c r="L913" s="5" t="n">
        <v>10000</v>
      </c>
      <c r="M913" s="5" t="n">
        <v>600</v>
      </c>
      <c r="N913" s="5" t="n">
        <v>600</v>
      </c>
      <c r="O913" s="4" t="n">
        <v>1223023820</v>
      </c>
    </row>
    <row r="914">
      <c r="A914" s="5" t="n">
        <v>4</v>
      </c>
      <c r="B914" s="5" t="n">
        <v>0.1</v>
      </c>
      <c r="C914" s="5" t="n">
        <v>0.5</v>
      </c>
      <c r="D914" s="5" t="n">
        <v>0.2</v>
      </c>
      <c r="E914" s="5" t="n">
        <v>2</v>
      </c>
      <c r="F914" s="5" t="n">
        <v>100</v>
      </c>
      <c r="G914" s="5" t="n">
        <v>1000</v>
      </c>
      <c r="H914" s="5" t="n">
        <v>10</v>
      </c>
      <c r="I914" s="5" t="n">
        <v>12</v>
      </c>
      <c r="J914" s="5" t="n">
        <v>250</v>
      </c>
      <c r="K914" s="5" t="n">
        <v>4000</v>
      </c>
      <c r="L914" s="5" t="n">
        <v>8000</v>
      </c>
      <c r="M914" s="5" t="n">
        <v>200</v>
      </c>
      <c r="N914" s="5" t="n">
        <v>100</v>
      </c>
      <c r="O914" s="4" t="n">
        <v>2933946660</v>
      </c>
    </row>
    <row r="915">
      <c r="A915" s="5" t="n">
        <v>4</v>
      </c>
      <c r="B915" s="5" t="n">
        <v>0.1</v>
      </c>
      <c r="C915" s="5" t="n">
        <v>0.5</v>
      </c>
      <c r="D915" s="5" t="n">
        <v>0.25</v>
      </c>
      <c r="E915" s="5" t="n">
        <v>2</v>
      </c>
      <c r="F915" s="5" t="n">
        <v>100</v>
      </c>
      <c r="G915" s="5" t="n">
        <v>1000</v>
      </c>
      <c r="H915" s="5" t="n">
        <v>10</v>
      </c>
      <c r="I915" s="5" t="n">
        <v>12</v>
      </c>
      <c r="J915" s="5" t="n">
        <v>250</v>
      </c>
      <c r="K915" s="5" t="n">
        <v>4000</v>
      </c>
      <c r="L915" s="5" t="n">
        <v>8000</v>
      </c>
      <c r="M915" s="5" t="n">
        <v>250</v>
      </c>
      <c r="N915" s="5" t="n">
        <v>100</v>
      </c>
      <c r="O915" s="4" t="n">
        <v>2882405140</v>
      </c>
    </row>
    <row r="916">
      <c r="A916" s="5" t="n">
        <v>4</v>
      </c>
      <c r="B916" s="5" t="n">
        <v>0.1</v>
      </c>
      <c r="C916" s="5" t="n">
        <v>0.5</v>
      </c>
      <c r="D916" s="5" t="n">
        <v>0.3</v>
      </c>
      <c r="E916" s="5" t="n">
        <v>2</v>
      </c>
      <c r="F916" s="5" t="n">
        <v>100</v>
      </c>
      <c r="G916" s="5" t="n">
        <v>1000</v>
      </c>
      <c r="H916" s="5" t="n">
        <v>10</v>
      </c>
      <c r="I916" s="5" t="n">
        <v>12</v>
      </c>
      <c r="J916" s="5" t="n">
        <v>250</v>
      </c>
      <c r="K916" s="5" t="n">
        <v>4000</v>
      </c>
      <c r="L916" s="5" t="n">
        <v>8000</v>
      </c>
      <c r="M916" s="5" t="n">
        <v>300</v>
      </c>
      <c r="N916" s="5" t="n">
        <v>100</v>
      </c>
      <c r="O916" s="4" t="n">
        <v>2770957050</v>
      </c>
    </row>
    <row r="917">
      <c r="A917" s="5" t="n">
        <v>4</v>
      </c>
      <c r="B917" s="5" t="n">
        <v>0.1</v>
      </c>
      <c r="C917" s="5" t="n">
        <v>0.5</v>
      </c>
      <c r="D917" s="5" t="n">
        <v>0.35</v>
      </c>
      <c r="E917" s="5" t="n">
        <v>2</v>
      </c>
      <c r="F917" s="5" t="n">
        <v>100</v>
      </c>
      <c r="G917" s="5" t="n">
        <v>1000</v>
      </c>
      <c r="H917" s="5" t="n">
        <v>10</v>
      </c>
      <c r="I917" s="5" t="n">
        <v>12</v>
      </c>
      <c r="J917" s="5" t="n">
        <v>250</v>
      </c>
      <c r="K917" s="5" t="n">
        <v>4000</v>
      </c>
      <c r="L917" s="5" t="n">
        <v>8000</v>
      </c>
      <c r="M917" s="5" t="n">
        <v>350</v>
      </c>
      <c r="N917" s="5" t="n">
        <v>100</v>
      </c>
      <c r="O917" s="4" t="n">
        <v>2594999820</v>
      </c>
    </row>
    <row r="918">
      <c r="A918" s="5" t="n">
        <v>4</v>
      </c>
      <c r="B918" s="5" t="n">
        <v>0.1</v>
      </c>
      <c r="C918" s="5" t="n">
        <v>0.5</v>
      </c>
      <c r="D918" s="5" t="n">
        <v>0.4</v>
      </c>
      <c r="E918" s="5" t="n">
        <v>2</v>
      </c>
      <c r="F918" s="5" t="n">
        <v>100</v>
      </c>
      <c r="G918" s="5" t="n">
        <v>1000</v>
      </c>
      <c r="H918" s="5" t="n">
        <v>10</v>
      </c>
      <c r="I918" s="5" t="n">
        <v>12</v>
      </c>
      <c r="J918" s="5" t="n">
        <v>250</v>
      </c>
      <c r="K918" s="5" t="n">
        <v>4000</v>
      </c>
      <c r="L918" s="5" t="n">
        <v>8000</v>
      </c>
      <c r="M918" s="5" t="n">
        <v>400</v>
      </c>
      <c r="N918" s="5" t="n">
        <v>100</v>
      </c>
      <c r="O918" s="4" t="n">
        <v>2378066690</v>
      </c>
    </row>
    <row r="919">
      <c r="A919" s="5" t="n">
        <v>4</v>
      </c>
      <c r="B919" s="5" t="n">
        <v>0.1</v>
      </c>
      <c r="C919" s="5" t="n">
        <v>0.5</v>
      </c>
      <c r="D919" s="5" t="n">
        <v>0.45</v>
      </c>
      <c r="E919" s="5" t="n">
        <v>2</v>
      </c>
      <c r="F919" s="5" t="n">
        <v>100</v>
      </c>
      <c r="G919" s="5" t="n">
        <v>1000</v>
      </c>
      <c r="H919" s="5" t="n">
        <v>10</v>
      </c>
      <c r="I919" s="5" t="n">
        <v>12</v>
      </c>
      <c r="J919" s="5" t="n">
        <v>250</v>
      </c>
      <c r="K919" s="5" t="n">
        <v>4000</v>
      </c>
      <c r="L919" s="5" t="n">
        <v>8000</v>
      </c>
      <c r="M919" s="5" t="n">
        <v>450</v>
      </c>
      <c r="N919" s="5" t="n">
        <v>100</v>
      </c>
      <c r="O919" s="4" t="n">
        <v>2138218340</v>
      </c>
    </row>
    <row r="920">
      <c r="A920" s="5" t="n">
        <v>4</v>
      </c>
      <c r="B920" s="5" t="n">
        <v>0.1</v>
      </c>
      <c r="C920" s="5" t="n">
        <v>0.5</v>
      </c>
      <c r="D920" s="5" t="n">
        <v>0.5</v>
      </c>
      <c r="E920" s="5" t="n">
        <v>2</v>
      </c>
      <c r="F920" s="5" t="n">
        <v>100</v>
      </c>
      <c r="G920" s="5" t="n">
        <v>1000</v>
      </c>
      <c r="H920" s="5" t="n">
        <v>10</v>
      </c>
      <c r="I920" s="5" t="n">
        <v>12</v>
      </c>
      <c r="J920" s="5" t="n">
        <v>250</v>
      </c>
      <c r="K920" s="5" t="n">
        <v>4000</v>
      </c>
      <c r="L920" s="5" t="n">
        <v>8000</v>
      </c>
      <c r="M920" s="5" t="n">
        <v>500</v>
      </c>
      <c r="N920" s="5" t="n">
        <v>100</v>
      </c>
      <c r="O920" s="4" t="n">
        <v>1898685050</v>
      </c>
    </row>
    <row r="921">
      <c r="A921" s="5" t="n">
        <v>4</v>
      </c>
      <c r="B921" s="5" t="n">
        <v>0.1</v>
      </c>
      <c r="C921" s="5" t="n">
        <v>0.5</v>
      </c>
      <c r="D921" s="5" t="n">
        <v>0.55</v>
      </c>
      <c r="E921" s="5" t="n">
        <v>2</v>
      </c>
      <c r="F921" s="5" t="n">
        <v>100</v>
      </c>
      <c r="G921" s="5" t="n">
        <v>1000</v>
      </c>
      <c r="H921" s="5" t="n">
        <v>10</v>
      </c>
      <c r="I921" s="5" t="n">
        <v>12</v>
      </c>
      <c r="J921" s="5" t="n">
        <v>250</v>
      </c>
      <c r="K921" s="5" t="n">
        <v>4000</v>
      </c>
      <c r="L921" s="5" t="n">
        <v>8000</v>
      </c>
      <c r="M921" s="5" t="n">
        <v>550</v>
      </c>
      <c r="N921" s="5" t="n">
        <v>100</v>
      </c>
      <c r="O921" s="4" t="n">
        <v>1671079730</v>
      </c>
    </row>
    <row r="922">
      <c r="A922" s="5" t="n">
        <v>4</v>
      </c>
      <c r="B922" s="5" t="n">
        <v>0.1</v>
      </c>
      <c r="C922" s="5" t="n">
        <v>0.5</v>
      </c>
      <c r="D922" s="5" t="n">
        <v>0.6</v>
      </c>
      <c r="E922" s="5" t="n">
        <v>2</v>
      </c>
      <c r="F922" s="5" t="n">
        <v>100</v>
      </c>
      <c r="G922" s="5" t="n">
        <v>1000</v>
      </c>
      <c r="H922" s="5" t="n">
        <v>10</v>
      </c>
      <c r="I922" s="5" t="n">
        <v>12</v>
      </c>
      <c r="J922" s="5" t="n">
        <v>250</v>
      </c>
      <c r="K922" s="5" t="n">
        <v>4000</v>
      </c>
      <c r="L922" s="5" t="n">
        <v>8000</v>
      </c>
      <c r="M922" s="5" t="n">
        <v>600</v>
      </c>
      <c r="N922" s="5" t="n">
        <v>100</v>
      </c>
      <c r="O922" s="4" t="n">
        <v>1460435170</v>
      </c>
    </row>
    <row r="923">
      <c r="A923" s="5" t="n">
        <v>4</v>
      </c>
      <c r="B923" s="5" t="n">
        <v>0.2</v>
      </c>
      <c r="C923" s="5" t="n">
        <v>0.5</v>
      </c>
      <c r="D923" s="5" t="n">
        <v>0.2</v>
      </c>
      <c r="E923" s="5" t="n">
        <v>2</v>
      </c>
      <c r="F923" s="5" t="n">
        <v>100</v>
      </c>
      <c r="G923" s="5" t="n">
        <v>1000</v>
      </c>
      <c r="H923" s="5" t="n">
        <v>10</v>
      </c>
      <c r="I923" s="5" t="n">
        <v>12</v>
      </c>
      <c r="J923" s="5" t="n">
        <v>250</v>
      </c>
      <c r="K923" s="5" t="n">
        <v>4000</v>
      </c>
      <c r="L923" s="5" t="n">
        <v>8000</v>
      </c>
      <c r="M923" s="5" t="n">
        <v>200</v>
      </c>
      <c r="N923" s="5" t="n">
        <v>200</v>
      </c>
      <c r="O923" s="4" t="n">
        <v>3135507270</v>
      </c>
    </row>
    <row r="924">
      <c r="A924" s="5" t="n">
        <v>4</v>
      </c>
      <c r="B924" s="5" t="n">
        <v>0.2</v>
      </c>
      <c r="C924" s="5" t="n">
        <v>0.5</v>
      </c>
      <c r="D924" s="5" t="n">
        <v>0.25</v>
      </c>
      <c r="E924" s="5" t="n">
        <v>2</v>
      </c>
      <c r="F924" s="5" t="n">
        <v>100</v>
      </c>
      <c r="G924" s="5" t="n">
        <v>1000</v>
      </c>
      <c r="H924" s="5" t="n">
        <v>10</v>
      </c>
      <c r="I924" s="5" t="n">
        <v>12</v>
      </c>
      <c r="J924" s="5" t="n">
        <v>250</v>
      </c>
      <c r="K924" s="5" t="n">
        <v>4000</v>
      </c>
      <c r="L924" s="5" t="n">
        <v>8000</v>
      </c>
      <c r="M924" s="5" t="n">
        <v>250</v>
      </c>
      <c r="N924" s="5" t="n">
        <v>200</v>
      </c>
      <c r="O924" s="4" t="n">
        <v>3008373830</v>
      </c>
    </row>
    <row r="925">
      <c r="A925" s="5" t="n">
        <v>4</v>
      </c>
      <c r="B925" s="5" t="n">
        <v>0.2</v>
      </c>
      <c r="C925" s="5" t="n">
        <v>0.5</v>
      </c>
      <c r="D925" s="5" t="n">
        <v>0.3</v>
      </c>
      <c r="E925" s="5" t="n">
        <v>2</v>
      </c>
      <c r="F925" s="5" t="n">
        <v>100</v>
      </c>
      <c r="G925" s="5" t="n">
        <v>1000</v>
      </c>
      <c r="H925" s="5" t="n">
        <v>10</v>
      </c>
      <c r="I925" s="5" t="n">
        <v>12</v>
      </c>
      <c r="J925" s="5" t="n">
        <v>250</v>
      </c>
      <c r="K925" s="5" t="n">
        <v>4000</v>
      </c>
      <c r="L925" s="5" t="n">
        <v>8000</v>
      </c>
      <c r="M925" s="5" t="n">
        <v>300</v>
      </c>
      <c r="N925" s="5" t="n">
        <v>200</v>
      </c>
      <c r="O925" s="4" t="n">
        <v>2839405450</v>
      </c>
    </row>
    <row r="926">
      <c r="A926" s="5" t="n">
        <v>4</v>
      </c>
      <c r="B926" s="5" t="n">
        <v>0.2</v>
      </c>
      <c r="C926" s="5" t="n">
        <v>0.5</v>
      </c>
      <c r="D926" s="5" t="n">
        <v>0.35</v>
      </c>
      <c r="E926" s="5" t="n">
        <v>2</v>
      </c>
      <c r="F926" s="5" t="n">
        <v>100</v>
      </c>
      <c r="G926" s="5" t="n">
        <v>1000</v>
      </c>
      <c r="H926" s="5" t="n">
        <v>10</v>
      </c>
      <c r="I926" s="5" t="n">
        <v>12</v>
      </c>
      <c r="J926" s="5" t="n">
        <v>250</v>
      </c>
      <c r="K926" s="5" t="n">
        <v>4000</v>
      </c>
      <c r="L926" s="5" t="n">
        <v>8000</v>
      </c>
      <c r="M926" s="5" t="n">
        <v>350</v>
      </c>
      <c r="N926" s="5" t="n">
        <v>200</v>
      </c>
      <c r="O926" s="4" t="n">
        <v>2633717190</v>
      </c>
    </row>
    <row r="927">
      <c r="A927" s="5" t="n">
        <v>4</v>
      </c>
      <c r="B927" s="5" t="n">
        <v>0.2</v>
      </c>
      <c r="C927" s="5" t="n">
        <v>0.5</v>
      </c>
      <c r="D927" s="5" t="n">
        <v>0.4</v>
      </c>
      <c r="E927" s="5" t="n">
        <v>2</v>
      </c>
      <c r="F927" s="5" t="n">
        <v>100</v>
      </c>
      <c r="G927" s="5" t="n">
        <v>1000</v>
      </c>
      <c r="H927" s="5" t="n">
        <v>10</v>
      </c>
      <c r="I927" s="5" t="n">
        <v>12</v>
      </c>
      <c r="J927" s="5" t="n">
        <v>250</v>
      </c>
      <c r="K927" s="5" t="n">
        <v>4000</v>
      </c>
      <c r="L927" s="5" t="n">
        <v>8000</v>
      </c>
      <c r="M927" s="5" t="n">
        <v>400</v>
      </c>
      <c r="N927" s="5" t="n">
        <v>200</v>
      </c>
      <c r="O927" s="4" t="n">
        <v>2396531690</v>
      </c>
    </row>
    <row r="928">
      <c r="A928" s="5" t="n">
        <v>4</v>
      </c>
      <c r="B928" s="5" t="n">
        <v>0.2</v>
      </c>
      <c r="C928" s="5" t="n">
        <v>0.5</v>
      </c>
      <c r="D928" s="5" t="n">
        <v>0.45</v>
      </c>
      <c r="E928" s="5" t="n">
        <v>2</v>
      </c>
      <c r="F928" s="5" t="n">
        <v>100</v>
      </c>
      <c r="G928" s="5" t="n">
        <v>1000</v>
      </c>
      <c r="H928" s="5" t="n">
        <v>10</v>
      </c>
      <c r="I928" s="5" t="n">
        <v>12</v>
      </c>
      <c r="J928" s="5" t="n">
        <v>250</v>
      </c>
      <c r="K928" s="5" t="n">
        <v>4000</v>
      </c>
      <c r="L928" s="5" t="n">
        <v>8000</v>
      </c>
      <c r="M928" s="5" t="n">
        <v>450</v>
      </c>
      <c r="N928" s="5" t="n">
        <v>200</v>
      </c>
      <c r="O928" s="4" t="n">
        <v>2146731480</v>
      </c>
    </row>
    <row r="929">
      <c r="A929" s="5" t="n">
        <v>4</v>
      </c>
      <c r="B929" s="5" t="n">
        <v>0.2</v>
      </c>
      <c r="C929" s="5" t="n">
        <v>0.5</v>
      </c>
      <c r="D929" s="5" t="n">
        <v>0.5</v>
      </c>
      <c r="E929" s="5" t="n">
        <v>2</v>
      </c>
      <c r="F929" s="5" t="n">
        <v>100</v>
      </c>
      <c r="G929" s="5" t="n">
        <v>1000</v>
      </c>
      <c r="H929" s="5" t="n">
        <v>10</v>
      </c>
      <c r="I929" s="5" t="n">
        <v>12</v>
      </c>
      <c r="J929" s="5" t="n">
        <v>250</v>
      </c>
      <c r="K929" s="5" t="n">
        <v>4000</v>
      </c>
      <c r="L929" s="5" t="n">
        <v>8000</v>
      </c>
      <c r="M929" s="5" t="n">
        <v>500</v>
      </c>
      <c r="N929" s="5" t="n">
        <v>200</v>
      </c>
      <c r="O929" s="4" t="n">
        <v>1900240090</v>
      </c>
    </row>
    <row r="930">
      <c r="A930" s="5" t="n">
        <v>4</v>
      </c>
      <c r="B930" s="5" t="n">
        <v>0.2</v>
      </c>
      <c r="C930" s="5" t="n">
        <v>0.5</v>
      </c>
      <c r="D930" s="5" t="n">
        <v>0.55</v>
      </c>
      <c r="E930" s="5" t="n">
        <v>2</v>
      </c>
      <c r="F930" s="5" t="n">
        <v>100</v>
      </c>
      <c r="G930" s="5" t="n">
        <v>1000</v>
      </c>
      <c r="H930" s="5" t="n">
        <v>10</v>
      </c>
      <c r="I930" s="5" t="n">
        <v>12</v>
      </c>
      <c r="J930" s="5" t="n">
        <v>250</v>
      </c>
      <c r="K930" s="5" t="n">
        <v>4000</v>
      </c>
      <c r="L930" s="5" t="n">
        <v>8000</v>
      </c>
      <c r="M930" s="5" t="n">
        <v>550</v>
      </c>
      <c r="N930" s="5" t="n">
        <v>200</v>
      </c>
      <c r="O930" s="4" t="n">
        <v>1667616580</v>
      </c>
    </row>
    <row r="931">
      <c r="A931" s="5" t="n">
        <v>4</v>
      </c>
      <c r="B931" s="5" t="n">
        <v>0.2</v>
      </c>
      <c r="C931" s="5" t="n">
        <v>0.5</v>
      </c>
      <c r="D931" s="5" t="n">
        <v>0.6</v>
      </c>
      <c r="E931" s="5" t="n">
        <v>2</v>
      </c>
      <c r="F931" s="5" t="n">
        <v>100</v>
      </c>
      <c r="G931" s="5" t="n">
        <v>1000</v>
      </c>
      <c r="H931" s="5" t="n">
        <v>10</v>
      </c>
      <c r="I931" s="5" t="n">
        <v>12</v>
      </c>
      <c r="J931" s="5" t="n">
        <v>250</v>
      </c>
      <c r="K931" s="5" t="n">
        <v>4000</v>
      </c>
      <c r="L931" s="5" t="n">
        <v>8000</v>
      </c>
      <c r="M931" s="5" t="n">
        <v>600</v>
      </c>
      <c r="N931" s="5" t="n">
        <v>200</v>
      </c>
      <c r="O931" s="4" t="n">
        <v>1454270460</v>
      </c>
    </row>
    <row r="932">
      <c r="A932" s="5" t="n">
        <v>4</v>
      </c>
      <c r="B932" s="5" t="n">
        <v>0.3</v>
      </c>
      <c r="C932" s="5" t="n">
        <v>0.5</v>
      </c>
      <c r="D932" s="5" t="n">
        <v>0.2</v>
      </c>
      <c r="E932" s="5" t="n">
        <v>2</v>
      </c>
      <c r="F932" s="5" t="n">
        <v>100</v>
      </c>
      <c r="G932" s="5" t="n">
        <v>1000</v>
      </c>
      <c r="H932" s="5" t="n">
        <v>10</v>
      </c>
      <c r="I932" s="5" t="n">
        <v>12</v>
      </c>
      <c r="J932" s="5" t="n">
        <v>250</v>
      </c>
      <c r="K932" s="5" t="n">
        <v>4000</v>
      </c>
      <c r="L932" s="5" t="n">
        <v>8000</v>
      </c>
      <c r="M932" s="5" t="n">
        <v>200</v>
      </c>
      <c r="N932" s="5" t="n">
        <v>300</v>
      </c>
      <c r="O932" s="4" t="n">
        <v>3164325160</v>
      </c>
    </row>
    <row r="933">
      <c r="A933" s="5" t="n">
        <v>4</v>
      </c>
      <c r="B933" s="5" t="n">
        <v>0.3</v>
      </c>
      <c r="C933" s="5" t="n">
        <v>0.5</v>
      </c>
      <c r="D933" s="5" t="n">
        <v>0.25</v>
      </c>
      <c r="E933" s="5" t="n">
        <v>2</v>
      </c>
      <c r="F933" s="5" t="n">
        <v>100</v>
      </c>
      <c r="G933" s="5" t="n">
        <v>1000</v>
      </c>
      <c r="H933" s="5" t="n">
        <v>10</v>
      </c>
      <c r="I933" s="5" t="n">
        <v>12</v>
      </c>
      <c r="J933" s="5" t="n">
        <v>250</v>
      </c>
      <c r="K933" s="5" t="n">
        <v>4000</v>
      </c>
      <c r="L933" s="5" t="n">
        <v>8000</v>
      </c>
      <c r="M933" s="5" t="n">
        <v>250</v>
      </c>
      <c r="N933" s="5" t="n">
        <v>300</v>
      </c>
      <c r="O933" s="4" t="n">
        <v>3021786300</v>
      </c>
    </row>
    <row r="934">
      <c r="A934" s="5" t="n">
        <v>4</v>
      </c>
      <c r="B934" s="5" t="n">
        <v>0.3</v>
      </c>
      <c r="C934" s="5" t="n">
        <v>0.5</v>
      </c>
      <c r="D934" s="5" t="n">
        <v>0.3</v>
      </c>
      <c r="E934" s="5" t="n">
        <v>2</v>
      </c>
      <c r="F934" s="5" t="n">
        <v>100</v>
      </c>
      <c r="G934" s="5" t="n">
        <v>1000</v>
      </c>
      <c r="H934" s="5" t="n">
        <v>10</v>
      </c>
      <c r="I934" s="5" t="n">
        <v>12</v>
      </c>
      <c r="J934" s="5" t="n">
        <v>250</v>
      </c>
      <c r="K934" s="5" t="n">
        <v>4000</v>
      </c>
      <c r="L934" s="5" t="n">
        <v>8000</v>
      </c>
      <c r="M934" s="5" t="n">
        <v>300</v>
      </c>
      <c r="N934" s="5" t="n">
        <v>300</v>
      </c>
      <c r="O934" s="4" t="n">
        <v>2838828870</v>
      </c>
    </row>
    <row r="935">
      <c r="A935" s="5" t="n">
        <v>4</v>
      </c>
      <c r="B935" s="5" t="n">
        <v>0.3</v>
      </c>
      <c r="C935" s="5" t="n">
        <v>0.5</v>
      </c>
      <c r="D935" s="5" t="n">
        <v>0.35</v>
      </c>
      <c r="E935" s="5" t="n">
        <v>2</v>
      </c>
      <c r="F935" s="5" t="n">
        <v>100</v>
      </c>
      <c r="G935" s="5" t="n">
        <v>1000</v>
      </c>
      <c r="H935" s="5" t="n">
        <v>10</v>
      </c>
      <c r="I935" s="5" t="n">
        <v>12</v>
      </c>
      <c r="J935" s="5" t="n">
        <v>250</v>
      </c>
      <c r="K935" s="5" t="n">
        <v>4000</v>
      </c>
      <c r="L935" s="5" t="n">
        <v>8000</v>
      </c>
      <c r="M935" s="5" t="n">
        <v>350</v>
      </c>
      <c r="N935" s="5" t="n">
        <v>300</v>
      </c>
      <c r="O935" s="4" t="n">
        <v>2621182190</v>
      </c>
    </row>
    <row r="936">
      <c r="A936" s="5" t="n">
        <v>4</v>
      </c>
      <c r="B936" s="5" t="n">
        <v>0.3</v>
      </c>
      <c r="C936" s="5" t="n">
        <v>0.5</v>
      </c>
      <c r="D936" s="5" t="n">
        <v>0.4</v>
      </c>
      <c r="E936" s="5" t="n">
        <v>2</v>
      </c>
      <c r="F936" s="5" t="n">
        <v>100</v>
      </c>
      <c r="G936" s="5" t="n">
        <v>1000</v>
      </c>
      <c r="H936" s="5" t="n">
        <v>10</v>
      </c>
      <c r="I936" s="5" t="n">
        <v>12</v>
      </c>
      <c r="J936" s="5" t="n">
        <v>250</v>
      </c>
      <c r="K936" s="5" t="n">
        <v>4000</v>
      </c>
      <c r="L936" s="5" t="n">
        <v>8000</v>
      </c>
      <c r="M936" s="5" t="n">
        <v>400</v>
      </c>
      <c r="N936" s="5" t="n">
        <v>300</v>
      </c>
      <c r="O936" s="4" t="n">
        <v>2378471970</v>
      </c>
    </row>
    <row r="937">
      <c r="A937" s="5" t="n">
        <v>4</v>
      </c>
      <c r="B937" s="5" t="n">
        <v>0.3</v>
      </c>
      <c r="C937" s="5" t="n">
        <v>0.5</v>
      </c>
      <c r="D937" s="5" t="n">
        <v>0.45</v>
      </c>
      <c r="E937" s="5" t="n">
        <v>2</v>
      </c>
      <c r="F937" s="5" t="n">
        <v>100</v>
      </c>
      <c r="G937" s="5" t="n">
        <v>1000</v>
      </c>
      <c r="H937" s="5" t="n">
        <v>10</v>
      </c>
      <c r="I937" s="5" t="n">
        <v>12</v>
      </c>
      <c r="J937" s="5" t="n">
        <v>250</v>
      </c>
      <c r="K937" s="5" t="n">
        <v>4000</v>
      </c>
      <c r="L937" s="5" t="n">
        <v>8000</v>
      </c>
      <c r="M937" s="5" t="n">
        <v>450</v>
      </c>
      <c r="N937" s="5" t="n">
        <v>300</v>
      </c>
      <c r="O937" s="4" t="n">
        <v>2124901210</v>
      </c>
    </row>
    <row r="938">
      <c r="A938" s="5" t="n">
        <v>4</v>
      </c>
      <c r="B938" s="5" t="n">
        <v>0.3</v>
      </c>
      <c r="C938" s="5" t="n">
        <v>0.5</v>
      </c>
      <c r="D938" s="5" t="n">
        <v>0.5</v>
      </c>
      <c r="E938" s="5" t="n">
        <v>2</v>
      </c>
      <c r="F938" s="5" t="n">
        <v>100</v>
      </c>
      <c r="G938" s="5" t="n">
        <v>1000</v>
      </c>
      <c r="H938" s="5" t="n">
        <v>10</v>
      </c>
      <c r="I938" s="5" t="n">
        <v>12</v>
      </c>
      <c r="J938" s="5" t="n">
        <v>250</v>
      </c>
      <c r="K938" s="5" t="n">
        <v>4000</v>
      </c>
      <c r="L938" s="5" t="n">
        <v>8000</v>
      </c>
      <c r="M938" s="5" t="n">
        <v>500</v>
      </c>
      <c r="N938" s="5" t="n">
        <v>300</v>
      </c>
      <c r="O938" s="4" t="n">
        <v>1877694510</v>
      </c>
    </row>
    <row r="939">
      <c r="A939" s="5" t="n">
        <v>4</v>
      </c>
      <c r="B939" s="5" t="n">
        <v>0.3</v>
      </c>
      <c r="C939" s="5" t="n">
        <v>0.5</v>
      </c>
      <c r="D939" s="5" t="n">
        <v>0.55</v>
      </c>
      <c r="E939" s="5" t="n">
        <v>2</v>
      </c>
      <c r="F939" s="5" t="n">
        <v>100</v>
      </c>
      <c r="G939" s="5" t="n">
        <v>1000</v>
      </c>
      <c r="H939" s="5" t="n">
        <v>10</v>
      </c>
      <c r="I939" s="5" t="n">
        <v>12</v>
      </c>
      <c r="J939" s="5" t="n">
        <v>250</v>
      </c>
      <c r="K939" s="5" t="n">
        <v>4000</v>
      </c>
      <c r="L939" s="5" t="n">
        <v>8000</v>
      </c>
      <c r="M939" s="5" t="n">
        <v>550</v>
      </c>
      <c r="N939" s="5" t="n">
        <v>300</v>
      </c>
      <c r="O939" s="4" t="n">
        <v>1648249980</v>
      </c>
    </row>
    <row r="940">
      <c r="A940" s="5" t="n">
        <v>4</v>
      </c>
      <c r="B940" s="5" t="n">
        <v>0.3</v>
      </c>
      <c r="C940" s="5" t="n">
        <v>0.5</v>
      </c>
      <c r="D940" s="5" t="n">
        <v>0.6</v>
      </c>
      <c r="E940" s="5" t="n">
        <v>2</v>
      </c>
      <c r="F940" s="5" t="n">
        <v>100</v>
      </c>
      <c r="G940" s="5" t="n">
        <v>1000</v>
      </c>
      <c r="H940" s="5" t="n">
        <v>10</v>
      </c>
      <c r="I940" s="5" t="n">
        <v>12</v>
      </c>
      <c r="J940" s="5" t="n">
        <v>250</v>
      </c>
      <c r="K940" s="5" t="n">
        <v>4000</v>
      </c>
      <c r="L940" s="5" t="n">
        <v>8000</v>
      </c>
      <c r="M940" s="5" t="n">
        <v>600</v>
      </c>
      <c r="N940" s="5" t="n">
        <v>300</v>
      </c>
      <c r="O940" s="4" t="n">
        <v>1437719080</v>
      </c>
    </row>
    <row r="941">
      <c r="A941" s="5" t="n">
        <v>4</v>
      </c>
      <c r="B941" s="5" t="n">
        <v>0.4</v>
      </c>
      <c r="C941" s="5" t="n">
        <v>0.5</v>
      </c>
      <c r="D941" s="5" t="n">
        <v>0.2</v>
      </c>
      <c r="E941" s="5" t="n">
        <v>2</v>
      </c>
      <c r="F941" s="5" t="n">
        <v>100</v>
      </c>
      <c r="G941" s="5" t="n">
        <v>1000</v>
      </c>
      <c r="H941" s="5" t="n">
        <v>10</v>
      </c>
      <c r="I941" s="5" t="n">
        <v>12</v>
      </c>
      <c r="J941" s="5" t="n">
        <v>250</v>
      </c>
      <c r="K941" s="5" t="n">
        <v>4000</v>
      </c>
      <c r="L941" s="5" t="n">
        <v>8000</v>
      </c>
      <c r="M941" s="5" t="n">
        <v>200</v>
      </c>
      <c r="N941" s="5" t="n">
        <v>400</v>
      </c>
      <c r="O941" s="4" t="n">
        <v>3141641520</v>
      </c>
    </row>
    <row r="942">
      <c r="A942" s="5" t="n">
        <v>4</v>
      </c>
      <c r="B942" s="5" t="n">
        <v>0.4</v>
      </c>
      <c r="C942" s="5" t="n">
        <v>0.5</v>
      </c>
      <c r="D942" s="5" t="n">
        <v>0.25</v>
      </c>
      <c r="E942" s="5" t="n">
        <v>2</v>
      </c>
      <c r="F942" s="5" t="n">
        <v>100</v>
      </c>
      <c r="G942" s="5" t="n">
        <v>1000</v>
      </c>
      <c r="H942" s="5" t="n">
        <v>10</v>
      </c>
      <c r="I942" s="5" t="n">
        <v>12</v>
      </c>
      <c r="J942" s="5" t="n">
        <v>250</v>
      </c>
      <c r="K942" s="5" t="n">
        <v>4000</v>
      </c>
      <c r="L942" s="5" t="n">
        <v>8000</v>
      </c>
      <c r="M942" s="5" t="n">
        <v>250</v>
      </c>
      <c r="N942" s="5" t="n">
        <v>400</v>
      </c>
      <c r="O942" s="4" t="n">
        <v>2986128000</v>
      </c>
    </row>
    <row r="943">
      <c r="A943" s="5" t="n">
        <v>4</v>
      </c>
      <c r="B943" s="5" t="n">
        <v>0.4</v>
      </c>
      <c r="C943" s="5" t="n">
        <v>0.5</v>
      </c>
      <c r="D943" s="5" t="n">
        <v>0.3</v>
      </c>
      <c r="E943" s="5" t="n">
        <v>2</v>
      </c>
      <c r="F943" s="5" t="n">
        <v>100</v>
      </c>
      <c r="G943" s="5" t="n">
        <v>1000</v>
      </c>
      <c r="H943" s="5" t="n">
        <v>10</v>
      </c>
      <c r="I943" s="5" t="n">
        <v>12</v>
      </c>
      <c r="J943" s="5" t="n">
        <v>250</v>
      </c>
      <c r="K943" s="5" t="n">
        <v>4000</v>
      </c>
      <c r="L943" s="5" t="n">
        <v>8000</v>
      </c>
      <c r="M943" s="5" t="n">
        <v>300</v>
      </c>
      <c r="N943" s="5" t="n">
        <v>400</v>
      </c>
      <c r="O943" s="4" t="n">
        <v>2794862410</v>
      </c>
    </row>
    <row r="944">
      <c r="A944" s="5" t="n">
        <v>4</v>
      </c>
      <c r="B944" s="5" t="n">
        <v>0.4</v>
      </c>
      <c r="C944" s="5" t="n">
        <v>0.5</v>
      </c>
      <c r="D944" s="5" t="n">
        <v>0.35</v>
      </c>
      <c r="E944" s="5" t="n">
        <v>2</v>
      </c>
      <c r="F944" s="5" t="n">
        <v>100</v>
      </c>
      <c r="G944" s="5" t="n">
        <v>1000</v>
      </c>
      <c r="H944" s="5" t="n">
        <v>10</v>
      </c>
      <c r="I944" s="5" t="n">
        <v>12</v>
      </c>
      <c r="J944" s="5" t="n">
        <v>250</v>
      </c>
      <c r="K944" s="5" t="n">
        <v>4000</v>
      </c>
      <c r="L944" s="5" t="n">
        <v>8000</v>
      </c>
      <c r="M944" s="5" t="n">
        <v>350</v>
      </c>
      <c r="N944" s="5" t="n">
        <v>400</v>
      </c>
      <c r="O944" s="4" t="n">
        <v>2571459260</v>
      </c>
    </row>
    <row r="945">
      <c r="A945" s="5" t="n">
        <v>4</v>
      </c>
      <c r="B945" s="5" t="n">
        <v>0.4</v>
      </c>
      <c r="C945" s="5" t="n">
        <v>0.5</v>
      </c>
      <c r="D945" s="5" t="n">
        <v>0.4</v>
      </c>
      <c r="E945" s="5" t="n">
        <v>2</v>
      </c>
      <c r="F945" s="5" t="n">
        <v>100</v>
      </c>
      <c r="G945" s="5" t="n">
        <v>1000</v>
      </c>
      <c r="H945" s="5" t="n">
        <v>10</v>
      </c>
      <c r="I945" s="5" t="n">
        <v>12</v>
      </c>
      <c r="J945" s="5" t="n">
        <v>250</v>
      </c>
      <c r="K945" s="5" t="n">
        <v>4000</v>
      </c>
      <c r="L945" s="5" t="n">
        <v>8000</v>
      </c>
      <c r="M945" s="5" t="n">
        <v>400</v>
      </c>
      <c r="N945" s="5" t="n">
        <v>400</v>
      </c>
      <c r="O945" s="4" t="n">
        <v>2326639550</v>
      </c>
    </row>
    <row r="946">
      <c r="A946" s="5" t="n">
        <v>4</v>
      </c>
      <c r="B946" s="5" t="n">
        <v>0.4</v>
      </c>
      <c r="C946" s="5" t="n">
        <v>0.5</v>
      </c>
      <c r="D946" s="5" t="n">
        <v>0.45</v>
      </c>
      <c r="E946" s="5" t="n">
        <v>2</v>
      </c>
      <c r="F946" s="5" t="n">
        <v>100</v>
      </c>
      <c r="G946" s="5" t="n">
        <v>1000</v>
      </c>
      <c r="H946" s="5" t="n">
        <v>10</v>
      </c>
      <c r="I946" s="5" t="n">
        <v>12</v>
      </c>
      <c r="J946" s="5" t="n">
        <v>250</v>
      </c>
      <c r="K946" s="5" t="n">
        <v>4000</v>
      </c>
      <c r="L946" s="5" t="n">
        <v>8000</v>
      </c>
      <c r="M946" s="5" t="n">
        <v>450</v>
      </c>
      <c r="N946" s="5" t="n">
        <v>400</v>
      </c>
      <c r="O946" s="4" t="n">
        <v>2073880270</v>
      </c>
    </row>
    <row r="947">
      <c r="A947" s="5" t="n">
        <v>4</v>
      </c>
      <c r="B947" s="5" t="n">
        <v>0.4</v>
      </c>
      <c r="C947" s="5" t="n">
        <v>0.5</v>
      </c>
      <c r="D947" s="5" t="n">
        <v>0.5</v>
      </c>
      <c r="E947" s="5" t="n">
        <v>2</v>
      </c>
      <c r="F947" s="5" t="n">
        <v>100</v>
      </c>
      <c r="G947" s="5" t="n">
        <v>1000</v>
      </c>
      <c r="H947" s="5" t="n">
        <v>10</v>
      </c>
      <c r="I947" s="5" t="n">
        <v>12</v>
      </c>
      <c r="J947" s="5" t="n">
        <v>250</v>
      </c>
      <c r="K947" s="5" t="n">
        <v>4000</v>
      </c>
      <c r="L947" s="5" t="n">
        <v>8000</v>
      </c>
      <c r="M947" s="5" t="n">
        <v>500</v>
      </c>
      <c r="N947" s="5" t="n">
        <v>400</v>
      </c>
      <c r="O947" s="4" t="n">
        <v>1833509200</v>
      </c>
    </row>
    <row r="948">
      <c r="A948" s="5" t="n">
        <v>4</v>
      </c>
      <c r="B948" s="5" t="n">
        <v>0.4</v>
      </c>
      <c r="C948" s="5" t="n">
        <v>0.5</v>
      </c>
      <c r="D948" s="5" t="n">
        <v>0.55</v>
      </c>
      <c r="E948" s="5" t="n">
        <v>2</v>
      </c>
      <c r="F948" s="5" t="n">
        <v>100</v>
      </c>
      <c r="G948" s="5" t="n">
        <v>1000</v>
      </c>
      <c r="H948" s="5" t="n">
        <v>10</v>
      </c>
      <c r="I948" s="5" t="n">
        <v>12</v>
      </c>
      <c r="J948" s="5" t="n">
        <v>250</v>
      </c>
      <c r="K948" s="5" t="n">
        <v>4000</v>
      </c>
      <c r="L948" s="5" t="n">
        <v>8000</v>
      </c>
      <c r="M948" s="5" t="n">
        <v>550</v>
      </c>
      <c r="N948" s="5" t="n">
        <v>400</v>
      </c>
      <c r="O948" s="4" t="n">
        <v>1609676160</v>
      </c>
    </row>
    <row r="949">
      <c r="A949" s="5" t="n">
        <v>4</v>
      </c>
      <c r="B949" s="5" t="n">
        <v>0.4</v>
      </c>
      <c r="C949" s="5" t="n">
        <v>0.5</v>
      </c>
      <c r="D949" s="5" t="n">
        <v>0.6</v>
      </c>
      <c r="E949" s="5" t="n">
        <v>2</v>
      </c>
      <c r="F949" s="5" t="n">
        <v>100</v>
      </c>
      <c r="G949" s="5" t="n">
        <v>1000</v>
      </c>
      <c r="H949" s="5" t="n">
        <v>10</v>
      </c>
      <c r="I949" s="5" t="n">
        <v>12</v>
      </c>
      <c r="J949" s="5" t="n">
        <v>250</v>
      </c>
      <c r="K949" s="5" t="n">
        <v>4000</v>
      </c>
      <c r="L949" s="5" t="n">
        <v>8000</v>
      </c>
      <c r="M949" s="5" t="n">
        <v>600</v>
      </c>
      <c r="N949" s="5" t="n">
        <v>400</v>
      </c>
      <c r="O949" s="4" t="n">
        <v>1409112410</v>
      </c>
    </row>
    <row r="950">
      <c r="A950" s="5" t="n">
        <v>4</v>
      </c>
      <c r="B950" s="5" t="n">
        <v>0.5</v>
      </c>
      <c r="C950" s="5" t="n">
        <v>0.5</v>
      </c>
      <c r="D950" s="5" t="n">
        <v>0.2</v>
      </c>
      <c r="E950" s="5" t="n">
        <v>2</v>
      </c>
      <c r="F950" s="5" t="n">
        <v>100</v>
      </c>
      <c r="G950" s="5" t="n">
        <v>1000</v>
      </c>
      <c r="H950" s="5" t="n">
        <v>10</v>
      </c>
      <c r="I950" s="5" t="n">
        <v>12</v>
      </c>
      <c r="J950" s="5" t="n">
        <v>250</v>
      </c>
      <c r="K950" s="5" t="n">
        <v>4000</v>
      </c>
      <c r="L950" s="5" t="n">
        <v>8000</v>
      </c>
      <c r="M950" s="5" t="n">
        <v>200</v>
      </c>
      <c r="N950" s="5" t="n">
        <v>500</v>
      </c>
      <c r="O950" s="4" t="n">
        <v>3065161390</v>
      </c>
    </row>
    <row r="951">
      <c r="A951" s="5" t="n">
        <v>4</v>
      </c>
      <c r="B951" s="5" t="n">
        <v>0.5</v>
      </c>
      <c r="C951" s="5" t="n">
        <v>0.5</v>
      </c>
      <c r="D951" s="5" t="n">
        <v>0.25</v>
      </c>
      <c r="E951" s="5" t="n">
        <v>2</v>
      </c>
      <c r="F951" s="5" t="n">
        <v>100</v>
      </c>
      <c r="G951" s="5" t="n">
        <v>1000</v>
      </c>
      <c r="H951" s="5" t="n">
        <v>10</v>
      </c>
      <c r="I951" s="5" t="n">
        <v>12</v>
      </c>
      <c r="J951" s="5" t="n">
        <v>250</v>
      </c>
      <c r="K951" s="5" t="n">
        <v>4000</v>
      </c>
      <c r="L951" s="5" t="n">
        <v>8000</v>
      </c>
      <c r="M951" s="5" t="n">
        <v>250</v>
      </c>
      <c r="N951" s="5" t="n">
        <v>500</v>
      </c>
      <c r="O951" s="4" t="n">
        <v>2905407000</v>
      </c>
    </row>
    <row r="952">
      <c r="A952" s="5" t="n">
        <v>4</v>
      </c>
      <c r="B952" s="5" t="n">
        <v>0.5</v>
      </c>
      <c r="C952" s="5" t="n">
        <v>0.5</v>
      </c>
      <c r="D952" s="5" t="n">
        <v>0.3</v>
      </c>
      <c r="E952" s="5" t="n">
        <v>2</v>
      </c>
      <c r="F952" s="5" t="n">
        <v>100</v>
      </c>
      <c r="G952" s="5" t="n">
        <v>1000</v>
      </c>
      <c r="H952" s="5" t="n">
        <v>10</v>
      </c>
      <c r="I952" s="5" t="n">
        <v>12</v>
      </c>
      <c r="J952" s="5" t="n">
        <v>250</v>
      </c>
      <c r="K952" s="5" t="n">
        <v>4000</v>
      </c>
      <c r="L952" s="5" t="n">
        <v>8000</v>
      </c>
      <c r="M952" s="5" t="n">
        <v>300</v>
      </c>
      <c r="N952" s="5" t="n">
        <v>500</v>
      </c>
      <c r="O952" s="4" t="n">
        <v>2709494770</v>
      </c>
    </row>
    <row r="953">
      <c r="A953" s="5" t="n">
        <v>4</v>
      </c>
      <c r="B953" s="5" t="n">
        <v>0.5</v>
      </c>
      <c r="C953" s="5" t="n">
        <v>0.5</v>
      </c>
      <c r="D953" s="5" t="n">
        <v>0.35</v>
      </c>
      <c r="E953" s="5" t="n">
        <v>2</v>
      </c>
      <c r="F953" s="5" t="n">
        <v>100</v>
      </c>
      <c r="G953" s="5" t="n">
        <v>1000</v>
      </c>
      <c r="H953" s="5" t="n">
        <v>10</v>
      </c>
      <c r="I953" s="5" t="n">
        <v>12</v>
      </c>
      <c r="J953" s="5" t="n">
        <v>250</v>
      </c>
      <c r="K953" s="5" t="n">
        <v>4000</v>
      </c>
      <c r="L953" s="5" t="n">
        <v>8000</v>
      </c>
      <c r="M953" s="5" t="n">
        <v>350</v>
      </c>
      <c r="N953" s="5" t="n">
        <v>500</v>
      </c>
      <c r="O953" s="4" t="n">
        <v>2485919740</v>
      </c>
    </row>
    <row r="954">
      <c r="A954" s="5" t="n">
        <v>4</v>
      </c>
      <c r="B954" s="5" t="n">
        <v>0.5</v>
      </c>
      <c r="C954" s="5" t="n">
        <v>0.5</v>
      </c>
      <c r="D954" s="5" t="n">
        <v>0.4</v>
      </c>
      <c r="E954" s="5" t="n">
        <v>2</v>
      </c>
      <c r="F954" s="5" t="n">
        <v>100</v>
      </c>
      <c r="G954" s="5" t="n">
        <v>1000</v>
      </c>
      <c r="H954" s="5" t="n">
        <v>10</v>
      </c>
      <c r="I954" s="5" t="n">
        <v>12</v>
      </c>
      <c r="J954" s="5" t="n">
        <v>250</v>
      </c>
      <c r="K954" s="5" t="n">
        <v>4000</v>
      </c>
      <c r="L954" s="5" t="n">
        <v>8000</v>
      </c>
      <c r="M954" s="5" t="n">
        <v>400</v>
      </c>
      <c r="N954" s="5" t="n">
        <v>500</v>
      </c>
      <c r="O954" s="4" t="n">
        <v>2244747210</v>
      </c>
    </row>
    <row r="955">
      <c r="A955" s="5" t="n">
        <v>4</v>
      </c>
      <c r="B955" s="5" t="n">
        <v>0.5</v>
      </c>
      <c r="C955" s="5" t="n">
        <v>0.5</v>
      </c>
      <c r="D955" s="5" t="n">
        <v>0.45</v>
      </c>
      <c r="E955" s="5" t="n">
        <v>2</v>
      </c>
      <c r="F955" s="5" t="n">
        <v>100</v>
      </c>
      <c r="G955" s="5" t="n">
        <v>1000</v>
      </c>
      <c r="H955" s="5" t="n">
        <v>10</v>
      </c>
      <c r="I955" s="5" t="n">
        <v>12</v>
      </c>
      <c r="J955" s="5" t="n">
        <v>250</v>
      </c>
      <c r="K955" s="5" t="n">
        <v>4000</v>
      </c>
      <c r="L955" s="5" t="n">
        <v>8000</v>
      </c>
      <c r="M955" s="5" t="n">
        <v>450</v>
      </c>
      <c r="N955" s="5" t="n">
        <v>500</v>
      </c>
      <c r="O955" s="4" t="n">
        <v>1999680610</v>
      </c>
    </row>
    <row r="956">
      <c r="A956" s="5" t="n">
        <v>4</v>
      </c>
      <c r="B956" s="5" t="n">
        <v>0.5</v>
      </c>
      <c r="C956" s="5" t="n">
        <v>0.5</v>
      </c>
      <c r="D956" s="5" t="n">
        <v>0.5</v>
      </c>
      <c r="E956" s="5" t="n">
        <v>2</v>
      </c>
      <c r="F956" s="5" t="n">
        <v>100</v>
      </c>
      <c r="G956" s="5" t="n">
        <v>1000</v>
      </c>
      <c r="H956" s="5" t="n">
        <v>10</v>
      </c>
      <c r="I956" s="5" t="n">
        <v>12</v>
      </c>
      <c r="J956" s="5" t="n">
        <v>250</v>
      </c>
      <c r="K956" s="5" t="n">
        <v>4000</v>
      </c>
      <c r="L956" s="5" t="n">
        <v>8000</v>
      </c>
      <c r="M956" s="5" t="n">
        <v>500</v>
      </c>
      <c r="N956" s="5" t="n">
        <v>500</v>
      </c>
      <c r="O956" s="4" t="n">
        <v>1766778660</v>
      </c>
    </row>
    <row r="957">
      <c r="A957" s="5" t="n">
        <v>4</v>
      </c>
      <c r="B957" s="5" t="n">
        <v>0.5</v>
      </c>
      <c r="C957" s="5" t="n">
        <v>0.5</v>
      </c>
      <c r="D957" s="5" t="n">
        <v>0.55</v>
      </c>
      <c r="E957" s="5" t="n">
        <v>2</v>
      </c>
      <c r="F957" s="5" t="n">
        <v>100</v>
      </c>
      <c r="G957" s="5" t="n">
        <v>1000</v>
      </c>
      <c r="H957" s="5" t="n">
        <v>10</v>
      </c>
      <c r="I957" s="5" t="n">
        <v>12</v>
      </c>
      <c r="J957" s="5" t="n">
        <v>250</v>
      </c>
      <c r="K957" s="5" t="n">
        <v>4000</v>
      </c>
      <c r="L957" s="5" t="n">
        <v>8000</v>
      </c>
      <c r="M957" s="5" t="n">
        <v>550</v>
      </c>
      <c r="N957" s="5" t="n">
        <v>500</v>
      </c>
      <c r="O957" s="4" t="n">
        <v>1553185530</v>
      </c>
    </row>
    <row r="958">
      <c r="A958" s="5" t="n">
        <v>4</v>
      </c>
      <c r="B958" s="5" t="n">
        <v>0.5</v>
      </c>
      <c r="C958" s="5" t="n">
        <v>0.5</v>
      </c>
      <c r="D958" s="5" t="n">
        <v>0.6</v>
      </c>
      <c r="E958" s="5" t="n">
        <v>2</v>
      </c>
      <c r="F958" s="5" t="n">
        <v>100</v>
      </c>
      <c r="G958" s="5" t="n">
        <v>1000</v>
      </c>
      <c r="H958" s="5" t="n">
        <v>10</v>
      </c>
      <c r="I958" s="5" t="n">
        <v>12</v>
      </c>
      <c r="J958" s="5" t="n">
        <v>250</v>
      </c>
      <c r="K958" s="5" t="n">
        <v>4000</v>
      </c>
      <c r="L958" s="5" t="n">
        <v>8000</v>
      </c>
      <c r="M958" s="5" t="n">
        <v>600</v>
      </c>
      <c r="N958" s="5" t="n">
        <v>500</v>
      </c>
      <c r="O958" s="4" t="n">
        <v>1361482350</v>
      </c>
    </row>
    <row r="959">
      <c r="A959" s="5" t="n">
        <v>4</v>
      </c>
      <c r="B959" s="5" t="n">
        <v>0.6</v>
      </c>
      <c r="C959" s="5" t="n">
        <v>0.5</v>
      </c>
      <c r="D959" s="5" t="n">
        <v>0.2</v>
      </c>
      <c r="E959" s="5" t="n">
        <v>2</v>
      </c>
      <c r="F959" s="5" t="n">
        <v>100</v>
      </c>
      <c r="G959" s="5" t="n">
        <v>1000</v>
      </c>
      <c r="H959" s="5" t="n">
        <v>10</v>
      </c>
      <c r="I959" s="5" t="n">
        <v>12</v>
      </c>
      <c r="J959" s="5" t="n">
        <v>250</v>
      </c>
      <c r="K959" s="5" t="n">
        <v>4000</v>
      </c>
      <c r="L959" s="5" t="n">
        <v>8000</v>
      </c>
      <c r="M959" s="5" t="n">
        <v>200</v>
      </c>
      <c r="N959" s="5" t="n">
        <v>600</v>
      </c>
      <c r="O959" s="4" t="n">
        <v>2938854930</v>
      </c>
    </row>
    <row r="960">
      <c r="A960" s="5" t="n">
        <v>4</v>
      </c>
      <c r="B960" s="5" t="n">
        <v>0.6</v>
      </c>
      <c r="C960" s="5" t="n">
        <v>0.5</v>
      </c>
      <c r="D960" s="5" t="n">
        <v>0.25</v>
      </c>
      <c r="E960" s="5" t="n">
        <v>2</v>
      </c>
      <c r="F960" s="5" t="n">
        <v>100</v>
      </c>
      <c r="G960" s="5" t="n">
        <v>1000</v>
      </c>
      <c r="H960" s="5" t="n">
        <v>10</v>
      </c>
      <c r="I960" s="5" t="n">
        <v>12</v>
      </c>
      <c r="J960" s="5" t="n">
        <v>250</v>
      </c>
      <c r="K960" s="5" t="n">
        <v>4000</v>
      </c>
      <c r="L960" s="5" t="n">
        <v>8000</v>
      </c>
      <c r="M960" s="5" t="n">
        <v>250</v>
      </c>
      <c r="N960" s="5" t="n">
        <v>600</v>
      </c>
      <c r="O960" s="4" t="n">
        <v>2782613810</v>
      </c>
    </row>
    <row r="961">
      <c r="A961" s="5" t="n">
        <v>4</v>
      </c>
      <c r="B961" s="5" t="n">
        <v>0.6</v>
      </c>
      <c r="C961" s="5" t="n">
        <v>0.5</v>
      </c>
      <c r="D961" s="5" t="n">
        <v>0.3</v>
      </c>
      <c r="E961" s="5" t="n">
        <v>2</v>
      </c>
      <c r="F961" s="5" t="n">
        <v>100</v>
      </c>
      <c r="G961" s="5" t="n">
        <v>1000</v>
      </c>
      <c r="H961" s="5" t="n">
        <v>10</v>
      </c>
      <c r="I961" s="5" t="n">
        <v>12</v>
      </c>
      <c r="J961" s="5" t="n">
        <v>250</v>
      </c>
      <c r="K961" s="5" t="n">
        <v>4000</v>
      </c>
      <c r="L961" s="5" t="n">
        <v>8000</v>
      </c>
      <c r="M961" s="5" t="n">
        <v>300</v>
      </c>
      <c r="N961" s="5" t="n">
        <v>600</v>
      </c>
      <c r="O961" s="4" t="n">
        <v>2588849240</v>
      </c>
    </row>
    <row r="962">
      <c r="A962" s="5" t="n">
        <v>4</v>
      </c>
      <c r="B962" s="5" t="n">
        <v>0.6</v>
      </c>
      <c r="C962" s="5" t="n">
        <v>0.5</v>
      </c>
      <c r="D962" s="5" t="n">
        <v>0.35</v>
      </c>
      <c r="E962" s="5" t="n">
        <v>2</v>
      </c>
      <c r="F962" s="5" t="n">
        <v>100</v>
      </c>
      <c r="G962" s="5" t="n">
        <v>1000</v>
      </c>
      <c r="H962" s="5" t="n">
        <v>10</v>
      </c>
      <c r="I962" s="5" t="n">
        <v>12</v>
      </c>
      <c r="J962" s="5" t="n">
        <v>250</v>
      </c>
      <c r="K962" s="5" t="n">
        <v>4000</v>
      </c>
      <c r="L962" s="5" t="n">
        <v>8000</v>
      </c>
      <c r="M962" s="5" t="n">
        <v>350</v>
      </c>
      <c r="N962" s="5" t="n">
        <v>600</v>
      </c>
      <c r="O962" s="4" t="n">
        <v>2373253790</v>
      </c>
    </row>
    <row r="963">
      <c r="A963" s="5" t="n">
        <v>4</v>
      </c>
      <c r="B963" s="5" t="n">
        <v>0.6</v>
      </c>
      <c r="C963" s="5" t="n">
        <v>0.5</v>
      </c>
      <c r="D963" s="5" t="n">
        <v>0.4</v>
      </c>
      <c r="E963" s="5" t="n">
        <v>2</v>
      </c>
      <c r="F963" s="5" t="n">
        <v>100</v>
      </c>
      <c r="G963" s="5" t="n">
        <v>1000</v>
      </c>
      <c r="H963" s="5" t="n">
        <v>10</v>
      </c>
      <c r="I963" s="5" t="n">
        <v>12</v>
      </c>
      <c r="J963" s="5" t="n">
        <v>250</v>
      </c>
      <c r="K963" s="5" t="n">
        <v>4000</v>
      </c>
      <c r="L963" s="5" t="n">
        <v>8000</v>
      </c>
      <c r="M963" s="5" t="n">
        <v>400</v>
      </c>
      <c r="N963" s="5" t="n">
        <v>600</v>
      </c>
      <c r="O963" s="4" t="n">
        <v>2137895830</v>
      </c>
    </row>
    <row r="964">
      <c r="A964" s="5" t="n">
        <v>4</v>
      </c>
      <c r="B964" s="5" t="n">
        <v>0.6</v>
      </c>
      <c r="C964" s="5" t="n">
        <v>0.5</v>
      </c>
      <c r="D964" s="5" t="n">
        <v>0.45</v>
      </c>
      <c r="E964" s="5" t="n">
        <v>2</v>
      </c>
      <c r="F964" s="5" t="n">
        <v>100</v>
      </c>
      <c r="G964" s="5" t="n">
        <v>1000</v>
      </c>
      <c r="H964" s="5" t="n">
        <v>10</v>
      </c>
      <c r="I964" s="5" t="n">
        <v>12</v>
      </c>
      <c r="J964" s="5" t="n">
        <v>250</v>
      </c>
      <c r="K964" s="5" t="n">
        <v>4000</v>
      </c>
      <c r="L964" s="5" t="n">
        <v>8000</v>
      </c>
      <c r="M964" s="5" t="n">
        <v>450</v>
      </c>
      <c r="N964" s="5" t="n">
        <v>600</v>
      </c>
      <c r="O964" s="4" t="n">
        <v>1903671400</v>
      </c>
    </row>
    <row r="965">
      <c r="A965" s="5" t="n">
        <v>4</v>
      </c>
      <c r="B965" s="5" t="n">
        <v>0.6</v>
      </c>
      <c r="C965" s="5" t="n">
        <v>0.5</v>
      </c>
      <c r="D965" s="5" t="n">
        <v>0.5</v>
      </c>
      <c r="E965" s="5" t="n">
        <v>2</v>
      </c>
      <c r="F965" s="5" t="n">
        <v>100</v>
      </c>
      <c r="G965" s="5" t="n">
        <v>1000</v>
      </c>
      <c r="H965" s="5" t="n">
        <v>10</v>
      </c>
      <c r="I965" s="5" t="n">
        <v>12</v>
      </c>
      <c r="J965" s="5" t="n">
        <v>250</v>
      </c>
      <c r="K965" s="5" t="n">
        <v>4000</v>
      </c>
      <c r="L965" s="5" t="n">
        <v>8000</v>
      </c>
      <c r="M965" s="5" t="n">
        <v>500</v>
      </c>
      <c r="N965" s="5" t="n">
        <v>600</v>
      </c>
      <c r="O965" s="4" t="n">
        <v>1677034970</v>
      </c>
    </row>
    <row r="966">
      <c r="A966" s="5" t="n">
        <v>4</v>
      </c>
      <c r="B966" s="5" t="n">
        <v>0.6</v>
      </c>
      <c r="C966" s="5" t="n">
        <v>0.5</v>
      </c>
      <c r="D966" s="5" t="n">
        <v>0.55</v>
      </c>
      <c r="E966" s="5" t="n">
        <v>2</v>
      </c>
      <c r="F966" s="5" t="n">
        <v>100</v>
      </c>
      <c r="G966" s="5" t="n">
        <v>1000</v>
      </c>
      <c r="H966" s="5" t="n">
        <v>10</v>
      </c>
      <c r="I966" s="5" t="n">
        <v>12</v>
      </c>
      <c r="J966" s="5" t="n">
        <v>250</v>
      </c>
      <c r="K966" s="5" t="n">
        <v>4000</v>
      </c>
      <c r="L966" s="5" t="n">
        <v>8000</v>
      </c>
      <c r="M966" s="5" t="n">
        <v>550</v>
      </c>
      <c r="N966" s="5" t="n">
        <v>600</v>
      </c>
      <c r="O966" s="4" t="n">
        <v>1471443640</v>
      </c>
    </row>
    <row r="967">
      <c r="A967" s="5" t="n">
        <v>4</v>
      </c>
      <c r="B967" s="5" t="n">
        <v>0.6</v>
      </c>
      <c r="C967" s="5" t="n">
        <v>0.5</v>
      </c>
      <c r="D967" s="5" t="n">
        <v>0.6</v>
      </c>
      <c r="E967" s="5" t="n">
        <v>2</v>
      </c>
      <c r="F967" s="5" t="n">
        <v>100</v>
      </c>
      <c r="G967" s="5" t="n">
        <v>1000</v>
      </c>
      <c r="H967" s="5" t="n">
        <v>10</v>
      </c>
      <c r="I967" s="5" t="n">
        <v>12</v>
      </c>
      <c r="J967" s="5" t="n">
        <v>250</v>
      </c>
      <c r="K967" s="5" t="n">
        <v>4000</v>
      </c>
      <c r="L967" s="5" t="n">
        <v>8000</v>
      </c>
      <c r="M967" s="5" t="n">
        <v>600</v>
      </c>
      <c r="N967" s="5" t="n">
        <v>600</v>
      </c>
      <c r="O967" s="4" t="n">
        <v>1290591150</v>
      </c>
    </row>
    <row r="968">
      <c r="A968" s="5" t="n">
        <v>4</v>
      </c>
      <c r="B968" s="5" t="n">
        <v>0.1</v>
      </c>
      <c r="C968" s="5" t="n">
        <v>0.1</v>
      </c>
      <c r="D968" s="5" t="n">
        <v>0.2</v>
      </c>
      <c r="E968" s="5" t="n">
        <v>4</v>
      </c>
      <c r="F968" s="5" t="n">
        <v>100</v>
      </c>
      <c r="G968" s="5" t="n">
        <v>1000</v>
      </c>
      <c r="H968" s="5" t="n">
        <v>10</v>
      </c>
      <c r="I968" s="5" t="n">
        <v>12</v>
      </c>
      <c r="J968" s="5" t="n">
        <v>250</v>
      </c>
      <c r="K968" s="5" t="n">
        <v>4000</v>
      </c>
      <c r="L968" s="5" t="n">
        <v>40000</v>
      </c>
      <c r="M968" s="5" t="n">
        <v>200</v>
      </c>
      <c r="N968" s="5" t="n">
        <v>100</v>
      </c>
      <c r="O968" s="4" t="n">
        <v>1092116760</v>
      </c>
    </row>
    <row r="969">
      <c r="A969" s="5" t="n">
        <v>4</v>
      </c>
      <c r="B969" s="5" t="n">
        <v>0.1</v>
      </c>
      <c r="C969" s="5" t="n">
        <v>0.1</v>
      </c>
      <c r="D969" s="5" t="n">
        <v>0.25</v>
      </c>
      <c r="E969" s="5" t="n">
        <v>4</v>
      </c>
      <c r="F969" s="5" t="n">
        <v>100</v>
      </c>
      <c r="G969" s="5" t="n">
        <v>1000</v>
      </c>
      <c r="H969" s="5" t="n">
        <v>10</v>
      </c>
      <c r="I969" s="5" t="n">
        <v>12</v>
      </c>
      <c r="J969" s="5" t="n">
        <v>250</v>
      </c>
      <c r="K969" s="5" t="n">
        <v>4000</v>
      </c>
      <c r="L969" s="5" t="n">
        <v>40000</v>
      </c>
      <c r="M969" s="5" t="n">
        <v>250</v>
      </c>
      <c r="N969" s="5" t="n">
        <v>100</v>
      </c>
      <c r="O969" s="4" t="n">
        <v>1043282040</v>
      </c>
    </row>
    <row r="970">
      <c r="A970" s="5" t="n">
        <v>4</v>
      </c>
      <c r="B970" s="5" t="n">
        <v>0.1</v>
      </c>
      <c r="C970" s="5" t="n">
        <v>0.1</v>
      </c>
      <c r="D970" s="5" t="n">
        <v>0.3</v>
      </c>
      <c r="E970" s="5" t="n">
        <v>4</v>
      </c>
      <c r="F970" s="5" t="n">
        <v>100</v>
      </c>
      <c r="G970" s="5" t="n">
        <v>1000</v>
      </c>
      <c r="H970" s="5" t="n">
        <v>10</v>
      </c>
      <c r="I970" s="5" t="n">
        <v>12</v>
      </c>
      <c r="J970" s="5" t="n">
        <v>250</v>
      </c>
      <c r="K970" s="5" t="n">
        <v>4000</v>
      </c>
      <c r="L970" s="5" t="n">
        <v>40000</v>
      </c>
      <c r="M970" s="5" t="n">
        <v>300</v>
      </c>
      <c r="N970" s="5" t="n">
        <v>100</v>
      </c>
      <c r="O970" s="4" t="n">
        <v>985943342</v>
      </c>
    </row>
    <row r="971">
      <c r="A971" s="5" t="n">
        <v>4</v>
      </c>
      <c r="B971" s="5" t="n">
        <v>0.1</v>
      </c>
      <c r="C971" s="5" t="n">
        <v>0.1</v>
      </c>
      <c r="D971" s="5" t="n">
        <v>0.35</v>
      </c>
      <c r="E971" s="5" t="n">
        <v>4</v>
      </c>
      <c r="F971" s="5" t="n">
        <v>100</v>
      </c>
      <c r="G971" s="5" t="n">
        <v>1000</v>
      </c>
      <c r="H971" s="5" t="n">
        <v>10</v>
      </c>
      <c r="I971" s="5" t="n">
        <v>12</v>
      </c>
      <c r="J971" s="5" t="n">
        <v>250</v>
      </c>
      <c r="K971" s="5" t="n">
        <v>4000</v>
      </c>
      <c r="L971" s="5" t="n">
        <v>40000</v>
      </c>
      <c r="M971" s="5" t="n">
        <v>350</v>
      </c>
      <c r="N971" s="5" t="n">
        <v>100</v>
      </c>
      <c r="O971" s="4" t="n">
        <v>924942234</v>
      </c>
    </row>
    <row r="972">
      <c r="A972" s="5" t="n">
        <v>4</v>
      </c>
      <c r="B972" s="5" t="n">
        <v>0.1</v>
      </c>
      <c r="C972" s="5" t="n">
        <v>0.1</v>
      </c>
      <c r="D972" s="5" t="n">
        <v>0.4</v>
      </c>
      <c r="E972" s="5" t="n">
        <v>4</v>
      </c>
      <c r="F972" s="5" t="n">
        <v>100</v>
      </c>
      <c r="G972" s="5" t="n">
        <v>1000</v>
      </c>
      <c r="H972" s="5" t="n">
        <v>10</v>
      </c>
      <c r="I972" s="5" t="n">
        <v>12</v>
      </c>
      <c r="J972" s="5" t="n">
        <v>250</v>
      </c>
      <c r="K972" s="5" t="n">
        <v>4000</v>
      </c>
      <c r="L972" s="5" t="n">
        <v>40000</v>
      </c>
      <c r="M972" s="5" t="n">
        <v>400</v>
      </c>
      <c r="N972" s="5" t="n">
        <v>100</v>
      </c>
      <c r="O972" s="4" t="n">
        <v>862830226</v>
      </c>
    </row>
    <row r="973">
      <c r="A973" s="5" t="n">
        <v>4</v>
      </c>
      <c r="B973" s="5" t="n">
        <v>0.1</v>
      </c>
      <c r="C973" s="5" t="n">
        <v>0.1</v>
      </c>
      <c r="D973" s="5" t="n">
        <v>0.45</v>
      </c>
      <c r="E973" s="5" t="n">
        <v>4</v>
      </c>
      <c r="F973" s="5" t="n">
        <v>100</v>
      </c>
      <c r="G973" s="5" t="n">
        <v>1000</v>
      </c>
      <c r="H973" s="5" t="n">
        <v>10</v>
      </c>
      <c r="I973" s="5" t="n">
        <v>12</v>
      </c>
      <c r="J973" s="5" t="n">
        <v>250</v>
      </c>
      <c r="K973" s="5" t="n">
        <v>4000</v>
      </c>
      <c r="L973" s="5" t="n">
        <v>40000</v>
      </c>
      <c r="M973" s="5" t="n">
        <v>450</v>
      </c>
      <c r="N973" s="5" t="n">
        <v>100</v>
      </c>
      <c r="O973" s="4" t="n">
        <v>801163818</v>
      </c>
    </row>
    <row r="974">
      <c r="A974" s="5" t="n">
        <v>4</v>
      </c>
      <c r="B974" s="5" t="n">
        <v>0.1</v>
      </c>
      <c r="C974" s="5" t="n">
        <v>0.1</v>
      </c>
      <c r="D974" s="5" t="n">
        <v>0.5</v>
      </c>
      <c r="E974" s="5" t="n">
        <v>4</v>
      </c>
      <c r="F974" s="5" t="n">
        <v>100</v>
      </c>
      <c r="G974" s="5" t="n">
        <v>1000</v>
      </c>
      <c r="H974" s="5" t="n">
        <v>10</v>
      </c>
      <c r="I974" s="5" t="n">
        <v>12</v>
      </c>
      <c r="J974" s="5" t="n">
        <v>250</v>
      </c>
      <c r="K974" s="5" t="n">
        <v>4000</v>
      </c>
      <c r="L974" s="5" t="n">
        <v>40000</v>
      </c>
      <c r="M974" s="5" t="n">
        <v>500</v>
      </c>
      <c r="N974" s="5" t="n">
        <v>100</v>
      </c>
      <c r="O974" s="4" t="n">
        <v>740008648</v>
      </c>
    </row>
    <row r="975">
      <c r="A975" s="5" t="n">
        <v>4</v>
      </c>
      <c r="B975" s="5" t="n">
        <v>0.1</v>
      </c>
      <c r="C975" s="5" t="n">
        <v>0.1</v>
      </c>
      <c r="D975" s="5" t="n">
        <v>0.55</v>
      </c>
      <c r="E975" s="5" t="n">
        <v>4</v>
      </c>
      <c r="F975" s="5" t="n">
        <v>100</v>
      </c>
      <c r="G975" s="5" t="n">
        <v>1000</v>
      </c>
      <c r="H975" s="5" t="n">
        <v>10</v>
      </c>
      <c r="I975" s="5" t="n">
        <v>12</v>
      </c>
      <c r="J975" s="5" t="n">
        <v>250</v>
      </c>
      <c r="K975" s="5" t="n">
        <v>4000</v>
      </c>
      <c r="L975" s="5" t="n">
        <v>40000</v>
      </c>
      <c r="M975" s="5" t="n">
        <v>550</v>
      </c>
      <c r="N975" s="5" t="n">
        <v>100</v>
      </c>
      <c r="O975" s="4" t="n">
        <v>678730929</v>
      </c>
    </row>
    <row r="976">
      <c r="A976" s="5" t="n">
        <v>4</v>
      </c>
      <c r="B976" s="5" t="n">
        <v>0.1</v>
      </c>
      <c r="C976" s="5" t="n">
        <v>0.1</v>
      </c>
      <c r="D976" s="5" t="n">
        <v>0.6</v>
      </c>
      <c r="E976" s="5" t="n">
        <v>4</v>
      </c>
      <c r="F976" s="5" t="n">
        <v>100</v>
      </c>
      <c r="G976" s="5" t="n">
        <v>1000</v>
      </c>
      <c r="H976" s="5" t="n">
        <v>10</v>
      </c>
      <c r="I976" s="5" t="n">
        <v>12</v>
      </c>
      <c r="J976" s="5" t="n">
        <v>250</v>
      </c>
      <c r="K976" s="5" t="n">
        <v>4000</v>
      </c>
      <c r="L976" s="5" t="n">
        <v>40000</v>
      </c>
      <c r="M976" s="5" t="n">
        <v>600</v>
      </c>
      <c r="N976" s="5" t="n">
        <v>100</v>
      </c>
      <c r="O976" s="4" t="n">
        <v>617423658</v>
      </c>
    </row>
    <row r="977">
      <c r="A977" s="5" t="n">
        <v>4</v>
      </c>
      <c r="B977" s="5" t="n">
        <v>0.2</v>
      </c>
      <c r="C977" s="5" t="n">
        <v>0.1</v>
      </c>
      <c r="D977" s="5" t="n">
        <v>0.2</v>
      </c>
      <c r="E977" s="5" t="n">
        <v>4</v>
      </c>
      <c r="F977" s="5" t="n">
        <v>100</v>
      </c>
      <c r="G977" s="5" t="n">
        <v>1000</v>
      </c>
      <c r="H977" s="5" t="n">
        <v>10</v>
      </c>
      <c r="I977" s="5" t="n">
        <v>12</v>
      </c>
      <c r="J977" s="5" t="n">
        <v>250</v>
      </c>
      <c r="K977" s="5" t="n">
        <v>4000</v>
      </c>
      <c r="L977" s="5" t="n">
        <v>40000</v>
      </c>
      <c r="M977" s="5" t="n">
        <v>200</v>
      </c>
      <c r="N977" s="5" t="n">
        <v>200</v>
      </c>
      <c r="O977" s="4" t="n">
        <v>1169770530</v>
      </c>
    </row>
    <row r="978">
      <c r="A978" s="5" t="n">
        <v>4</v>
      </c>
      <c r="B978" s="5" t="n">
        <v>0.2</v>
      </c>
      <c r="C978" s="5" t="n">
        <v>0.1</v>
      </c>
      <c r="D978" s="5" t="n">
        <v>0.25</v>
      </c>
      <c r="E978" s="5" t="n">
        <v>4</v>
      </c>
      <c r="F978" s="5" t="n">
        <v>100</v>
      </c>
      <c r="G978" s="5" t="n">
        <v>1000</v>
      </c>
      <c r="H978" s="5" t="n">
        <v>10</v>
      </c>
      <c r="I978" s="5" t="n">
        <v>12</v>
      </c>
      <c r="J978" s="5" t="n">
        <v>250</v>
      </c>
      <c r="K978" s="5" t="n">
        <v>4000</v>
      </c>
      <c r="L978" s="5" t="n">
        <v>40000</v>
      </c>
      <c r="M978" s="5" t="n">
        <v>250</v>
      </c>
      <c r="N978" s="5" t="n">
        <v>200</v>
      </c>
      <c r="O978" s="4" t="n">
        <v>1110874580</v>
      </c>
    </row>
    <row r="979">
      <c r="A979" s="5" t="n">
        <v>4</v>
      </c>
      <c r="B979" s="5" t="n">
        <v>0.2</v>
      </c>
      <c r="C979" s="5" t="n">
        <v>0.1</v>
      </c>
      <c r="D979" s="5" t="n">
        <v>0.3</v>
      </c>
      <c r="E979" s="5" t="n">
        <v>4</v>
      </c>
      <c r="F979" s="5" t="n">
        <v>100</v>
      </c>
      <c r="G979" s="5" t="n">
        <v>1000</v>
      </c>
      <c r="H979" s="5" t="n">
        <v>10</v>
      </c>
      <c r="I979" s="5" t="n">
        <v>12</v>
      </c>
      <c r="J979" s="5" t="n">
        <v>250</v>
      </c>
      <c r="K979" s="5" t="n">
        <v>4000</v>
      </c>
      <c r="L979" s="5" t="n">
        <v>40000</v>
      </c>
      <c r="M979" s="5" t="n">
        <v>300</v>
      </c>
      <c r="N979" s="5" t="n">
        <v>200</v>
      </c>
      <c r="O979" s="4" t="n">
        <v>1045594570</v>
      </c>
    </row>
    <row r="980">
      <c r="A980" s="5" t="n">
        <v>4</v>
      </c>
      <c r="B980" s="5" t="n">
        <v>0.2</v>
      </c>
      <c r="C980" s="5" t="n">
        <v>0.1</v>
      </c>
      <c r="D980" s="5" t="n">
        <v>0.35</v>
      </c>
      <c r="E980" s="5" t="n">
        <v>4</v>
      </c>
      <c r="F980" s="5" t="n">
        <v>100</v>
      </c>
      <c r="G980" s="5" t="n">
        <v>1000</v>
      </c>
      <c r="H980" s="5" t="n">
        <v>10</v>
      </c>
      <c r="I980" s="5" t="n">
        <v>12</v>
      </c>
      <c r="J980" s="5" t="n">
        <v>250</v>
      </c>
      <c r="K980" s="5" t="n">
        <v>4000</v>
      </c>
      <c r="L980" s="5" t="n">
        <v>40000</v>
      </c>
      <c r="M980" s="5" t="n">
        <v>350</v>
      </c>
      <c r="N980" s="5" t="n">
        <v>200</v>
      </c>
      <c r="O980" s="4" t="n">
        <v>978565239</v>
      </c>
    </row>
    <row r="981">
      <c r="A981" s="5" t="n">
        <v>4</v>
      </c>
      <c r="B981" s="5" t="n">
        <v>0.2</v>
      </c>
      <c r="C981" s="5" t="n">
        <v>0.1</v>
      </c>
      <c r="D981" s="5" t="n">
        <v>0.4</v>
      </c>
      <c r="E981" s="5" t="n">
        <v>4</v>
      </c>
      <c r="F981" s="5" t="n">
        <v>100</v>
      </c>
      <c r="G981" s="5" t="n">
        <v>1000</v>
      </c>
      <c r="H981" s="5" t="n">
        <v>10</v>
      </c>
      <c r="I981" s="5" t="n">
        <v>12</v>
      </c>
      <c r="J981" s="5" t="n">
        <v>250</v>
      </c>
      <c r="K981" s="5" t="n">
        <v>4000</v>
      </c>
      <c r="L981" s="5" t="n">
        <v>40000</v>
      </c>
      <c r="M981" s="5" t="n">
        <v>400</v>
      </c>
      <c r="N981" s="5" t="n">
        <v>200</v>
      </c>
      <c r="O981" s="4" t="n">
        <v>911903336</v>
      </c>
    </row>
    <row r="982">
      <c r="A982" s="5" t="n">
        <v>4</v>
      </c>
      <c r="B982" s="5" t="n">
        <v>0.2</v>
      </c>
      <c r="C982" s="5" t="n">
        <v>0.1</v>
      </c>
      <c r="D982" s="5" t="n">
        <v>0.45</v>
      </c>
      <c r="E982" s="5" t="n">
        <v>4</v>
      </c>
      <c r="F982" s="5" t="n">
        <v>100</v>
      </c>
      <c r="G982" s="5" t="n">
        <v>1000</v>
      </c>
      <c r="H982" s="5" t="n">
        <v>10</v>
      </c>
      <c r="I982" s="5" t="n">
        <v>12</v>
      </c>
      <c r="J982" s="5" t="n">
        <v>250</v>
      </c>
      <c r="K982" s="5" t="n">
        <v>4000</v>
      </c>
      <c r="L982" s="5" t="n">
        <v>40000</v>
      </c>
      <c r="M982" s="5" t="n">
        <v>450</v>
      </c>
      <c r="N982" s="5" t="n">
        <v>200</v>
      </c>
      <c r="O982" s="4" t="n">
        <v>846336028</v>
      </c>
    </row>
    <row r="983">
      <c r="A983" s="5" t="n">
        <v>4</v>
      </c>
      <c r="B983" s="5" t="n">
        <v>0.2</v>
      </c>
      <c r="C983" s="5" t="n">
        <v>0.1</v>
      </c>
      <c r="D983" s="5" t="n">
        <v>0.5</v>
      </c>
      <c r="E983" s="5" t="n">
        <v>4</v>
      </c>
      <c r="F983" s="5" t="n">
        <v>100</v>
      </c>
      <c r="G983" s="5" t="n">
        <v>1000</v>
      </c>
      <c r="H983" s="5" t="n">
        <v>10</v>
      </c>
      <c r="I983" s="5" t="n">
        <v>12</v>
      </c>
      <c r="J983" s="5" t="n">
        <v>250</v>
      </c>
      <c r="K983" s="5" t="n">
        <v>4000</v>
      </c>
      <c r="L983" s="5" t="n">
        <v>40000</v>
      </c>
      <c r="M983" s="5" t="n">
        <v>500</v>
      </c>
      <c r="N983" s="5" t="n">
        <v>200</v>
      </c>
      <c r="O983" s="4" t="n">
        <v>781684365</v>
      </c>
    </row>
    <row r="984">
      <c r="A984" s="5" t="n">
        <v>4</v>
      </c>
      <c r="B984" s="5" t="n">
        <v>0.2</v>
      </c>
      <c r="C984" s="5" t="n">
        <v>0.1</v>
      </c>
      <c r="D984" s="5" t="n">
        <v>0.55</v>
      </c>
      <c r="E984" s="5" t="n">
        <v>4</v>
      </c>
      <c r="F984" s="5" t="n">
        <v>100</v>
      </c>
      <c r="G984" s="5" t="n">
        <v>1000</v>
      </c>
      <c r="H984" s="5" t="n">
        <v>10</v>
      </c>
      <c r="I984" s="5" t="n">
        <v>12</v>
      </c>
      <c r="J984" s="5" t="n">
        <v>250</v>
      </c>
      <c r="K984" s="5" t="n">
        <v>4000</v>
      </c>
      <c r="L984" s="5" t="n">
        <v>40000</v>
      </c>
      <c r="M984" s="5" t="n">
        <v>550</v>
      </c>
      <c r="N984" s="5" t="n">
        <v>200</v>
      </c>
      <c r="O984" s="4" t="n">
        <v>716413823</v>
      </c>
    </row>
    <row r="985">
      <c r="A985" s="5" t="n">
        <v>4</v>
      </c>
      <c r="B985" s="5" t="n">
        <v>0.2</v>
      </c>
      <c r="C985" s="5" t="n">
        <v>0.1</v>
      </c>
      <c r="D985" s="5" t="n">
        <v>0.6</v>
      </c>
      <c r="E985" s="5" t="n">
        <v>4</v>
      </c>
      <c r="F985" s="5" t="n">
        <v>100</v>
      </c>
      <c r="G985" s="5" t="n">
        <v>1000</v>
      </c>
      <c r="H985" s="5" t="n">
        <v>10</v>
      </c>
      <c r="I985" s="5" t="n">
        <v>12</v>
      </c>
      <c r="J985" s="5" t="n">
        <v>250</v>
      </c>
      <c r="K985" s="5" t="n">
        <v>4000</v>
      </c>
      <c r="L985" s="5" t="n">
        <v>40000</v>
      </c>
      <c r="M985" s="5" t="n">
        <v>600</v>
      </c>
      <c r="N985" s="5" t="n">
        <v>200</v>
      </c>
      <c r="O985" s="4" t="n">
        <v>650395964</v>
      </c>
    </row>
    <row r="986">
      <c r="A986" s="5" t="n">
        <v>4</v>
      </c>
      <c r="B986" s="5" t="n">
        <v>0.3</v>
      </c>
      <c r="C986" s="5" t="n">
        <v>0.1</v>
      </c>
      <c r="D986" s="5" t="n">
        <v>0.2</v>
      </c>
      <c r="E986" s="5" t="n">
        <v>4</v>
      </c>
      <c r="F986" s="5" t="n">
        <v>100</v>
      </c>
      <c r="G986" s="5" t="n">
        <v>1000</v>
      </c>
      <c r="H986" s="5" t="n">
        <v>10</v>
      </c>
      <c r="I986" s="5" t="n">
        <v>12</v>
      </c>
      <c r="J986" s="5" t="n">
        <v>250</v>
      </c>
      <c r="K986" s="5" t="n">
        <v>4000</v>
      </c>
      <c r="L986" s="5" t="n">
        <v>40000</v>
      </c>
      <c r="M986" s="5" t="n">
        <v>200</v>
      </c>
      <c r="N986" s="5" t="n">
        <v>300</v>
      </c>
      <c r="O986" s="4" t="n">
        <v>1247293660</v>
      </c>
    </row>
    <row r="987">
      <c r="A987" s="5" t="n">
        <v>4</v>
      </c>
      <c r="B987" s="5" t="n">
        <v>0.3</v>
      </c>
      <c r="C987" s="5" t="n">
        <v>0.1</v>
      </c>
      <c r="D987" s="5" t="n">
        <v>0.25</v>
      </c>
      <c r="E987" s="5" t="n">
        <v>4</v>
      </c>
      <c r="F987" s="5" t="n">
        <v>100</v>
      </c>
      <c r="G987" s="5" t="n">
        <v>1000</v>
      </c>
      <c r="H987" s="5" t="n">
        <v>10</v>
      </c>
      <c r="I987" s="5" t="n">
        <v>12</v>
      </c>
      <c r="J987" s="5" t="n">
        <v>250</v>
      </c>
      <c r="K987" s="5" t="n">
        <v>4000</v>
      </c>
      <c r="L987" s="5" t="n">
        <v>40000</v>
      </c>
      <c r="M987" s="5" t="n">
        <v>250</v>
      </c>
      <c r="N987" s="5" t="n">
        <v>300</v>
      </c>
      <c r="O987" s="4" t="n">
        <v>1178665460</v>
      </c>
    </row>
    <row r="988">
      <c r="A988" s="5" t="n">
        <v>4</v>
      </c>
      <c r="B988" s="5" t="n">
        <v>0.3</v>
      </c>
      <c r="C988" s="5" t="n">
        <v>0.1</v>
      </c>
      <c r="D988" s="5" t="n">
        <v>0.3</v>
      </c>
      <c r="E988" s="5" t="n">
        <v>4</v>
      </c>
      <c r="F988" s="5" t="n">
        <v>100</v>
      </c>
      <c r="G988" s="5" t="n">
        <v>1000</v>
      </c>
      <c r="H988" s="5" t="n">
        <v>10</v>
      </c>
      <c r="I988" s="5" t="n">
        <v>12</v>
      </c>
      <c r="J988" s="5" t="n">
        <v>250</v>
      </c>
      <c r="K988" s="5" t="n">
        <v>4000</v>
      </c>
      <c r="L988" s="5" t="n">
        <v>40000</v>
      </c>
      <c r="M988" s="5" t="n">
        <v>300</v>
      </c>
      <c r="N988" s="5" t="n">
        <v>300</v>
      </c>
      <c r="O988" s="4" t="n">
        <v>1106159500</v>
      </c>
    </row>
    <row r="989">
      <c r="A989" s="5" t="n">
        <v>4</v>
      </c>
      <c r="B989" s="5" t="n">
        <v>0.3</v>
      </c>
      <c r="C989" s="5" t="n">
        <v>0.1</v>
      </c>
      <c r="D989" s="5" t="n">
        <v>0.35</v>
      </c>
      <c r="E989" s="5" t="n">
        <v>4</v>
      </c>
      <c r="F989" s="5" t="n">
        <v>100</v>
      </c>
      <c r="G989" s="5" t="n">
        <v>1000</v>
      </c>
      <c r="H989" s="5" t="n">
        <v>10</v>
      </c>
      <c r="I989" s="5" t="n">
        <v>12</v>
      </c>
      <c r="J989" s="5" t="n">
        <v>250</v>
      </c>
      <c r="K989" s="5" t="n">
        <v>4000</v>
      </c>
      <c r="L989" s="5" t="n">
        <v>40000</v>
      </c>
      <c r="M989" s="5" t="n">
        <v>350</v>
      </c>
      <c r="N989" s="5" t="n">
        <v>300</v>
      </c>
      <c r="O989" s="4" t="n">
        <v>1033327950</v>
      </c>
    </row>
    <row r="990">
      <c r="A990" s="5" t="n">
        <v>4</v>
      </c>
      <c r="B990" s="5" t="n">
        <v>0.3</v>
      </c>
      <c r="C990" s="5" t="n">
        <v>0.1</v>
      </c>
      <c r="D990" s="5" t="n">
        <v>0.4</v>
      </c>
      <c r="E990" s="5" t="n">
        <v>4</v>
      </c>
      <c r="F990" s="5" t="n">
        <v>100</v>
      </c>
      <c r="G990" s="5" t="n">
        <v>1000</v>
      </c>
      <c r="H990" s="5" t="n">
        <v>10</v>
      </c>
      <c r="I990" s="5" t="n">
        <v>12</v>
      </c>
      <c r="J990" s="5" t="n">
        <v>250</v>
      </c>
      <c r="K990" s="5" t="n">
        <v>4000</v>
      </c>
      <c r="L990" s="5" t="n">
        <v>40000</v>
      </c>
      <c r="M990" s="5" t="n">
        <v>400</v>
      </c>
      <c r="N990" s="5" t="n">
        <v>300</v>
      </c>
      <c r="O990" s="4" t="n">
        <v>962398773</v>
      </c>
    </row>
    <row r="991">
      <c r="A991" s="5" t="n">
        <v>4</v>
      </c>
      <c r="B991" s="5" t="n">
        <v>0.3</v>
      </c>
      <c r="C991" s="5" t="n">
        <v>0.1</v>
      </c>
      <c r="D991" s="5" t="n">
        <v>0.45</v>
      </c>
      <c r="E991" s="5" t="n">
        <v>4</v>
      </c>
      <c r="F991" s="5" t="n">
        <v>100</v>
      </c>
      <c r="G991" s="5" t="n">
        <v>1000</v>
      </c>
      <c r="H991" s="5" t="n">
        <v>10</v>
      </c>
      <c r="I991" s="5" t="n">
        <v>12</v>
      </c>
      <c r="J991" s="5" t="n">
        <v>250</v>
      </c>
      <c r="K991" s="5" t="n">
        <v>4000</v>
      </c>
      <c r="L991" s="5" t="n">
        <v>40000</v>
      </c>
      <c r="M991" s="5" t="n">
        <v>450</v>
      </c>
      <c r="N991" s="5" t="n">
        <v>300</v>
      </c>
      <c r="O991" s="4" t="n">
        <v>893131839</v>
      </c>
    </row>
    <row r="992">
      <c r="A992" s="5" t="n">
        <v>4</v>
      </c>
      <c r="B992" s="5" t="n">
        <v>0.3</v>
      </c>
      <c r="C992" s="5" t="n">
        <v>0.1</v>
      </c>
      <c r="D992" s="5" t="n">
        <v>0.5</v>
      </c>
      <c r="E992" s="5" t="n">
        <v>4</v>
      </c>
      <c r="F992" s="5" t="n">
        <v>100</v>
      </c>
      <c r="G992" s="5" t="n">
        <v>1000</v>
      </c>
      <c r="H992" s="5" t="n">
        <v>10</v>
      </c>
      <c r="I992" s="5" t="n">
        <v>12</v>
      </c>
      <c r="J992" s="5" t="n">
        <v>250</v>
      </c>
      <c r="K992" s="5" t="n">
        <v>4000</v>
      </c>
      <c r="L992" s="5" t="n">
        <v>40000</v>
      </c>
      <c r="M992" s="5" t="n">
        <v>500</v>
      </c>
      <c r="N992" s="5" t="n">
        <v>300</v>
      </c>
      <c r="O992" s="4" t="n">
        <v>824633796</v>
      </c>
    </row>
    <row r="993">
      <c r="A993" s="5" t="n">
        <v>4</v>
      </c>
      <c r="B993" s="5" t="n">
        <v>0.3</v>
      </c>
      <c r="C993" s="5" t="n">
        <v>0.1</v>
      </c>
      <c r="D993" s="5" t="n">
        <v>0.55</v>
      </c>
      <c r="E993" s="5" t="n">
        <v>4</v>
      </c>
      <c r="F993" s="5" t="n">
        <v>100</v>
      </c>
      <c r="G993" s="5" t="n">
        <v>1000</v>
      </c>
      <c r="H993" s="5" t="n">
        <v>10</v>
      </c>
      <c r="I993" s="5" t="n">
        <v>12</v>
      </c>
      <c r="J993" s="5" t="n">
        <v>250</v>
      </c>
      <c r="K993" s="5" t="n">
        <v>4000</v>
      </c>
      <c r="L993" s="5" t="n">
        <v>40000</v>
      </c>
      <c r="M993" s="5" t="n">
        <v>550</v>
      </c>
      <c r="N993" s="5" t="n">
        <v>300</v>
      </c>
      <c r="O993" s="4" t="n">
        <v>755181412</v>
      </c>
    </row>
    <row r="994">
      <c r="A994" s="5" t="n">
        <v>4</v>
      </c>
      <c r="B994" s="5" t="n">
        <v>0.3</v>
      </c>
      <c r="C994" s="5" t="n">
        <v>0.1</v>
      </c>
      <c r="D994" s="5" t="n">
        <v>0.6</v>
      </c>
      <c r="E994" s="5" t="n">
        <v>4</v>
      </c>
      <c r="F994" s="5" t="n">
        <v>100</v>
      </c>
      <c r="G994" s="5" t="n">
        <v>1000</v>
      </c>
      <c r="H994" s="5" t="n">
        <v>10</v>
      </c>
      <c r="I994" s="5" t="n">
        <v>12</v>
      </c>
      <c r="J994" s="5" t="n">
        <v>250</v>
      </c>
      <c r="K994" s="5" t="n">
        <v>4000</v>
      </c>
      <c r="L994" s="5" t="n">
        <v>40000</v>
      </c>
      <c r="M994" s="5" t="n">
        <v>600</v>
      </c>
      <c r="N994" s="5" t="n">
        <v>300</v>
      </c>
      <c r="O994" s="4" t="n">
        <v>684259285</v>
      </c>
    </row>
    <row r="995">
      <c r="A995" s="5" t="n">
        <v>4</v>
      </c>
      <c r="B995" s="5" t="n">
        <v>0.4</v>
      </c>
      <c r="C995" s="5" t="n">
        <v>0.1</v>
      </c>
      <c r="D995" s="5" t="n">
        <v>0.2</v>
      </c>
      <c r="E995" s="5" t="n">
        <v>4</v>
      </c>
      <c r="F995" s="5" t="n">
        <v>100</v>
      </c>
      <c r="G995" s="5" t="n">
        <v>1000</v>
      </c>
      <c r="H995" s="5" t="n">
        <v>10</v>
      </c>
      <c r="I995" s="5" t="n">
        <v>12</v>
      </c>
      <c r="J995" s="5" t="n">
        <v>250</v>
      </c>
      <c r="K995" s="5" t="n">
        <v>4000</v>
      </c>
      <c r="L995" s="5" t="n">
        <v>40000</v>
      </c>
      <c r="M995" s="5" t="n">
        <v>200</v>
      </c>
      <c r="N995" s="5" t="n">
        <v>400</v>
      </c>
      <c r="O995" s="4" t="n">
        <v>1323413790</v>
      </c>
    </row>
    <row r="996">
      <c r="A996" s="5" t="n">
        <v>4</v>
      </c>
      <c r="B996" s="5" t="n">
        <v>0.4</v>
      </c>
      <c r="C996" s="5" t="n">
        <v>0.1</v>
      </c>
      <c r="D996" s="5" t="n">
        <v>0.25</v>
      </c>
      <c r="E996" s="5" t="n">
        <v>4</v>
      </c>
      <c r="F996" s="5" t="n">
        <v>100</v>
      </c>
      <c r="G996" s="5" t="n">
        <v>1000</v>
      </c>
      <c r="H996" s="5" t="n">
        <v>10</v>
      </c>
      <c r="I996" s="5" t="n">
        <v>12</v>
      </c>
      <c r="J996" s="5" t="n">
        <v>250</v>
      </c>
      <c r="K996" s="5" t="n">
        <v>4000</v>
      </c>
      <c r="L996" s="5" t="n">
        <v>40000</v>
      </c>
      <c r="M996" s="5" t="n">
        <v>250</v>
      </c>
      <c r="N996" s="5" t="n">
        <v>400</v>
      </c>
      <c r="O996" s="4" t="n">
        <v>1246024120</v>
      </c>
    </row>
    <row r="997">
      <c r="A997" s="5" t="n">
        <v>4</v>
      </c>
      <c r="B997" s="5" t="n">
        <v>0.4</v>
      </c>
      <c r="C997" s="5" t="n">
        <v>0.1</v>
      </c>
      <c r="D997" s="5" t="n">
        <v>0.3</v>
      </c>
      <c r="E997" s="5" t="n">
        <v>4</v>
      </c>
      <c r="F997" s="5" t="n">
        <v>100</v>
      </c>
      <c r="G997" s="5" t="n">
        <v>1000</v>
      </c>
      <c r="H997" s="5" t="n">
        <v>10</v>
      </c>
      <c r="I997" s="5" t="n">
        <v>12</v>
      </c>
      <c r="J997" s="5" t="n">
        <v>250</v>
      </c>
      <c r="K997" s="5" t="n">
        <v>4000</v>
      </c>
      <c r="L997" s="5" t="n">
        <v>40000</v>
      </c>
      <c r="M997" s="5" t="n">
        <v>300</v>
      </c>
      <c r="N997" s="5" t="n">
        <v>400</v>
      </c>
      <c r="O997" s="4" t="n">
        <v>1167109370</v>
      </c>
    </row>
    <row r="998">
      <c r="A998" s="5" t="n">
        <v>4</v>
      </c>
      <c r="B998" s="5" t="n">
        <v>0.4</v>
      </c>
      <c r="C998" s="5" t="n">
        <v>0.1</v>
      </c>
      <c r="D998" s="5" t="n">
        <v>0.35</v>
      </c>
      <c r="E998" s="5" t="n">
        <v>4</v>
      </c>
      <c r="F998" s="5" t="n">
        <v>100</v>
      </c>
      <c r="G998" s="5" t="n">
        <v>1000</v>
      </c>
      <c r="H998" s="5" t="n">
        <v>10</v>
      </c>
      <c r="I998" s="5" t="n">
        <v>12</v>
      </c>
      <c r="J998" s="5" t="n">
        <v>250</v>
      </c>
      <c r="K998" s="5" t="n">
        <v>4000</v>
      </c>
      <c r="L998" s="5" t="n">
        <v>40000</v>
      </c>
      <c r="M998" s="5" t="n">
        <v>350</v>
      </c>
      <c r="N998" s="5" t="n">
        <v>400</v>
      </c>
      <c r="O998" s="4" t="n">
        <v>1089469270</v>
      </c>
    </row>
    <row r="999">
      <c r="A999" s="5" t="n">
        <v>4</v>
      </c>
      <c r="B999" s="5" t="n">
        <v>0.4</v>
      </c>
      <c r="C999" s="5" t="n">
        <v>0.1</v>
      </c>
      <c r="D999" s="5" t="n">
        <v>0.4</v>
      </c>
      <c r="E999" s="5" t="n">
        <v>4</v>
      </c>
      <c r="F999" s="5" t="n">
        <v>100</v>
      </c>
      <c r="G999" s="5" t="n">
        <v>1000</v>
      </c>
      <c r="H999" s="5" t="n">
        <v>10</v>
      </c>
      <c r="I999" s="5" t="n">
        <v>12</v>
      </c>
      <c r="J999" s="5" t="n">
        <v>250</v>
      </c>
      <c r="K999" s="5" t="n">
        <v>4000</v>
      </c>
      <c r="L999" s="5" t="n">
        <v>40000</v>
      </c>
      <c r="M999" s="5" t="n">
        <v>400</v>
      </c>
      <c r="N999" s="5" t="n">
        <v>400</v>
      </c>
      <c r="O999" s="4" t="n">
        <v>1013991470</v>
      </c>
    </row>
    <row r="1000">
      <c r="A1000" s="5" t="n">
        <v>4</v>
      </c>
      <c r="B1000" s="5" t="n">
        <v>0.4</v>
      </c>
      <c r="C1000" s="5" t="n">
        <v>0.1</v>
      </c>
      <c r="D1000" s="5" t="n">
        <v>0.45</v>
      </c>
      <c r="E1000" s="5" t="n">
        <v>4</v>
      </c>
      <c r="F1000" s="5" t="n">
        <v>100</v>
      </c>
      <c r="G1000" s="5" t="n">
        <v>1000</v>
      </c>
      <c r="H1000" s="5" t="n">
        <v>10</v>
      </c>
      <c r="I1000" s="5" t="n">
        <v>12</v>
      </c>
      <c r="J1000" s="5" t="n">
        <v>250</v>
      </c>
      <c r="K1000" s="5" t="n">
        <v>4000</v>
      </c>
      <c r="L1000" s="5" t="n">
        <v>40000</v>
      </c>
      <c r="M1000" s="5" t="n">
        <v>450</v>
      </c>
      <c r="N1000" s="5" t="n">
        <v>400</v>
      </c>
      <c r="O1000" s="4" t="n">
        <v>940848723</v>
      </c>
    </row>
    <row r="1001">
      <c r="A1001" s="5" t="n">
        <v>4</v>
      </c>
      <c r="B1001" s="5" t="n">
        <v>0.4</v>
      </c>
      <c r="C1001" s="5" t="n">
        <v>0.1</v>
      </c>
      <c r="D1001" s="5" t="n">
        <v>0.5</v>
      </c>
      <c r="E1001" s="5" t="n">
        <v>4</v>
      </c>
      <c r="F1001" s="5" t="n">
        <v>100</v>
      </c>
      <c r="G1001" s="5" t="n">
        <v>1000</v>
      </c>
      <c r="H1001" s="5" t="n">
        <v>10</v>
      </c>
      <c r="I1001" s="5" t="n">
        <v>12</v>
      </c>
      <c r="J1001" s="5" t="n">
        <v>250</v>
      </c>
      <c r="K1001" s="5" t="n">
        <v>4000</v>
      </c>
      <c r="L1001" s="5" t="n">
        <v>40000</v>
      </c>
      <c r="M1001" s="5" t="n">
        <v>500</v>
      </c>
      <c r="N1001" s="5" t="n">
        <v>400</v>
      </c>
      <c r="O1001" s="4" t="n">
        <v>868575525</v>
      </c>
    </row>
    <row r="1002">
      <c r="A1002" s="5" t="n">
        <v>4</v>
      </c>
      <c r="B1002" s="5" t="n">
        <v>0.4</v>
      </c>
      <c r="C1002" s="5" t="n">
        <v>0.1</v>
      </c>
      <c r="D1002" s="5" t="n">
        <v>0.55</v>
      </c>
      <c r="E1002" s="5" t="n">
        <v>4</v>
      </c>
      <c r="F1002" s="5" t="n">
        <v>100</v>
      </c>
      <c r="G1002" s="5" t="n">
        <v>1000</v>
      </c>
      <c r="H1002" s="5" t="n">
        <v>10</v>
      </c>
      <c r="I1002" s="5" t="n">
        <v>12</v>
      </c>
      <c r="J1002" s="5" t="n">
        <v>250</v>
      </c>
      <c r="K1002" s="5" t="n">
        <v>4000</v>
      </c>
      <c r="L1002" s="5" t="n">
        <v>40000</v>
      </c>
      <c r="M1002" s="5" t="n">
        <v>550</v>
      </c>
      <c r="N1002" s="5" t="n">
        <v>400</v>
      </c>
      <c r="O1002" s="4" t="n">
        <v>795478172</v>
      </c>
    </row>
    <row r="1003">
      <c r="A1003" s="5" t="n">
        <v>4</v>
      </c>
      <c r="B1003" s="5" t="n">
        <v>0.4</v>
      </c>
      <c r="C1003" s="5" t="n">
        <v>0.1</v>
      </c>
      <c r="D1003" s="5" t="n">
        <v>0.6</v>
      </c>
      <c r="E1003" s="5" t="n">
        <v>4</v>
      </c>
      <c r="F1003" s="5" t="n">
        <v>100</v>
      </c>
      <c r="G1003" s="5" t="n">
        <v>1000</v>
      </c>
      <c r="H1003" s="5" t="n">
        <v>10</v>
      </c>
      <c r="I1003" s="5" t="n">
        <v>12</v>
      </c>
      <c r="J1003" s="5" t="n">
        <v>250</v>
      </c>
      <c r="K1003" s="5" t="n">
        <v>4000</v>
      </c>
      <c r="L1003" s="5" t="n">
        <v>40000</v>
      </c>
      <c r="M1003" s="5" t="n">
        <v>600</v>
      </c>
      <c r="N1003" s="5" t="n">
        <v>400</v>
      </c>
      <c r="O1003" s="4" t="n">
        <v>511957743</v>
      </c>
    </row>
    <row r="1004">
      <c r="A1004" s="5" t="n">
        <v>4</v>
      </c>
      <c r="B1004" s="5" t="n">
        <v>0.5</v>
      </c>
      <c r="C1004" s="5" t="n">
        <v>0.1</v>
      </c>
      <c r="D1004" s="5" t="n">
        <v>0.2</v>
      </c>
      <c r="E1004" s="5" t="n">
        <v>4</v>
      </c>
      <c r="F1004" s="5" t="n">
        <v>100</v>
      </c>
      <c r="G1004" s="5" t="n">
        <v>1000</v>
      </c>
      <c r="H1004" s="5" t="n">
        <v>10</v>
      </c>
      <c r="I1004" s="5" t="n">
        <v>12</v>
      </c>
      <c r="J1004" s="5" t="n">
        <v>250</v>
      </c>
      <c r="K1004" s="5" t="n">
        <v>4000</v>
      </c>
      <c r="L1004" s="5" t="n">
        <v>40000</v>
      </c>
      <c r="M1004" s="5" t="n">
        <v>200</v>
      </c>
      <c r="N1004" s="5" t="n">
        <v>500</v>
      </c>
      <c r="O1004" s="4" t="n">
        <v>1397763330</v>
      </c>
    </row>
    <row r="1005">
      <c r="A1005" s="5" t="n">
        <v>4</v>
      </c>
      <c r="B1005" s="5" t="n">
        <v>0.5</v>
      </c>
      <c r="C1005" s="5" t="n">
        <v>0.1</v>
      </c>
      <c r="D1005" s="5" t="n">
        <v>0.25</v>
      </c>
      <c r="E1005" s="5" t="n">
        <v>4</v>
      </c>
      <c r="F1005" s="5" t="n">
        <v>100</v>
      </c>
      <c r="G1005" s="5" t="n">
        <v>1000</v>
      </c>
      <c r="H1005" s="5" t="n">
        <v>10</v>
      </c>
      <c r="I1005" s="5" t="n">
        <v>12</v>
      </c>
      <c r="J1005" s="5" t="n">
        <v>250</v>
      </c>
      <c r="K1005" s="5" t="n">
        <v>4000</v>
      </c>
      <c r="L1005" s="5" t="n">
        <v>40000</v>
      </c>
      <c r="M1005" s="5" t="n">
        <v>250</v>
      </c>
      <c r="N1005" s="5" t="n">
        <v>500</v>
      </c>
      <c r="O1005" s="4" t="n">
        <v>1313313260</v>
      </c>
    </row>
    <row r="1006">
      <c r="A1006" s="5" t="n">
        <v>4</v>
      </c>
      <c r="B1006" s="5" t="n">
        <v>0.5</v>
      </c>
      <c r="C1006" s="5" t="n">
        <v>0.1</v>
      </c>
      <c r="D1006" s="5" t="n">
        <v>0.3</v>
      </c>
      <c r="E1006" s="5" t="n">
        <v>4</v>
      </c>
      <c r="F1006" s="5" t="n">
        <v>100</v>
      </c>
      <c r="G1006" s="5" t="n">
        <v>1000</v>
      </c>
      <c r="H1006" s="5" t="n">
        <v>10</v>
      </c>
      <c r="I1006" s="5" t="n">
        <v>12</v>
      </c>
      <c r="J1006" s="5" t="n">
        <v>250</v>
      </c>
      <c r="K1006" s="5" t="n">
        <v>4000</v>
      </c>
      <c r="L1006" s="5" t="n">
        <v>40000</v>
      </c>
      <c r="M1006" s="5" t="n">
        <v>300</v>
      </c>
      <c r="N1006" s="5" t="n">
        <v>500</v>
      </c>
      <c r="O1006" s="4" t="n">
        <v>1228342480</v>
      </c>
    </row>
    <row r="1007">
      <c r="A1007" s="5" t="n">
        <v>4</v>
      </c>
      <c r="B1007" s="5" t="n">
        <v>0.5</v>
      </c>
      <c r="C1007" s="5" t="n">
        <v>0.1</v>
      </c>
      <c r="D1007" s="5" t="n">
        <v>0.35</v>
      </c>
      <c r="E1007" s="5" t="n">
        <v>4</v>
      </c>
      <c r="F1007" s="5" t="n">
        <v>100</v>
      </c>
      <c r="G1007" s="5" t="n">
        <v>1000</v>
      </c>
      <c r="H1007" s="5" t="n">
        <v>10</v>
      </c>
      <c r="I1007" s="5" t="n">
        <v>12</v>
      </c>
      <c r="J1007" s="5" t="n">
        <v>250</v>
      </c>
      <c r="K1007" s="5" t="n">
        <v>4000</v>
      </c>
      <c r="L1007" s="5" t="n">
        <v>40000</v>
      </c>
      <c r="M1007" s="5" t="n">
        <v>350</v>
      </c>
      <c r="N1007" s="5" t="n">
        <v>500</v>
      </c>
      <c r="O1007" s="4" t="n">
        <v>1145766890</v>
      </c>
    </row>
    <row r="1008">
      <c r="A1008" s="5" t="n">
        <v>4</v>
      </c>
      <c r="B1008" s="5" t="n">
        <v>0.5</v>
      </c>
      <c r="C1008" s="5" t="n">
        <v>0.1</v>
      </c>
      <c r="D1008" s="5" t="n">
        <v>0.4</v>
      </c>
      <c r="E1008" s="5" t="n">
        <v>4</v>
      </c>
      <c r="F1008" s="5" t="n">
        <v>100</v>
      </c>
      <c r="G1008" s="5" t="n">
        <v>1000</v>
      </c>
      <c r="H1008" s="5" t="n">
        <v>10</v>
      </c>
      <c r="I1008" s="5" t="n">
        <v>12</v>
      </c>
      <c r="J1008" s="5" t="n">
        <v>250</v>
      </c>
      <c r="K1008" s="5" t="n">
        <v>4000</v>
      </c>
      <c r="L1008" s="5" t="n">
        <v>40000</v>
      </c>
      <c r="M1008" s="5" t="n">
        <v>400</v>
      </c>
      <c r="N1008" s="5" t="n">
        <v>500</v>
      </c>
      <c r="O1008" s="4" t="n">
        <v>1065789310</v>
      </c>
    </row>
    <row r="1009">
      <c r="A1009" s="5" t="n">
        <v>4</v>
      </c>
      <c r="B1009" s="5" t="n">
        <v>0.5</v>
      </c>
      <c r="C1009" s="5" t="n">
        <v>0.1</v>
      </c>
      <c r="D1009" s="5" t="n">
        <v>0.45</v>
      </c>
      <c r="E1009" s="5" t="n">
        <v>4</v>
      </c>
      <c r="F1009" s="5" t="n">
        <v>100</v>
      </c>
      <c r="G1009" s="5" t="n">
        <v>1000</v>
      </c>
      <c r="H1009" s="5" t="n">
        <v>10</v>
      </c>
      <c r="I1009" s="5" t="n">
        <v>12</v>
      </c>
      <c r="J1009" s="5" t="n">
        <v>250</v>
      </c>
      <c r="K1009" s="5" t="n">
        <v>4000</v>
      </c>
      <c r="L1009" s="5" t="n">
        <v>40000</v>
      </c>
      <c r="M1009" s="5" t="n">
        <v>450</v>
      </c>
      <c r="N1009" s="5" t="n">
        <v>500</v>
      </c>
      <c r="O1009" s="4" t="n">
        <v>988776131</v>
      </c>
    </row>
    <row r="1010">
      <c r="A1010" s="5" t="n">
        <v>4</v>
      </c>
      <c r="B1010" s="5" t="n">
        <v>0.5</v>
      </c>
      <c r="C1010" s="5" t="n">
        <v>0.1</v>
      </c>
      <c r="D1010" s="5" t="n">
        <v>0.5</v>
      </c>
      <c r="E1010" s="5" t="n">
        <v>4</v>
      </c>
      <c r="F1010" s="5" t="n">
        <v>100</v>
      </c>
      <c r="G1010" s="5" t="n">
        <v>1000</v>
      </c>
      <c r="H1010" s="5" t="n">
        <v>10</v>
      </c>
      <c r="I1010" s="5" t="n">
        <v>12</v>
      </c>
      <c r="J1010" s="5" t="n">
        <v>250</v>
      </c>
      <c r="K1010" s="5" t="n">
        <v>4000</v>
      </c>
      <c r="L1010" s="5" t="n">
        <v>40000</v>
      </c>
      <c r="M1010" s="5" t="n">
        <v>500</v>
      </c>
      <c r="N1010" s="5" t="n">
        <v>500</v>
      </c>
      <c r="O1010" s="4" t="n">
        <v>667963654</v>
      </c>
    </row>
    <row r="1011">
      <c r="A1011" s="5" t="n">
        <v>4</v>
      </c>
      <c r="B1011" s="5" t="n">
        <v>0.5</v>
      </c>
      <c r="C1011" s="5" t="n">
        <v>0.1</v>
      </c>
      <c r="D1011" s="5" t="n">
        <v>0.55</v>
      </c>
      <c r="E1011" s="5" t="n">
        <v>4</v>
      </c>
      <c r="F1011" s="5" t="n">
        <v>100</v>
      </c>
      <c r="G1011" s="5" t="n">
        <v>1000</v>
      </c>
      <c r="H1011" s="5" t="n">
        <v>10</v>
      </c>
      <c r="I1011" s="5" t="n">
        <v>12</v>
      </c>
      <c r="J1011" s="5" t="n">
        <v>250</v>
      </c>
      <c r="K1011" s="5" t="n">
        <v>4000</v>
      </c>
      <c r="L1011" s="5" t="n">
        <v>40000</v>
      </c>
      <c r="M1011" s="5" t="n">
        <v>550</v>
      </c>
      <c r="N1011" s="5" t="n">
        <v>500</v>
      </c>
      <c r="O1011" s="4" t="n">
        <v>645597279</v>
      </c>
    </row>
    <row r="1012">
      <c r="A1012" s="5" t="n">
        <v>4</v>
      </c>
      <c r="B1012" s="5" t="n">
        <v>0.5</v>
      </c>
      <c r="C1012" s="5" t="n">
        <v>0.1</v>
      </c>
      <c r="D1012" s="5" t="n">
        <v>0.6</v>
      </c>
      <c r="E1012" s="5" t="n">
        <v>4</v>
      </c>
      <c r="F1012" s="5" t="n">
        <v>100</v>
      </c>
      <c r="G1012" s="5" t="n">
        <v>1000</v>
      </c>
      <c r="H1012" s="5" t="n">
        <v>10</v>
      </c>
      <c r="I1012" s="5" t="n">
        <v>12</v>
      </c>
      <c r="J1012" s="5" t="n">
        <v>250</v>
      </c>
      <c r="K1012" s="5" t="n">
        <v>4000</v>
      </c>
      <c r="L1012" s="5" t="n">
        <v>40000</v>
      </c>
      <c r="M1012" s="5" t="n">
        <v>600</v>
      </c>
      <c r="N1012" s="5" t="n">
        <v>500</v>
      </c>
      <c r="O1012" s="4" t="n">
        <v>623719502</v>
      </c>
    </row>
    <row r="1013">
      <c r="A1013" s="5" t="n">
        <v>4</v>
      </c>
      <c r="B1013" s="5" t="n">
        <v>0.6</v>
      </c>
      <c r="C1013" s="5" t="n">
        <v>0.1</v>
      </c>
      <c r="D1013" s="5" t="n">
        <v>0.2</v>
      </c>
      <c r="E1013" s="5" t="n">
        <v>4</v>
      </c>
      <c r="F1013" s="5" t="n">
        <v>100</v>
      </c>
      <c r="G1013" s="5" t="n">
        <v>1000</v>
      </c>
      <c r="H1013" s="5" t="n">
        <v>10</v>
      </c>
      <c r="I1013" s="5" t="n">
        <v>12</v>
      </c>
      <c r="J1013" s="5" t="n">
        <v>250</v>
      </c>
      <c r="K1013" s="5" t="n">
        <v>4000</v>
      </c>
      <c r="L1013" s="5" t="n">
        <v>40000</v>
      </c>
      <c r="M1013" s="5" t="n">
        <v>200</v>
      </c>
      <c r="N1013" s="5" t="n">
        <v>600</v>
      </c>
      <c r="O1013" s="4" t="n">
        <v>1470579960</v>
      </c>
    </row>
    <row r="1014">
      <c r="A1014" s="5" t="n">
        <v>4</v>
      </c>
      <c r="B1014" s="5" t="n">
        <v>0.6</v>
      </c>
      <c r="C1014" s="5" t="n">
        <v>0.1</v>
      </c>
      <c r="D1014" s="5" t="n">
        <v>0.25</v>
      </c>
      <c r="E1014" s="5" t="n">
        <v>4</v>
      </c>
      <c r="F1014" s="5" t="n">
        <v>100</v>
      </c>
      <c r="G1014" s="5" t="n">
        <v>1000</v>
      </c>
      <c r="H1014" s="5" t="n">
        <v>10</v>
      </c>
      <c r="I1014" s="5" t="n">
        <v>12</v>
      </c>
      <c r="J1014" s="5" t="n">
        <v>250</v>
      </c>
      <c r="K1014" s="5" t="n">
        <v>4000</v>
      </c>
      <c r="L1014" s="5" t="n">
        <v>40000</v>
      </c>
      <c r="M1014" s="5" t="n">
        <v>250</v>
      </c>
      <c r="N1014" s="5" t="n">
        <v>600</v>
      </c>
      <c r="O1014" s="4" t="n">
        <v>1380257410</v>
      </c>
    </row>
    <row r="1015">
      <c r="A1015" s="5" t="n">
        <v>4</v>
      </c>
      <c r="B1015" s="5" t="n">
        <v>0.6</v>
      </c>
      <c r="C1015" s="5" t="n">
        <v>0.1</v>
      </c>
      <c r="D1015" s="5" t="n">
        <v>0.3</v>
      </c>
      <c r="E1015" s="5" t="n">
        <v>4</v>
      </c>
      <c r="F1015" s="5" t="n">
        <v>100</v>
      </c>
      <c r="G1015" s="5" t="n">
        <v>1000</v>
      </c>
      <c r="H1015" s="5" t="n">
        <v>10</v>
      </c>
      <c r="I1015" s="5" t="n">
        <v>12</v>
      </c>
      <c r="J1015" s="5" t="n">
        <v>250</v>
      </c>
      <c r="K1015" s="5" t="n">
        <v>4000</v>
      </c>
      <c r="L1015" s="5" t="n">
        <v>40000</v>
      </c>
      <c r="M1015" s="5" t="n">
        <v>300</v>
      </c>
      <c r="N1015" s="5" t="n">
        <v>600</v>
      </c>
      <c r="O1015" s="4" t="n">
        <v>1289729770</v>
      </c>
    </row>
    <row r="1016">
      <c r="A1016" s="5" t="n">
        <v>4</v>
      </c>
      <c r="B1016" s="5" t="n">
        <v>0.6</v>
      </c>
      <c r="C1016" s="5" t="n">
        <v>0.1</v>
      </c>
      <c r="D1016" s="5" t="n">
        <v>0.35</v>
      </c>
      <c r="E1016" s="5" t="n">
        <v>4</v>
      </c>
      <c r="F1016" s="5" t="n">
        <v>100</v>
      </c>
      <c r="G1016" s="5" t="n">
        <v>1000</v>
      </c>
      <c r="H1016" s="5" t="n">
        <v>10</v>
      </c>
      <c r="I1016" s="5" t="n">
        <v>12</v>
      </c>
      <c r="J1016" s="5" t="n">
        <v>250</v>
      </c>
      <c r="K1016" s="5" t="n">
        <v>4000</v>
      </c>
      <c r="L1016" s="5" t="n">
        <v>40000</v>
      </c>
      <c r="M1016" s="5" t="n">
        <v>350</v>
      </c>
      <c r="N1016" s="5" t="n">
        <v>600</v>
      </c>
      <c r="O1016" s="4" t="n">
        <v>1202067650</v>
      </c>
    </row>
    <row r="1017">
      <c r="A1017" s="5" t="n">
        <v>4</v>
      </c>
      <c r="B1017" s="5" t="n">
        <v>0.6</v>
      </c>
      <c r="C1017" s="5" t="n">
        <v>0.1</v>
      </c>
      <c r="D1017" s="5" t="n">
        <v>0.4</v>
      </c>
      <c r="E1017" s="5" t="n">
        <v>4</v>
      </c>
      <c r="F1017" s="5" t="n">
        <v>100</v>
      </c>
      <c r="G1017" s="5" t="n">
        <v>1000</v>
      </c>
      <c r="H1017" s="5" t="n">
        <v>10</v>
      </c>
      <c r="I1017" s="5" t="n">
        <v>12</v>
      </c>
      <c r="J1017" s="5" t="n">
        <v>250</v>
      </c>
      <c r="K1017" s="5" t="n">
        <v>4000</v>
      </c>
      <c r="L1017" s="5" t="n">
        <v>40000</v>
      </c>
      <c r="M1017" s="5" t="n">
        <v>400</v>
      </c>
      <c r="N1017" s="5" t="n">
        <v>600</v>
      </c>
      <c r="O1017" s="4" t="n">
        <v>845079652</v>
      </c>
    </row>
    <row r="1018">
      <c r="A1018" s="5" t="n">
        <v>4</v>
      </c>
      <c r="B1018" s="5" t="n">
        <v>0.6</v>
      </c>
      <c r="C1018" s="5" t="n">
        <v>0.1</v>
      </c>
      <c r="D1018" s="5" t="n">
        <v>0.45</v>
      </c>
      <c r="E1018" s="5" t="n">
        <v>4</v>
      </c>
      <c r="F1018" s="5" t="n">
        <v>100</v>
      </c>
      <c r="G1018" s="5" t="n">
        <v>1000</v>
      </c>
      <c r="H1018" s="5" t="n">
        <v>10</v>
      </c>
      <c r="I1018" s="5" t="n">
        <v>12</v>
      </c>
      <c r="J1018" s="5" t="n">
        <v>250</v>
      </c>
      <c r="K1018" s="5" t="n">
        <v>4000</v>
      </c>
      <c r="L1018" s="5" t="n">
        <v>40000</v>
      </c>
      <c r="M1018" s="5" t="n">
        <v>450</v>
      </c>
      <c r="N1018" s="5" t="n">
        <v>600</v>
      </c>
      <c r="O1018" s="4" t="n">
        <v>813160872</v>
      </c>
    </row>
    <row r="1019">
      <c r="A1019" s="5" t="n">
        <v>4</v>
      </c>
      <c r="B1019" s="5" t="n">
        <v>0.6</v>
      </c>
      <c r="C1019" s="5" t="n">
        <v>0.1</v>
      </c>
      <c r="D1019" s="5" t="n">
        <v>0.5</v>
      </c>
      <c r="E1019" s="5" t="n">
        <v>4</v>
      </c>
      <c r="F1019" s="5" t="n">
        <v>100</v>
      </c>
      <c r="G1019" s="5" t="n">
        <v>1000</v>
      </c>
      <c r="H1019" s="5" t="n">
        <v>10</v>
      </c>
      <c r="I1019" s="5" t="n">
        <v>12</v>
      </c>
      <c r="J1019" s="5" t="n">
        <v>250</v>
      </c>
      <c r="K1019" s="5" t="n">
        <v>4000</v>
      </c>
      <c r="L1019" s="5" t="n">
        <v>40000</v>
      </c>
      <c r="M1019" s="5" t="n">
        <v>500</v>
      </c>
      <c r="N1019" s="5" t="n">
        <v>600</v>
      </c>
      <c r="O1019" s="4" t="n">
        <v>766732346</v>
      </c>
    </row>
    <row r="1020">
      <c r="A1020" s="5" t="n">
        <v>4</v>
      </c>
      <c r="B1020" s="5" t="n">
        <v>0.6</v>
      </c>
      <c r="C1020" s="5" t="n">
        <v>0.1</v>
      </c>
      <c r="D1020" s="5" t="n">
        <v>0.55</v>
      </c>
      <c r="E1020" s="5" t="n">
        <v>4</v>
      </c>
      <c r="F1020" s="5" t="n">
        <v>100</v>
      </c>
      <c r="G1020" s="5" t="n">
        <v>1000</v>
      </c>
      <c r="H1020" s="5" t="n">
        <v>10</v>
      </c>
      <c r="I1020" s="5" t="n">
        <v>12</v>
      </c>
      <c r="J1020" s="5" t="n">
        <v>250</v>
      </c>
      <c r="K1020" s="5" t="n">
        <v>4000</v>
      </c>
      <c r="L1020" s="5" t="n">
        <v>40000</v>
      </c>
      <c r="M1020" s="5" t="n">
        <v>550</v>
      </c>
      <c r="N1020" s="5" t="n">
        <v>600</v>
      </c>
      <c r="O1020" s="4" t="n">
        <v>744628047</v>
      </c>
    </row>
    <row r="1021">
      <c r="A1021" s="5" t="n">
        <v>4</v>
      </c>
      <c r="B1021" s="5" t="n">
        <v>0.6</v>
      </c>
      <c r="C1021" s="5" t="n">
        <v>0.1</v>
      </c>
      <c r="D1021" s="5" t="n">
        <v>0.6</v>
      </c>
      <c r="E1021" s="5" t="n">
        <v>4</v>
      </c>
      <c r="F1021" s="5" t="n">
        <v>100</v>
      </c>
      <c r="G1021" s="5" t="n">
        <v>1000</v>
      </c>
      <c r="H1021" s="5" t="n">
        <v>10</v>
      </c>
      <c r="I1021" s="5" t="n">
        <v>12</v>
      </c>
      <c r="J1021" s="5" t="n">
        <v>250</v>
      </c>
      <c r="K1021" s="5" t="n">
        <v>4000</v>
      </c>
      <c r="L1021" s="5" t="n">
        <v>40000</v>
      </c>
      <c r="M1021" s="5" t="n">
        <v>600</v>
      </c>
      <c r="N1021" s="5" t="n">
        <v>600</v>
      </c>
      <c r="O1021" s="4" t="n">
        <v>689877202</v>
      </c>
    </row>
    <row r="1022">
      <c r="A1022" s="5" t="n">
        <v>4</v>
      </c>
      <c r="B1022" s="5" t="n">
        <v>0.1</v>
      </c>
      <c r="C1022" s="5" t="n">
        <v>0.2</v>
      </c>
      <c r="D1022" s="5" t="n">
        <v>0.2</v>
      </c>
      <c r="E1022" s="5" t="n">
        <v>4</v>
      </c>
      <c r="F1022" s="5" t="n">
        <v>100</v>
      </c>
      <c r="G1022" s="5" t="n">
        <v>1000</v>
      </c>
      <c r="H1022" s="5" t="n">
        <v>10</v>
      </c>
      <c r="I1022" s="5" t="n">
        <v>12</v>
      </c>
      <c r="J1022" s="5" t="n">
        <v>250</v>
      </c>
      <c r="K1022" s="5" t="n">
        <v>4000</v>
      </c>
      <c r="L1022" s="5" t="n">
        <v>20000</v>
      </c>
      <c r="M1022" s="5" t="n">
        <v>200</v>
      </c>
      <c r="N1022" s="5" t="n">
        <v>100</v>
      </c>
      <c r="O1022" s="4" t="n">
        <v>1350740010</v>
      </c>
    </row>
    <row r="1023">
      <c r="A1023" s="5" t="n">
        <v>4</v>
      </c>
      <c r="B1023" s="5" t="n">
        <v>0.1</v>
      </c>
      <c r="C1023" s="5" t="n">
        <v>0.2</v>
      </c>
      <c r="D1023" s="5" t="n">
        <v>0.25</v>
      </c>
      <c r="E1023" s="5" t="n">
        <v>4</v>
      </c>
      <c r="F1023" s="5" t="n">
        <v>100</v>
      </c>
      <c r="G1023" s="5" t="n">
        <v>1000</v>
      </c>
      <c r="H1023" s="5" t="n">
        <v>10</v>
      </c>
      <c r="I1023" s="5" t="n">
        <v>12</v>
      </c>
      <c r="J1023" s="5" t="n">
        <v>250</v>
      </c>
      <c r="K1023" s="5" t="n">
        <v>4000</v>
      </c>
      <c r="L1023" s="5" t="n">
        <v>20000</v>
      </c>
      <c r="M1023" s="5" t="n">
        <v>250</v>
      </c>
      <c r="N1023" s="5" t="n">
        <v>100</v>
      </c>
      <c r="O1023" s="4" t="n">
        <v>1299153860</v>
      </c>
    </row>
    <row r="1024">
      <c r="A1024" s="5" t="n">
        <v>4</v>
      </c>
      <c r="B1024" s="5" t="n">
        <v>0.1</v>
      </c>
      <c r="C1024" s="5" t="n">
        <v>0.2</v>
      </c>
      <c r="D1024" s="5" t="n">
        <v>0.3</v>
      </c>
      <c r="E1024" s="5" t="n">
        <v>4</v>
      </c>
      <c r="F1024" s="5" t="n">
        <v>100</v>
      </c>
      <c r="G1024" s="5" t="n">
        <v>1000</v>
      </c>
      <c r="H1024" s="5" t="n">
        <v>10</v>
      </c>
      <c r="I1024" s="5" t="n">
        <v>12</v>
      </c>
      <c r="J1024" s="5" t="n">
        <v>250</v>
      </c>
      <c r="K1024" s="5" t="n">
        <v>4000</v>
      </c>
      <c r="L1024" s="5" t="n">
        <v>20000</v>
      </c>
      <c r="M1024" s="5" t="n">
        <v>300</v>
      </c>
      <c r="N1024" s="5" t="n">
        <v>100</v>
      </c>
      <c r="O1024" s="4" t="n">
        <v>1224800130</v>
      </c>
    </row>
    <row r="1025">
      <c r="A1025" s="5" t="n">
        <v>4</v>
      </c>
      <c r="B1025" s="5" t="n">
        <v>0.1</v>
      </c>
      <c r="C1025" s="5" t="n">
        <v>0.2</v>
      </c>
      <c r="D1025" s="5" t="n">
        <v>0.35</v>
      </c>
      <c r="E1025" s="5" t="n">
        <v>4</v>
      </c>
      <c r="F1025" s="5" t="n">
        <v>100</v>
      </c>
      <c r="G1025" s="5" t="n">
        <v>1000</v>
      </c>
      <c r="H1025" s="5" t="n">
        <v>10</v>
      </c>
      <c r="I1025" s="5" t="n">
        <v>12</v>
      </c>
      <c r="J1025" s="5" t="n">
        <v>250</v>
      </c>
      <c r="K1025" s="5" t="n">
        <v>4000</v>
      </c>
      <c r="L1025" s="5" t="n">
        <v>20000</v>
      </c>
      <c r="M1025" s="5" t="n">
        <v>350</v>
      </c>
      <c r="N1025" s="5" t="n">
        <v>100</v>
      </c>
      <c r="O1025" s="4" t="n">
        <v>1137342590</v>
      </c>
    </row>
    <row r="1026">
      <c r="A1026" s="5" t="n">
        <v>4</v>
      </c>
      <c r="B1026" s="5" t="n">
        <v>0.1</v>
      </c>
      <c r="C1026" s="5" t="n">
        <v>0.2</v>
      </c>
      <c r="D1026" s="5" t="n">
        <v>0.4</v>
      </c>
      <c r="E1026" s="5" t="n">
        <v>4</v>
      </c>
      <c r="F1026" s="5" t="n">
        <v>100</v>
      </c>
      <c r="G1026" s="5" t="n">
        <v>1000</v>
      </c>
      <c r="H1026" s="5" t="n">
        <v>10</v>
      </c>
      <c r="I1026" s="5" t="n">
        <v>12</v>
      </c>
      <c r="J1026" s="5" t="n">
        <v>250</v>
      </c>
      <c r="K1026" s="5" t="n">
        <v>4000</v>
      </c>
      <c r="L1026" s="5" t="n">
        <v>20000</v>
      </c>
      <c r="M1026" s="5" t="n">
        <v>400</v>
      </c>
      <c r="N1026" s="5" t="n">
        <v>100</v>
      </c>
      <c r="O1026" s="4" t="n">
        <v>1045561200</v>
      </c>
    </row>
    <row r="1027">
      <c r="A1027" s="5" t="n">
        <v>4</v>
      </c>
      <c r="B1027" s="5" t="n">
        <v>0.1</v>
      </c>
      <c r="C1027" s="5" t="n">
        <v>0.2</v>
      </c>
      <c r="D1027" s="5" t="n">
        <v>0.45</v>
      </c>
      <c r="E1027" s="5" t="n">
        <v>4</v>
      </c>
      <c r="F1027" s="5" t="n">
        <v>100</v>
      </c>
      <c r="G1027" s="5" t="n">
        <v>1000</v>
      </c>
      <c r="H1027" s="5" t="n">
        <v>10</v>
      </c>
      <c r="I1027" s="5" t="n">
        <v>12</v>
      </c>
      <c r="J1027" s="5" t="n">
        <v>250</v>
      </c>
      <c r="K1027" s="5" t="n">
        <v>4000</v>
      </c>
      <c r="L1027" s="5" t="n">
        <v>20000</v>
      </c>
      <c r="M1027" s="5" t="n">
        <v>450</v>
      </c>
      <c r="N1027" s="5" t="n">
        <v>100</v>
      </c>
      <c r="O1027" s="4" t="n">
        <v>953490498</v>
      </c>
    </row>
    <row r="1028">
      <c r="A1028" s="5" t="n">
        <v>4</v>
      </c>
      <c r="B1028" s="5" t="n">
        <v>0.1</v>
      </c>
      <c r="C1028" s="5" t="n">
        <v>0.2</v>
      </c>
      <c r="D1028" s="5" t="n">
        <v>0.5</v>
      </c>
      <c r="E1028" s="5" t="n">
        <v>4</v>
      </c>
      <c r="F1028" s="5" t="n">
        <v>100</v>
      </c>
      <c r="G1028" s="5" t="n">
        <v>1000</v>
      </c>
      <c r="H1028" s="5" t="n">
        <v>10</v>
      </c>
      <c r="I1028" s="5" t="n">
        <v>12</v>
      </c>
      <c r="J1028" s="5" t="n">
        <v>250</v>
      </c>
      <c r="K1028" s="5" t="n">
        <v>4000</v>
      </c>
      <c r="L1028" s="5" t="n">
        <v>20000</v>
      </c>
      <c r="M1028" s="5" t="n">
        <v>500</v>
      </c>
      <c r="N1028" s="5" t="n">
        <v>100</v>
      </c>
      <c r="O1028" s="4" t="n">
        <v>862965256</v>
      </c>
    </row>
    <row r="1029">
      <c r="A1029" s="5" t="n">
        <v>4</v>
      </c>
      <c r="B1029" s="5" t="n">
        <v>0.1</v>
      </c>
      <c r="C1029" s="5" t="n">
        <v>0.2</v>
      </c>
      <c r="D1029" s="5" t="n">
        <v>0.55</v>
      </c>
      <c r="E1029" s="5" t="n">
        <v>4</v>
      </c>
      <c r="F1029" s="5" t="n">
        <v>100</v>
      </c>
      <c r="G1029" s="5" t="n">
        <v>1000</v>
      </c>
      <c r="H1029" s="5" t="n">
        <v>10</v>
      </c>
      <c r="I1029" s="5" t="n">
        <v>12</v>
      </c>
      <c r="J1029" s="5" t="n">
        <v>250</v>
      </c>
      <c r="K1029" s="5" t="n">
        <v>4000</v>
      </c>
      <c r="L1029" s="5" t="n">
        <v>20000</v>
      </c>
      <c r="M1029" s="5" t="n">
        <v>550</v>
      </c>
      <c r="N1029" s="5" t="n">
        <v>100</v>
      </c>
      <c r="O1029" s="4" t="n">
        <v>774620538</v>
      </c>
    </row>
    <row r="1030">
      <c r="A1030" s="5" t="n">
        <v>4</v>
      </c>
      <c r="B1030" s="5" t="n">
        <v>0.1</v>
      </c>
      <c r="C1030" s="5" t="n">
        <v>0.2</v>
      </c>
      <c r="D1030" s="5" t="n">
        <v>0.6</v>
      </c>
      <c r="E1030" s="5" t="n">
        <v>4</v>
      </c>
      <c r="F1030" s="5" t="n">
        <v>100</v>
      </c>
      <c r="G1030" s="5" t="n">
        <v>1000</v>
      </c>
      <c r="H1030" s="5" t="n">
        <v>10</v>
      </c>
      <c r="I1030" s="5" t="n">
        <v>12</v>
      </c>
      <c r="J1030" s="5" t="n">
        <v>250</v>
      </c>
      <c r="K1030" s="5" t="n">
        <v>4000</v>
      </c>
      <c r="L1030" s="5" t="n">
        <v>20000</v>
      </c>
      <c r="M1030" s="5" t="n">
        <v>600</v>
      </c>
      <c r="N1030" s="5" t="n">
        <v>100</v>
      </c>
      <c r="O1030" s="4" t="n">
        <v>689509229</v>
      </c>
    </row>
    <row r="1031">
      <c r="A1031" s="5" t="n">
        <v>4</v>
      </c>
      <c r="B1031" s="5" t="n">
        <v>0.2</v>
      </c>
      <c r="C1031" s="5" t="n">
        <v>0.2</v>
      </c>
      <c r="D1031" s="5" t="n">
        <v>0.2</v>
      </c>
      <c r="E1031" s="5" t="n">
        <v>4</v>
      </c>
      <c r="F1031" s="5" t="n">
        <v>100</v>
      </c>
      <c r="G1031" s="5" t="n">
        <v>1000</v>
      </c>
      <c r="H1031" s="5" t="n">
        <v>10</v>
      </c>
      <c r="I1031" s="5" t="n">
        <v>12</v>
      </c>
      <c r="J1031" s="5" t="n">
        <v>250</v>
      </c>
      <c r="K1031" s="5" t="n">
        <v>4000</v>
      </c>
      <c r="L1031" s="5" t="n">
        <v>20000</v>
      </c>
      <c r="M1031" s="5" t="n">
        <v>200</v>
      </c>
      <c r="N1031" s="5" t="n">
        <v>200</v>
      </c>
      <c r="O1031" s="4" t="n">
        <v>1459259420</v>
      </c>
    </row>
    <row r="1032">
      <c r="A1032" s="5" t="n">
        <v>4</v>
      </c>
      <c r="B1032" s="5" t="n">
        <v>0.2</v>
      </c>
      <c r="C1032" s="5" t="n">
        <v>0.2</v>
      </c>
      <c r="D1032" s="5" t="n">
        <v>0.25</v>
      </c>
      <c r="E1032" s="5" t="n">
        <v>4</v>
      </c>
      <c r="F1032" s="5" t="n">
        <v>100</v>
      </c>
      <c r="G1032" s="5" t="n">
        <v>1000</v>
      </c>
      <c r="H1032" s="5" t="n">
        <v>10</v>
      </c>
      <c r="I1032" s="5" t="n">
        <v>12</v>
      </c>
      <c r="J1032" s="5" t="n">
        <v>250</v>
      </c>
      <c r="K1032" s="5" t="n">
        <v>4000</v>
      </c>
      <c r="L1032" s="5" t="n">
        <v>20000</v>
      </c>
      <c r="M1032" s="5" t="n">
        <v>250</v>
      </c>
      <c r="N1032" s="5" t="n">
        <v>200</v>
      </c>
      <c r="O1032" s="4" t="n">
        <v>1386862630</v>
      </c>
    </row>
    <row r="1033">
      <c r="A1033" s="5" t="n">
        <v>4</v>
      </c>
      <c r="B1033" s="5" t="n">
        <v>0.2</v>
      </c>
      <c r="C1033" s="5" t="n">
        <v>0.2</v>
      </c>
      <c r="D1033" s="5" t="n">
        <v>0.3</v>
      </c>
      <c r="E1033" s="5" t="n">
        <v>4</v>
      </c>
      <c r="F1033" s="5" t="n">
        <v>100</v>
      </c>
      <c r="G1033" s="5" t="n">
        <v>1000</v>
      </c>
      <c r="H1033" s="5" t="n">
        <v>10</v>
      </c>
      <c r="I1033" s="5" t="n">
        <v>12</v>
      </c>
      <c r="J1033" s="5" t="n">
        <v>250</v>
      </c>
      <c r="K1033" s="5" t="n">
        <v>4000</v>
      </c>
      <c r="L1033" s="5" t="n">
        <v>20000</v>
      </c>
      <c r="M1033" s="5" t="n">
        <v>300</v>
      </c>
      <c r="N1033" s="5" t="n">
        <v>200</v>
      </c>
      <c r="O1033" s="4" t="n">
        <v>1296258900</v>
      </c>
    </row>
    <row r="1034">
      <c r="A1034" s="5" t="n">
        <v>4</v>
      </c>
      <c r="B1034" s="5" t="n">
        <v>0.2</v>
      </c>
      <c r="C1034" s="5" t="n">
        <v>0.2</v>
      </c>
      <c r="D1034" s="5" t="n">
        <v>0.35</v>
      </c>
      <c r="E1034" s="5" t="n">
        <v>4</v>
      </c>
      <c r="F1034" s="5" t="n">
        <v>100</v>
      </c>
      <c r="G1034" s="5" t="n">
        <v>1000</v>
      </c>
      <c r="H1034" s="5" t="n">
        <v>10</v>
      </c>
      <c r="I1034" s="5" t="n">
        <v>12</v>
      </c>
      <c r="J1034" s="5" t="n">
        <v>250</v>
      </c>
      <c r="K1034" s="5" t="n">
        <v>4000</v>
      </c>
      <c r="L1034" s="5" t="n">
        <v>20000</v>
      </c>
      <c r="M1034" s="5" t="n">
        <v>350</v>
      </c>
      <c r="N1034" s="5" t="n">
        <v>200</v>
      </c>
      <c r="O1034" s="4" t="n">
        <v>1198395840</v>
      </c>
    </row>
    <row r="1035">
      <c r="A1035" s="5" t="n">
        <v>4</v>
      </c>
      <c r="B1035" s="5" t="n">
        <v>0.2</v>
      </c>
      <c r="C1035" s="5" t="n">
        <v>0.2</v>
      </c>
      <c r="D1035" s="5" t="n">
        <v>0.4</v>
      </c>
      <c r="E1035" s="5" t="n">
        <v>4</v>
      </c>
      <c r="F1035" s="5" t="n">
        <v>100</v>
      </c>
      <c r="G1035" s="5" t="n">
        <v>1000</v>
      </c>
      <c r="H1035" s="5" t="n">
        <v>10</v>
      </c>
      <c r="I1035" s="5" t="n">
        <v>12</v>
      </c>
      <c r="J1035" s="5" t="n">
        <v>250</v>
      </c>
      <c r="K1035" s="5" t="n">
        <v>4000</v>
      </c>
      <c r="L1035" s="5" t="n">
        <v>20000</v>
      </c>
      <c r="M1035" s="5" t="n">
        <v>400</v>
      </c>
      <c r="N1035" s="5" t="n">
        <v>200</v>
      </c>
      <c r="O1035" s="4" t="n">
        <v>1099049540</v>
      </c>
    </row>
    <row r="1036">
      <c r="A1036" s="5" t="n">
        <v>4</v>
      </c>
      <c r="B1036" s="5" t="n">
        <v>0.2</v>
      </c>
      <c r="C1036" s="5" t="n">
        <v>0.2</v>
      </c>
      <c r="D1036" s="5" t="n">
        <v>0.45</v>
      </c>
      <c r="E1036" s="5" t="n">
        <v>4</v>
      </c>
      <c r="F1036" s="5" t="n">
        <v>100</v>
      </c>
      <c r="G1036" s="5" t="n">
        <v>1000</v>
      </c>
      <c r="H1036" s="5" t="n">
        <v>10</v>
      </c>
      <c r="I1036" s="5" t="n">
        <v>12</v>
      </c>
      <c r="J1036" s="5" t="n">
        <v>250</v>
      </c>
      <c r="K1036" s="5" t="n">
        <v>4000</v>
      </c>
      <c r="L1036" s="5" t="n">
        <v>20000</v>
      </c>
      <c r="M1036" s="5" t="n">
        <v>450</v>
      </c>
      <c r="N1036" s="5" t="n">
        <v>200</v>
      </c>
      <c r="O1036" s="4" t="n">
        <v>1001433450</v>
      </c>
    </row>
    <row r="1037">
      <c r="A1037" s="5" t="n">
        <v>4</v>
      </c>
      <c r="B1037" s="5" t="n">
        <v>0.2</v>
      </c>
      <c r="C1037" s="5" t="n">
        <v>0.2</v>
      </c>
      <c r="D1037" s="5" t="n">
        <v>0.5</v>
      </c>
      <c r="E1037" s="5" t="n">
        <v>4</v>
      </c>
      <c r="F1037" s="5" t="n">
        <v>100</v>
      </c>
      <c r="G1037" s="5" t="n">
        <v>1000</v>
      </c>
      <c r="H1037" s="5" t="n">
        <v>10</v>
      </c>
      <c r="I1037" s="5" t="n">
        <v>12</v>
      </c>
      <c r="J1037" s="5" t="n">
        <v>250</v>
      </c>
      <c r="K1037" s="5" t="n">
        <v>4000</v>
      </c>
      <c r="L1037" s="5" t="n">
        <v>20000</v>
      </c>
      <c r="M1037" s="5" t="n">
        <v>500</v>
      </c>
      <c r="N1037" s="5" t="n">
        <v>200</v>
      </c>
      <c r="O1037" s="4" t="n">
        <v>906273385</v>
      </c>
    </row>
    <row r="1038">
      <c r="A1038" s="5" t="n">
        <v>4</v>
      </c>
      <c r="B1038" s="5" t="n">
        <v>0.2</v>
      </c>
      <c r="C1038" s="5" t="n">
        <v>0.2</v>
      </c>
      <c r="D1038" s="5" t="n">
        <v>0.55</v>
      </c>
      <c r="E1038" s="5" t="n">
        <v>4</v>
      </c>
      <c r="F1038" s="5" t="n">
        <v>100</v>
      </c>
      <c r="G1038" s="5" t="n">
        <v>1000</v>
      </c>
      <c r="H1038" s="5" t="n">
        <v>10</v>
      </c>
      <c r="I1038" s="5" t="n">
        <v>12</v>
      </c>
      <c r="J1038" s="5" t="n">
        <v>250</v>
      </c>
      <c r="K1038" s="5" t="n">
        <v>4000</v>
      </c>
      <c r="L1038" s="5" t="n">
        <v>20000</v>
      </c>
      <c r="M1038" s="5" t="n">
        <v>550</v>
      </c>
      <c r="N1038" s="5" t="n">
        <v>200</v>
      </c>
      <c r="O1038" s="4" t="n">
        <v>813422466</v>
      </c>
    </row>
    <row r="1039">
      <c r="A1039" s="5" t="n">
        <v>4</v>
      </c>
      <c r="B1039" s="5" t="n">
        <v>0.2</v>
      </c>
      <c r="C1039" s="5" t="n">
        <v>0.2</v>
      </c>
      <c r="D1039" s="5" t="n">
        <v>0.6</v>
      </c>
      <c r="E1039" s="5" t="n">
        <v>4</v>
      </c>
      <c r="F1039" s="5" t="n">
        <v>100</v>
      </c>
      <c r="G1039" s="5" t="n">
        <v>1000</v>
      </c>
      <c r="H1039" s="5" t="n">
        <v>10</v>
      </c>
      <c r="I1039" s="5" t="n">
        <v>12</v>
      </c>
      <c r="J1039" s="5" t="n">
        <v>250</v>
      </c>
      <c r="K1039" s="5" t="n">
        <v>4000</v>
      </c>
      <c r="L1039" s="5" t="n">
        <v>20000</v>
      </c>
      <c r="M1039" s="5" t="n">
        <v>600</v>
      </c>
      <c r="N1039" s="5" t="n">
        <v>200</v>
      </c>
      <c r="O1039" s="4" t="n">
        <v>723388253</v>
      </c>
    </row>
    <row r="1040">
      <c r="A1040" s="5" t="n">
        <v>4</v>
      </c>
      <c r="B1040" s="5" t="n">
        <v>0.3</v>
      </c>
      <c r="C1040" s="5" t="n">
        <v>0.2</v>
      </c>
      <c r="D1040" s="5" t="n">
        <v>0.2</v>
      </c>
      <c r="E1040" s="5" t="n">
        <v>4</v>
      </c>
      <c r="F1040" s="5" t="n">
        <v>100</v>
      </c>
      <c r="G1040" s="5" t="n">
        <v>1000</v>
      </c>
      <c r="H1040" s="5" t="n">
        <v>10</v>
      </c>
      <c r="I1040" s="5" t="n">
        <v>12</v>
      </c>
      <c r="J1040" s="5" t="n">
        <v>250</v>
      </c>
      <c r="K1040" s="5" t="n">
        <v>4000</v>
      </c>
      <c r="L1040" s="5" t="n">
        <v>20000</v>
      </c>
      <c r="M1040" s="5" t="n">
        <v>200</v>
      </c>
      <c r="N1040" s="5" t="n">
        <v>300</v>
      </c>
      <c r="O1040" s="4" t="n">
        <v>1561021630</v>
      </c>
    </row>
    <row r="1041">
      <c r="A1041" s="5" t="n">
        <v>4</v>
      </c>
      <c r="B1041" s="5" t="n">
        <v>0.3</v>
      </c>
      <c r="C1041" s="5" t="n">
        <v>0.2</v>
      </c>
      <c r="D1041" s="5" t="n">
        <v>0.25</v>
      </c>
      <c r="E1041" s="5" t="n">
        <v>4</v>
      </c>
      <c r="F1041" s="5" t="n">
        <v>100</v>
      </c>
      <c r="G1041" s="5" t="n">
        <v>1000</v>
      </c>
      <c r="H1041" s="5" t="n">
        <v>10</v>
      </c>
      <c r="I1041" s="5" t="n">
        <v>12</v>
      </c>
      <c r="J1041" s="5" t="n">
        <v>250</v>
      </c>
      <c r="K1041" s="5" t="n">
        <v>4000</v>
      </c>
      <c r="L1041" s="5" t="n">
        <v>20000</v>
      </c>
      <c r="M1041" s="5" t="n">
        <v>250</v>
      </c>
      <c r="N1041" s="5" t="n">
        <v>300</v>
      </c>
      <c r="O1041" s="4" t="n">
        <v>1468786870</v>
      </c>
    </row>
    <row r="1042">
      <c r="A1042" s="5" t="n">
        <v>4</v>
      </c>
      <c r="B1042" s="5" t="n">
        <v>0.3</v>
      </c>
      <c r="C1042" s="5" t="n">
        <v>0.2</v>
      </c>
      <c r="D1042" s="5" t="n">
        <v>0.3</v>
      </c>
      <c r="E1042" s="5" t="n">
        <v>4</v>
      </c>
      <c r="F1042" s="5" t="n">
        <v>100</v>
      </c>
      <c r="G1042" s="5" t="n">
        <v>1000</v>
      </c>
      <c r="H1042" s="5" t="n">
        <v>10</v>
      </c>
      <c r="I1042" s="5" t="n">
        <v>12</v>
      </c>
      <c r="J1042" s="5" t="n">
        <v>250</v>
      </c>
      <c r="K1042" s="5" t="n">
        <v>4000</v>
      </c>
      <c r="L1042" s="5" t="n">
        <v>20000</v>
      </c>
      <c r="M1042" s="5" t="n">
        <v>300</v>
      </c>
      <c r="N1042" s="5" t="n">
        <v>300</v>
      </c>
      <c r="O1042" s="4" t="n">
        <v>1365518340</v>
      </c>
    </row>
    <row r="1043">
      <c r="A1043" s="5" t="n">
        <v>4</v>
      </c>
      <c r="B1043" s="5" t="n">
        <v>0.3</v>
      </c>
      <c r="C1043" s="5" t="n">
        <v>0.2</v>
      </c>
      <c r="D1043" s="5" t="n">
        <v>0.35</v>
      </c>
      <c r="E1043" s="5" t="n">
        <v>4</v>
      </c>
      <c r="F1043" s="5" t="n">
        <v>100</v>
      </c>
      <c r="G1043" s="5" t="n">
        <v>1000</v>
      </c>
      <c r="H1043" s="5" t="n">
        <v>10</v>
      </c>
      <c r="I1043" s="5" t="n">
        <v>12</v>
      </c>
      <c r="J1043" s="5" t="n">
        <v>250</v>
      </c>
      <c r="K1043" s="5" t="n">
        <v>4000</v>
      </c>
      <c r="L1043" s="5" t="n">
        <v>20000</v>
      </c>
      <c r="M1043" s="5" t="n">
        <v>350</v>
      </c>
      <c r="N1043" s="5" t="n">
        <v>300</v>
      </c>
      <c r="O1043" s="4" t="n">
        <v>1258462820</v>
      </c>
    </row>
    <row r="1044">
      <c r="A1044" s="5" t="n">
        <v>4</v>
      </c>
      <c r="B1044" s="5" t="n">
        <v>0.3</v>
      </c>
      <c r="C1044" s="5" t="n">
        <v>0.2</v>
      </c>
      <c r="D1044" s="5" t="n">
        <v>0.4</v>
      </c>
      <c r="E1044" s="5" t="n">
        <v>4</v>
      </c>
      <c r="F1044" s="5" t="n">
        <v>100</v>
      </c>
      <c r="G1044" s="5" t="n">
        <v>1000</v>
      </c>
      <c r="H1044" s="5" t="n">
        <v>10</v>
      </c>
      <c r="I1044" s="5" t="n">
        <v>12</v>
      </c>
      <c r="J1044" s="5" t="n">
        <v>250</v>
      </c>
      <c r="K1044" s="5" t="n">
        <v>4000</v>
      </c>
      <c r="L1044" s="5" t="n">
        <v>20000</v>
      </c>
      <c r="M1044" s="5" t="n">
        <v>400</v>
      </c>
      <c r="N1044" s="5" t="n">
        <v>300</v>
      </c>
      <c r="O1044" s="4" t="n">
        <v>1152570160</v>
      </c>
    </row>
    <row r="1045">
      <c r="A1045" s="5" t="n">
        <v>4</v>
      </c>
      <c r="B1045" s="5" t="n">
        <v>0.3</v>
      </c>
      <c r="C1045" s="5" t="n">
        <v>0.2</v>
      </c>
      <c r="D1045" s="5" t="n">
        <v>0.45</v>
      </c>
      <c r="E1045" s="5" t="n">
        <v>4</v>
      </c>
      <c r="F1045" s="5" t="n">
        <v>100</v>
      </c>
      <c r="G1045" s="5" t="n">
        <v>1000</v>
      </c>
      <c r="H1045" s="5" t="n">
        <v>10</v>
      </c>
      <c r="I1045" s="5" t="n">
        <v>12</v>
      </c>
      <c r="J1045" s="5" t="n">
        <v>250</v>
      </c>
      <c r="K1045" s="5" t="n">
        <v>4000</v>
      </c>
      <c r="L1045" s="5" t="n">
        <v>20000</v>
      </c>
      <c r="M1045" s="5" t="n">
        <v>450</v>
      </c>
      <c r="N1045" s="5" t="n">
        <v>300</v>
      </c>
      <c r="O1045" s="4" t="n">
        <v>1049652930</v>
      </c>
    </row>
    <row r="1046">
      <c r="A1046" s="5" t="n">
        <v>4</v>
      </c>
      <c r="B1046" s="5" t="n">
        <v>0.3</v>
      </c>
      <c r="C1046" s="5" t="n">
        <v>0.2</v>
      </c>
      <c r="D1046" s="5" t="n">
        <v>0.5</v>
      </c>
      <c r="E1046" s="5" t="n">
        <v>4</v>
      </c>
      <c r="F1046" s="5" t="n">
        <v>100</v>
      </c>
      <c r="G1046" s="5" t="n">
        <v>1000</v>
      </c>
      <c r="H1046" s="5" t="n">
        <v>10</v>
      </c>
      <c r="I1046" s="5" t="n">
        <v>12</v>
      </c>
      <c r="J1046" s="5" t="n">
        <v>250</v>
      </c>
      <c r="K1046" s="5" t="n">
        <v>4000</v>
      </c>
      <c r="L1046" s="5" t="n">
        <v>20000</v>
      </c>
      <c r="M1046" s="5" t="n">
        <v>500</v>
      </c>
      <c r="N1046" s="5" t="n">
        <v>300</v>
      </c>
      <c r="O1046" s="4" t="n">
        <v>949692121</v>
      </c>
    </row>
    <row r="1047">
      <c r="A1047" s="5" t="n">
        <v>4</v>
      </c>
      <c r="B1047" s="5" t="n">
        <v>0.3</v>
      </c>
      <c r="C1047" s="5" t="n">
        <v>0.2</v>
      </c>
      <c r="D1047" s="5" t="n">
        <v>0.55</v>
      </c>
      <c r="E1047" s="5" t="n">
        <v>4</v>
      </c>
      <c r="F1047" s="5" t="n">
        <v>100</v>
      </c>
      <c r="G1047" s="5" t="n">
        <v>1000</v>
      </c>
      <c r="H1047" s="5" t="n">
        <v>10</v>
      </c>
      <c r="I1047" s="5" t="n">
        <v>12</v>
      </c>
      <c r="J1047" s="5" t="n">
        <v>250</v>
      </c>
      <c r="K1047" s="5" t="n">
        <v>4000</v>
      </c>
      <c r="L1047" s="5" t="n">
        <v>20000</v>
      </c>
      <c r="M1047" s="5" t="n">
        <v>550</v>
      </c>
      <c r="N1047" s="5" t="n">
        <v>300</v>
      </c>
      <c r="O1047" s="4" t="n">
        <v>852329344</v>
      </c>
    </row>
    <row r="1048">
      <c r="A1048" s="5" t="n">
        <v>4</v>
      </c>
      <c r="B1048" s="5" t="n">
        <v>0.3</v>
      </c>
      <c r="C1048" s="5" t="n">
        <v>0.2</v>
      </c>
      <c r="D1048" s="5" t="n">
        <v>0.6</v>
      </c>
      <c r="E1048" s="5" t="n">
        <v>4</v>
      </c>
      <c r="F1048" s="5" t="n">
        <v>100</v>
      </c>
      <c r="G1048" s="5" t="n">
        <v>1000</v>
      </c>
      <c r="H1048" s="5" t="n">
        <v>10</v>
      </c>
      <c r="I1048" s="5" t="n">
        <v>12</v>
      </c>
      <c r="J1048" s="5" t="n">
        <v>250</v>
      </c>
      <c r="K1048" s="5" t="n">
        <v>4000</v>
      </c>
      <c r="L1048" s="5" t="n">
        <v>20000</v>
      </c>
      <c r="M1048" s="5" t="n">
        <v>600</v>
      </c>
      <c r="N1048" s="5" t="n">
        <v>300</v>
      </c>
      <c r="O1048" s="4" t="n">
        <v>757797933</v>
      </c>
    </row>
    <row r="1049">
      <c r="A1049" s="5" t="n">
        <v>4</v>
      </c>
      <c r="B1049" s="5" t="n">
        <v>0.4</v>
      </c>
      <c r="C1049" s="5" t="n">
        <v>0.2</v>
      </c>
      <c r="D1049" s="5" t="n">
        <v>0.2</v>
      </c>
      <c r="E1049" s="5" t="n">
        <v>4</v>
      </c>
      <c r="F1049" s="5" t="n">
        <v>100</v>
      </c>
      <c r="G1049" s="5" t="n">
        <v>1000</v>
      </c>
      <c r="H1049" s="5" t="n">
        <v>10</v>
      </c>
      <c r="I1049" s="5" t="n">
        <v>12</v>
      </c>
      <c r="J1049" s="5" t="n">
        <v>250</v>
      </c>
      <c r="K1049" s="5" t="n">
        <v>4000</v>
      </c>
      <c r="L1049" s="5" t="n">
        <v>20000</v>
      </c>
      <c r="M1049" s="5" t="n">
        <v>200</v>
      </c>
      <c r="N1049" s="5" t="n">
        <v>400</v>
      </c>
      <c r="O1049" s="4" t="n">
        <v>1653057260</v>
      </c>
    </row>
    <row r="1050">
      <c r="A1050" s="5" t="n">
        <v>4</v>
      </c>
      <c r="B1050" s="5" t="n">
        <v>0.4</v>
      </c>
      <c r="C1050" s="5" t="n">
        <v>0.2</v>
      </c>
      <c r="D1050" s="5" t="n">
        <v>0.25</v>
      </c>
      <c r="E1050" s="5" t="n">
        <v>4</v>
      </c>
      <c r="F1050" s="5" t="n">
        <v>100</v>
      </c>
      <c r="G1050" s="5" t="n">
        <v>1000</v>
      </c>
      <c r="H1050" s="5" t="n">
        <v>10</v>
      </c>
      <c r="I1050" s="5" t="n">
        <v>12</v>
      </c>
      <c r="J1050" s="5" t="n">
        <v>250</v>
      </c>
      <c r="K1050" s="5" t="n">
        <v>4000</v>
      </c>
      <c r="L1050" s="5" t="n">
        <v>20000</v>
      </c>
      <c r="M1050" s="5" t="n">
        <v>250</v>
      </c>
      <c r="N1050" s="5" t="n">
        <v>400</v>
      </c>
      <c r="O1050" s="4" t="n">
        <v>1545104110</v>
      </c>
    </row>
    <row r="1051">
      <c r="A1051" s="5" t="n">
        <v>4</v>
      </c>
      <c r="B1051" s="5" t="n">
        <v>0.4</v>
      </c>
      <c r="C1051" s="5" t="n">
        <v>0.2</v>
      </c>
      <c r="D1051" s="5" t="n">
        <v>0.3</v>
      </c>
      <c r="E1051" s="5" t="n">
        <v>4</v>
      </c>
      <c r="F1051" s="5" t="n">
        <v>100</v>
      </c>
      <c r="G1051" s="5" t="n">
        <v>1000</v>
      </c>
      <c r="H1051" s="5" t="n">
        <v>10</v>
      </c>
      <c r="I1051" s="5" t="n">
        <v>12</v>
      </c>
      <c r="J1051" s="5" t="n">
        <v>250</v>
      </c>
      <c r="K1051" s="5" t="n">
        <v>4000</v>
      </c>
      <c r="L1051" s="5" t="n">
        <v>20000</v>
      </c>
      <c r="M1051" s="5" t="n">
        <v>300</v>
      </c>
      <c r="N1051" s="5" t="n">
        <v>400</v>
      </c>
      <c r="O1051" s="4" t="n">
        <v>1431213440</v>
      </c>
    </row>
    <row r="1052">
      <c r="A1052" s="5" t="n">
        <v>4</v>
      </c>
      <c r="B1052" s="5" t="n">
        <v>0.4</v>
      </c>
      <c r="C1052" s="5" t="n">
        <v>0.2</v>
      </c>
      <c r="D1052" s="5" t="n">
        <v>0.35</v>
      </c>
      <c r="E1052" s="5" t="n">
        <v>4</v>
      </c>
      <c r="F1052" s="5" t="n">
        <v>100</v>
      </c>
      <c r="G1052" s="5" t="n">
        <v>1000</v>
      </c>
      <c r="H1052" s="5" t="n">
        <v>10</v>
      </c>
      <c r="I1052" s="5" t="n">
        <v>12</v>
      </c>
      <c r="J1052" s="5" t="n">
        <v>250</v>
      </c>
      <c r="K1052" s="5" t="n">
        <v>4000</v>
      </c>
      <c r="L1052" s="5" t="n">
        <v>20000</v>
      </c>
      <c r="M1052" s="5" t="n">
        <v>350</v>
      </c>
      <c r="N1052" s="5" t="n">
        <v>400</v>
      </c>
      <c r="O1052" s="4" t="n">
        <v>1316427240</v>
      </c>
    </row>
    <row r="1053">
      <c r="A1053" s="5" t="n">
        <v>4</v>
      </c>
      <c r="B1053" s="5" t="n">
        <v>0.4</v>
      </c>
      <c r="C1053" s="5" t="n">
        <v>0.2</v>
      </c>
      <c r="D1053" s="5" t="n">
        <v>0.4</v>
      </c>
      <c r="E1053" s="5" t="n">
        <v>4</v>
      </c>
      <c r="F1053" s="5" t="n">
        <v>100</v>
      </c>
      <c r="G1053" s="5" t="n">
        <v>1000</v>
      </c>
      <c r="H1053" s="5" t="n">
        <v>10</v>
      </c>
      <c r="I1053" s="5" t="n">
        <v>12</v>
      </c>
      <c r="J1053" s="5" t="n">
        <v>250</v>
      </c>
      <c r="K1053" s="5" t="n">
        <v>4000</v>
      </c>
      <c r="L1053" s="5" t="n">
        <v>20000</v>
      </c>
      <c r="M1053" s="5" t="n">
        <v>400</v>
      </c>
      <c r="N1053" s="5" t="n">
        <v>400</v>
      </c>
      <c r="O1053" s="4" t="n">
        <v>1203856390</v>
      </c>
    </row>
    <row r="1054">
      <c r="A1054" s="5" t="n">
        <v>4</v>
      </c>
      <c r="B1054" s="5" t="n">
        <v>0.4</v>
      </c>
      <c r="C1054" s="5" t="n">
        <v>0.2</v>
      </c>
      <c r="D1054" s="5" t="n">
        <v>0.45</v>
      </c>
      <c r="E1054" s="5" t="n">
        <v>4</v>
      </c>
      <c r="F1054" s="5" t="n">
        <v>100</v>
      </c>
      <c r="G1054" s="5" t="n">
        <v>1000</v>
      </c>
      <c r="H1054" s="5" t="n">
        <v>10</v>
      </c>
      <c r="I1054" s="5" t="n">
        <v>12</v>
      </c>
      <c r="J1054" s="5" t="n">
        <v>250</v>
      </c>
      <c r="K1054" s="5" t="n">
        <v>4000</v>
      </c>
      <c r="L1054" s="5" t="n">
        <v>20000</v>
      </c>
      <c r="M1054" s="5" t="n">
        <v>450</v>
      </c>
      <c r="N1054" s="5" t="n">
        <v>400</v>
      </c>
      <c r="O1054" s="4" t="n">
        <v>1095519230</v>
      </c>
    </row>
    <row r="1055">
      <c r="A1055" s="5" t="n">
        <v>4</v>
      </c>
      <c r="B1055" s="5" t="n">
        <v>0.4</v>
      </c>
      <c r="C1055" s="5" t="n">
        <v>0.2</v>
      </c>
      <c r="D1055" s="5" t="n">
        <v>0.5</v>
      </c>
      <c r="E1055" s="5" t="n">
        <v>4</v>
      </c>
      <c r="F1055" s="5" t="n">
        <v>100</v>
      </c>
      <c r="G1055" s="5" t="n">
        <v>1000</v>
      </c>
      <c r="H1055" s="5" t="n">
        <v>10</v>
      </c>
      <c r="I1055" s="5" t="n">
        <v>12</v>
      </c>
      <c r="J1055" s="5" t="n">
        <v>250</v>
      </c>
      <c r="K1055" s="5" t="n">
        <v>4000</v>
      </c>
      <c r="L1055" s="5" t="n">
        <v>20000</v>
      </c>
      <c r="M1055" s="5" t="n">
        <v>500</v>
      </c>
      <c r="N1055" s="5" t="n">
        <v>400</v>
      </c>
      <c r="O1055" s="4" t="n">
        <v>991033423</v>
      </c>
    </row>
    <row r="1056">
      <c r="A1056" s="5" t="n">
        <v>4</v>
      </c>
      <c r="B1056" s="5" t="n">
        <v>0.4</v>
      </c>
      <c r="C1056" s="5" t="n">
        <v>0.2</v>
      </c>
      <c r="D1056" s="5" t="n">
        <v>0.55</v>
      </c>
      <c r="E1056" s="5" t="n">
        <v>4</v>
      </c>
      <c r="F1056" s="5" t="n">
        <v>100</v>
      </c>
      <c r="G1056" s="5" t="n">
        <v>1000</v>
      </c>
      <c r="H1056" s="5" t="n">
        <v>10</v>
      </c>
      <c r="I1056" s="5" t="n">
        <v>12</v>
      </c>
      <c r="J1056" s="5" t="n">
        <v>250</v>
      </c>
      <c r="K1056" s="5" t="n">
        <v>4000</v>
      </c>
      <c r="L1056" s="5" t="n">
        <v>20000</v>
      </c>
      <c r="M1056" s="5" t="n">
        <v>550</v>
      </c>
      <c r="N1056" s="5" t="n">
        <v>400</v>
      </c>
      <c r="O1056" s="4" t="n">
        <v>889558773</v>
      </c>
    </row>
    <row r="1057">
      <c r="A1057" s="5" t="n">
        <v>4</v>
      </c>
      <c r="B1057" s="5" t="n">
        <v>0.4</v>
      </c>
      <c r="C1057" s="5" t="n">
        <v>0.2</v>
      </c>
      <c r="D1057" s="5" t="n">
        <v>0.6</v>
      </c>
      <c r="E1057" s="5" t="n">
        <v>4</v>
      </c>
      <c r="F1057" s="5" t="n">
        <v>100</v>
      </c>
      <c r="G1057" s="5" t="n">
        <v>1000</v>
      </c>
      <c r="H1057" s="5" t="n">
        <v>10</v>
      </c>
      <c r="I1057" s="5" t="n">
        <v>12</v>
      </c>
      <c r="J1057" s="5" t="n">
        <v>250</v>
      </c>
      <c r="K1057" s="5" t="n">
        <v>4000</v>
      </c>
      <c r="L1057" s="5" t="n">
        <v>20000</v>
      </c>
      <c r="M1057" s="5" t="n">
        <v>600</v>
      </c>
      <c r="N1057" s="5" t="n">
        <v>400</v>
      </c>
      <c r="O1057" s="4" t="n">
        <v>515376620</v>
      </c>
    </row>
    <row r="1058">
      <c r="A1058" s="5" t="n">
        <v>4</v>
      </c>
      <c r="B1058" s="5" t="n">
        <v>0.5</v>
      </c>
      <c r="C1058" s="5" t="n">
        <v>0.2</v>
      </c>
      <c r="D1058" s="5" t="n">
        <v>0.2</v>
      </c>
      <c r="E1058" s="5" t="n">
        <v>4</v>
      </c>
      <c r="F1058" s="5" t="n">
        <v>100</v>
      </c>
      <c r="G1058" s="5" t="n">
        <v>1000</v>
      </c>
      <c r="H1058" s="5" t="n">
        <v>10</v>
      </c>
      <c r="I1058" s="5" t="n">
        <v>12</v>
      </c>
      <c r="J1058" s="5" t="n">
        <v>250</v>
      </c>
      <c r="K1058" s="5" t="n">
        <v>4000</v>
      </c>
      <c r="L1058" s="5" t="n">
        <v>20000</v>
      </c>
      <c r="M1058" s="5" t="n">
        <v>200</v>
      </c>
      <c r="N1058" s="5" t="n">
        <v>500</v>
      </c>
      <c r="O1058" s="4" t="n">
        <v>1735330840</v>
      </c>
    </row>
    <row r="1059">
      <c r="A1059" s="5" t="n">
        <v>4</v>
      </c>
      <c r="B1059" s="5" t="n">
        <v>0.5</v>
      </c>
      <c r="C1059" s="5" t="n">
        <v>0.2</v>
      </c>
      <c r="D1059" s="5" t="n">
        <v>0.25</v>
      </c>
      <c r="E1059" s="5" t="n">
        <v>4</v>
      </c>
      <c r="F1059" s="5" t="n">
        <v>100</v>
      </c>
      <c r="G1059" s="5" t="n">
        <v>1000</v>
      </c>
      <c r="H1059" s="5" t="n">
        <v>10</v>
      </c>
      <c r="I1059" s="5" t="n">
        <v>12</v>
      </c>
      <c r="J1059" s="5" t="n">
        <v>250</v>
      </c>
      <c r="K1059" s="5" t="n">
        <v>4000</v>
      </c>
      <c r="L1059" s="5" t="n">
        <v>20000</v>
      </c>
      <c r="M1059" s="5" t="n">
        <v>250</v>
      </c>
      <c r="N1059" s="5" t="n">
        <v>500</v>
      </c>
      <c r="O1059" s="4" t="n">
        <v>1615696860</v>
      </c>
    </row>
    <row r="1060">
      <c r="A1060" s="5" t="n">
        <v>4</v>
      </c>
      <c r="B1060" s="5" t="n">
        <v>0.5</v>
      </c>
      <c r="C1060" s="5" t="n">
        <v>0.2</v>
      </c>
      <c r="D1060" s="5" t="n">
        <v>0.3</v>
      </c>
      <c r="E1060" s="5" t="n">
        <v>4</v>
      </c>
      <c r="F1060" s="5" t="n">
        <v>100</v>
      </c>
      <c r="G1060" s="5" t="n">
        <v>1000</v>
      </c>
      <c r="H1060" s="5" t="n">
        <v>10</v>
      </c>
      <c r="I1060" s="5" t="n">
        <v>12</v>
      </c>
      <c r="J1060" s="5" t="n">
        <v>250</v>
      </c>
      <c r="K1060" s="5" t="n">
        <v>4000</v>
      </c>
      <c r="L1060" s="5" t="n">
        <v>20000</v>
      </c>
      <c r="M1060" s="5" t="n">
        <v>300</v>
      </c>
      <c r="N1060" s="5" t="n">
        <v>500</v>
      </c>
      <c r="O1060" s="4" t="n">
        <v>1492565580</v>
      </c>
    </row>
    <row r="1061">
      <c r="A1061" s="5" t="n">
        <v>4</v>
      </c>
      <c r="B1061" s="5" t="n">
        <v>0.5</v>
      </c>
      <c r="C1061" s="5" t="n">
        <v>0.2</v>
      </c>
      <c r="D1061" s="5" t="n">
        <v>0.35</v>
      </c>
      <c r="E1061" s="5" t="n">
        <v>4</v>
      </c>
      <c r="F1061" s="5" t="n">
        <v>100</v>
      </c>
      <c r="G1061" s="5" t="n">
        <v>1000</v>
      </c>
      <c r="H1061" s="5" t="n">
        <v>10</v>
      </c>
      <c r="I1061" s="5" t="n">
        <v>12</v>
      </c>
      <c r="J1061" s="5" t="n">
        <v>250</v>
      </c>
      <c r="K1061" s="5" t="n">
        <v>4000</v>
      </c>
      <c r="L1061" s="5" t="n">
        <v>20000</v>
      </c>
      <c r="M1061" s="5" t="n">
        <v>350</v>
      </c>
      <c r="N1061" s="5" t="n">
        <v>500</v>
      </c>
      <c r="O1061" s="4" t="n">
        <v>1370404420</v>
      </c>
    </row>
    <row r="1062">
      <c r="A1062" s="5" t="n">
        <v>4</v>
      </c>
      <c r="B1062" s="5" t="n">
        <v>0.5</v>
      </c>
      <c r="C1062" s="5" t="n">
        <v>0.2</v>
      </c>
      <c r="D1062" s="5" t="n">
        <v>0.4</v>
      </c>
      <c r="E1062" s="5" t="n">
        <v>4</v>
      </c>
      <c r="F1062" s="5" t="n">
        <v>100</v>
      </c>
      <c r="G1062" s="5" t="n">
        <v>1000</v>
      </c>
      <c r="H1062" s="5" t="n">
        <v>10</v>
      </c>
      <c r="I1062" s="5" t="n">
        <v>12</v>
      </c>
      <c r="J1062" s="5" t="n">
        <v>250</v>
      </c>
      <c r="K1062" s="5" t="n">
        <v>4000</v>
      </c>
      <c r="L1062" s="5" t="n">
        <v>20000</v>
      </c>
      <c r="M1062" s="5" t="n">
        <v>400</v>
      </c>
      <c r="N1062" s="5" t="n">
        <v>500</v>
      </c>
      <c r="O1062" s="4" t="n">
        <v>1251303800</v>
      </c>
    </row>
    <row r="1063">
      <c r="A1063" s="5" t="n">
        <v>4</v>
      </c>
      <c r="B1063" s="5" t="n">
        <v>0.5</v>
      </c>
      <c r="C1063" s="5" t="n">
        <v>0.2</v>
      </c>
      <c r="D1063" s="5" t="n">
        <v>0.45</v>
      </c>
      <c r="E1063" s="5" t="n">
        <v>4</v>
      </c>
      <c r="F1063" s="5" t="n">
        <v>100</v>
      </c>
      <c r="G1063" s="5" t="n">
        <v>1000</v>
      </c>
      <c r="H1063" s="5" t="n">
        <v>10</v>
      </c>
      <c r="I1063" s="5" t="n">
        <v>12</v>
      </c>
      <c r="J1063" s="5" t="n">
        <v>250</v>
      </c>
      <c r="K1063" s="5" t="n">
        <v>4000</v>
      </c>
      <c r="L1063" s="5" t="n">
        <v>20000</v>
      </c>
      <c r="M1063" s="5" t="n">
        <v>450</v>
      </c>
      <c r="N1063" s="5" t="n">
        <v>500</v>
      </c>
      <c r="O1063" s="4" t="n">
        <v>1137412530</v>
      </c>
    </row>
    <row r="1064">
      <c r="A1064" s="5" t="n">
        <v>4</v>
      </c>
      <c r="B1064" s="5" t="n">
        <v>0.5</v>
      </c>
      <c r="C1064" s="5" t="n">
        <v>0.2</v>
      </c>
      <c r="D1064" s="5" t="n">
        <v>0.5</v>
      </c>
      <c r="E1064" s="5" t="n">
        <v>4</v>
      </c>
      <c r="F1064" s="5" t="n">
        <v>100</v>
      </c>
      <c r="G1064" s="5" t="n">
        <v>1000</v>
      </c>
      <c r="H1064" s="5" t="n">
        <v>10</v>
      </c>
      <c r="I1064" s="5" t="n">
        <v>12</v>
      </c>
      <c r="J1064" s="5" t="n">
        <v>250</v>
      </c>
      <c r="K1064" s="5" t="n">
        <v>4000</v>
      </c>
      <c r="L1064" s="5" t="n">
        <v>20000</v>
      </c>
      <c r="M1064" s="5" t="n">
        <v>500</v>
      </c>
      <c r="N1064" s="5" t="n">
        <v>500</v>
      </c>
      <c r="O1064" s="4" t="n">
        <v>666713360</v>
      </c>
    </row>
    <row r="1065">
      <c r="A1065" s="5" t="n">
        <v>4</v>
      </c>
      <c r="B1065" s="5" t="n">
        <v>0.5</v>
      </c>
      <c r="C1065" s="5" t="n">
        <v>0.2</v>
      </c>
      <c r="D1065" s="5" t="n">
        <v>0.55</v>
      </c>
      <c r="E1065" s="5" t="n">
        <v>4</v>
      </c>
      <c r="F1065" s="5" t="n">
        <v>100</v>
      </c>
      <c r="G1065" s="5" t="n">
        <v>1000</v>
      </c>
      <c r="H1065" s="5" t="n">
        <v>10</v>
      </c>
      <c r="I1065" s="5" t="n">
        <v>12</v>
      </c>
      <c r="J1065" s="5" t="n">
        <v>250</v>
      </c>
      <c r="K1065" s="5" t="n">
        <v>4000</v>
      </c>
      <c r="L1065" s="5" t="n">
        <v>20000</v>
      </c>
      <c r="M1065" s="5" t="n">
        <v>550</v>
      </c>
      <c r="N1065" s="5" t="n">
        <v>500</v>
      </c>
      <c r="O1065" s="4" t="n">
        <v>648699169</v>
      </c>
    </row>
    <row r="1066">
      <c r="A1066" s="5" t="n">
        <v>4</v>
      </c>
      <c r="B1066" s="5" t="n">
        <v>0.5</v>
      </c>
      <c r="C1066" s="5" t="n">
        <v>0.2</v>
      </c>
      <c r="D1066" s="5" t="n">
        <v>0.6</v>
      </c>
      <c r="E1066" s="5" t="n">
        <v>4</v>
      </c>
      <c r="F1066" s="5" t="n">
        <v>100</v>
      </c>
      <c r="G1066" s="5" t="n">
        <v>1000</v>
      </c>
      <c r="H1066" s="5" t="n">
        <v>10</v>
      </c>
      <c r="I1066" s="5" t="n">
        <v>12</v>
      </c>
      <c r="J1066" s="5" t="n">
        <v>250</v>
      </c>
      <c r="K1066" s="5" t="n">
        <v>4000</v>
      </c>
      <c r="L1066" s="5" t="n">
        <v>20000</v>
      </c>
      <c r="M1066" s="5" t="n">
        <v>600</v>
      </c>
      <c r="N1066" s="5" t="n">
        <v>500</v>
      </c>
      <c r="O1066" s="4" t="n">
        <v>631176166</v>
      </c>
    </row>
    <row r="1067">
      <c r="A1067" s="5" t="n">
        <v>4</v>
      </c>
      <c r="B1067" s="5" t="n">
        <v>0.6</v>
      </c>
      <c r="C1067" s="5" t="n">
        <v>0.2</v>
      </c>
      <c r="D1067" s="5" t="n">
        <v>0.2</v>
      </c>
      <c r="E1067" s="5" t="n">
        <v>4</v>
      </c>
      <c r="F1067" s="5" t="n">
        <v>100</v>
      </c>
      <c r="G1067" s="5" t="n">
        <v>1000</v>
      </c>
      <c r="H1067" s="5" t="n">
        <v>10</v>
      </c>
      <c r="I1067" s="5" t="n">
        <v>12</v>
      </c>
      <c r="J1067" s="5" t="n">
        <v>250</v>
      </c>
      <c r="K1067" s="5" t="n">
        <v>4000</v>
      </c>
      <c r="L1067" s="5" t="n">
        <v>20000</v>
      </c>
      <c r="M1067" s="5" t="n">
        <v>200</v>
      </c>
      <c r="N1067" s="5" t="n">
        <v>600</v>
      </c>
      <c r="O1067" s="4" t="n">
        <v>1809929260</v>
      </c>
    </row>
    <row r="1068">
      <c r="A1068" s="5" t="n">
        <v>4</v>
      </c>
      <c r="B1068" s="5" t="n">
        <v>0.6</v>
      </c>
      <c r="C1068" s="5" t="n">
        <v>0.2</v>
      </c>
      <c r="D1068" s="5" t="n">
        <v>0.25</v>
      </c>
      <c r="E1068" s="5" t="n">
        <v>4</v>
      </c>
      <c r="F1068" s="5" t="n">
        <v>100</v>
      </c>
      <c r="G1068" s="5" t="n">
        <v>1000</v>
      </c>
      <c r="H1068" s="5" t="n">
        <v>10</v>
      </c>
      <c r="I1068" s="5" t="n">
        <v>12</v>
      </c>
      <c r="J1068" s="5" t="n">
        <v>250</v>
      </c>
      <c r="K1068" s="5" t="n">
        <v>4000</v>
      </c>
      <c r="L1068" s="5" t="n">
        <v>20000</v>
      </c>
      <c r="M1068" s="5" t="n">
        <v>250</v>
      </c>
      <c r="N1068" s="5" t="n">
        <v>600</v>
      </c>
      <c r="O1068" s="4" t="n">
        <v>1681195020</v>
      </c>
    </row>
    <row r="1069">
      <c r="A1069" s="5" t="n">
        <v>4</v>
      </c>
      <c r="B1069" s="5" t="n">
        <v>0.6</v>
      </c>
      <c r="C1069" s="5" t="n">
        <v>0.2</v>
      </c>
      <c r="D1069" s="5" t="n">
        <v>0.3</v>
      </c>
      <c r="E1069" s="5" t="n">
        <v>4</v>
      </c>
      <c r="F1069" s="5" t="n">
        <v>100</v>
      </c>
      <c r="G1069" s="5" t="n">
        <v>1000</v>
      </c>
      <c r="H1069" s="5" t="n">
        <v>10</v>
      </c>
      <c r="I1069" s="5" t="n">
        <v>12</v>
      </c>
      <c r="J1069" s="5" t="n">
        <v>250</v>
      </c>
      <c r="K1069" s="5" t="n">
        <v>4000</v>
      </c>
      <c r="L1069" s="5" t="n">
        <v>20000</v>
      </c>
      <c r="M1069" s="5" t="n">
        <v>300</v>
      </c>
      <c r="N1069" s="5" t="n">
        <v>600</v>
      </c>
      <c r="O1069" s="4" t="n">
        <v>1549540250</v>
      </c>
    </row>
    <row r="1070">
      <c r="A1070" s="5" t="n">
        <v>4</v>
      </c>
      <c r="B1070" s="5" t="n">
        <v>0.6</v>
      </c>
      <c r="C1070" s="5" t="n">
        <v>0.2</v>
      </c>
      <c r="D1070" s="5" t="n">
        <v>0.35</v>
      </c>
      <c r="E1070" s="5" t="n">
        <v>4</v>
      </c>
      <c r="F1070" s="5" t="n">
        <v>100</v>
      </c>
      <c r="G1070" s="5" t="n">
        <v>1000</v>
      </c>
      <c r="H1070" s="5" t="n">
        <v>10</v>
      </c>
      <c r="I1070" s="5" t="n">
        <v>12</v>
      </c>
      <c r="J1070" s="5" t="n">
        <v>250</v>
      </c>
      <c r="K1070" s="5" t="n">
        <v>4000</v>
      </c>
      <c r="L1070" s="5" t="n">
        <v>20000</v>
      </c>
      <c r="M1070" s="5" t="n">
        <v>350</v>
      </c>
      <c r="N1070" s="5" t="n">
        <v>600</v>
      </c>
      <c r="O1070" s="4" t="n">
        <v>1420081900</v>
      </c>
    </row>
    <row r="1071">
      <c r="A1071" s="5" t="n">
        <v>4</v>
      </c>
      <c r="B1071" s="5" t="n">
        <v>0.6</v>
      </c>
      <c r="C1071" s="5" t="n">
        <v>0.2</v>
      </c>
      <c r="D1071" s="5" t="n">
        <v>0.4</v>
      </c>
      <c r="E1071" s="5" t="n">
        <v>4</v>
      </c>
      <c r="F1071" s="5" t="n">
        <v>100</v>
      </c>
      <c r="G1071" s="5" t="n">
        <v>1000</v>
      </c>
      <c r="H1071" s="5" t="n">
        <v>10</v>
      </c>
      <c r="I1071" s="5" t="n">
        <v>12</v>
      </c>
      <c r="J1071" s="5" t="n">
        <v>250</v>
      </c>
      <c r="K1071" s="5" t="n">
        <v>4000</v>
      </c>
      <c r="L1071" s="5" t="n">
        <v>20000</v>
      </c>
      <c r="M1071" s="5" t="n">
        <v>400</v>
      </c>
      <c r="N1071" s="5" t="n">
        <v>600</v>
      </c>
      <c r="O1071" s="4" t="n">
        <v>845039029</v>
      </c>
    </row>
    <row r="1072">
      <c r="A1072" s="5" t="n">
        <v>4</v>
      </c>
      <c r="B1072" s="5" t="n">
        <v>0.6</v>
      </c>
      <c r="C1072" s="5" t="n">
        <v>0.2</v>
      </c>
      <c r="D1072" s="5" t="n">
        <v>0.45</v>
      </c>
      <c r="E1072" s="5" t="n">
        <v>4</v>
      </c>
      <c r="F1072" s="5" t="n">
        <v>100</v>
      </c>
      <c r="G1072" s="5" t="n">
        <v>1000</v>
      </c>
      <c r="H1072" s="5" t="n">
        <v>10</v>
      </c>
      <c r="I1072" s="5" t="n">
        <v>12</v>
      </c>
      <c r="J1072" s="5" t="n">
        <v>250</v>
      </c>
      <c r="K1072" s="5" t="n">
        <v>4000</v>
      </c>
      <c r="L1072" s="5" t="n">
        <v>20000</v>
      </c>
      <c r="M1072" s="5" t="n">
        <v>450</v>
      </c>
      <c r="N1072" s="5" t="n">
        <v>600</v>
      </c>
      <c r="O1072" s="4" t="n">
        <v>816721165</v>
      </c>
    </row>
    <row r="1073">
      <c r="A1073" s="5" t="n">
        <v>4</v>
      </c>
      <c r="B1073" s="5" t="n">
        <v>0.6</v>
      </c>
      <c r="C1073" s="5" t="n">
        <v>0.2</v>
      </c>
      <c r="D1073" s="5" t="n">
        <v>0.5</v>
      </c>
      <c r="E1073" s="5" t="n">
        <v>4</v>
      </c>
      <c r="F1073" s="5" t="n">
        <v>100</v>
      </c>
      <c r="G1073" s="5" t="n">
        <v>1000</v>
      </c>
      <c r="H1073" s="5" t="n">
        <v>10</v>
      </c>
      <c r="I1073" s="5" t="n">
        <v>12</v>
      </c>
      <c r="J1073" s="5" t="n">
        <v>250</v>
      </c>
      <c r="K1073" s="5" t="n">
        <v>4000</v>
      </c>
      <c r="L1073" s="5" t="n">
        <v>20000</v>
      </c>
      <c r="M1073" s="5" t="n">
        <v>500</v>
      </c>
      <c r="N1073" s="5" t="n">
        <v>600</v>
      </c>
      <c r="O1073" s="4" t="n">
        <v>789351247</v>
      </c>
    </row>
    <row r="1074">
      <c r="A1074" s="5" t="n">
        <v>4</v>
      </c>
      <c r="B1074" s="5" t="n">
        <v>0.6</v>
      </c>
      <c r="C1074" s="5" t="n">
        <v>0.2</v>
      </c>
      <c r="D1074" s="5" t="n">
        <v>0.55</v>
      </c>
      <c r="E1074" s="5" t="n">
        <v>4</v>
      </c>
      <c r="F1074" s="5" t="n">
        <v>100</v>
      </c>
      <c r="G1074" s="5" t="n">
        <v>1000</v>
      </c>
      <c r="H1074" s="5" t="n">
        <v>10</v>
      </c>
      <c r="I1074" s="5" t="n">
        <v>12</v>
      </c>
      <c r="J1074" s="5" t="n">
        <v>250</v>
      </c>
      <c r="K1074" s="5" t="n">
        <v>4000</v>
      </c>
      <c r="L1074" s="5" t="n">
        <v>20000</v>
      </c>
      <c r="M1074" s="5" t="n">
        <v>550</v>
      </c>
      <c r="N1074" s="5" t="n">
        <v>600</v>
      </c>
      <c r="O1074" s="4" t="n">
        <v>759315398</v>
      </c>
    </row>
    <row r="1075">
      <c r="A1075" s="5" t="n">
        <v>4</v>
      </c>
      <c r="B1075" s="5" t="n">
        <v>0.6</v>
      </c>
      <c r="C1075" s="5" t="n">
        <v>0.2</v>
      </c>
      <c r="D1075" s="5" t="n">
        <v>0.6</v>
      </c>
      <c r="E1075" s="5" t="n">
        <v>4</v>
      </c>
      <c r="F1075" s="5" t="n">
        <v>100</v>
      </c>
      <c r="G1075" s="5" t="n">
        <v>1000</v>
      </c>
      <c r="H1075" s="5" t="n">
        <v>10</v>
      </c>
      <c r="I1075" s="5" t="n">
        <v>12</v>
      </c>
      <c r="J1075" s="5" t="n">
        <v>250</v>
      </c>
      <c r="K1075" s="5" t="n">
        <v>4000</v>
      </c>
      <c r="L1075" s="5" t="n">
        <v>20000</v>
      </c>
      <c r="M1075" s="5" t="n">
        <v>600</v>
      </c>
      <c r="N1075" s="5" t="n">
        <v>600</v>
      </c>
      <c r="O1075" s="4" t="n">
        <v>704488938</v>
      </c>
    </row>
    <row r="1076">
      <c r="A1076" s="5" t="n">
        <v>4</v>
      </c>
      <c r="B1076" s="5" t="n">
        <v>0.1</v>
      </c>
      <c r="C1076" s="5" t="n">
        <v>0.3</v>
      </c>
      <c r="D1076" s="5" t="n">
        <v>0.2</v>
      </c>
      <c r="E1076" s="5" t="n">
        <v>4</v>
      </c>
      <c r="F1076" s="5" t="n">
        <v>100</v>
      </c>
      <c r="G1076" s="5" t="n">
        <v>1000</v>
      </c>
      <c r="H1076" s="5" t="n">
        <v>10</v>
      </c>
      <c r="I1076" s="5" t="n">
        <v>12</v>
      </c>
      <c r="J1076" s="5" t="n">
        <v>250</v>
      </c>
      <c r="K1076" s="5" t="n">
        <v>4000</v>
      </c>
      <c r="L1076" s="5" t="n">
        <v>13333.33333333333</v>
      </c>
      <c r="M1076" s="5" t="n">
        <v>200</v>
      </c>
      <c r="N1076" s="5" t="n">
        <v>100</v>
      </c>
      <c r="O1076" s="4" t="n">
        <v>1638542390</v>
      </c>
    </row>
    <row r="1077">
      <c r="A1077" s="5" t="n">
        <v>4</v>
      </c>
      <c r="B1077" s="5" t="n">
        <v>0.1</v>
      </c>
      <c r="C1077" s="5" t="n">
        <v>0.3</v>
      </c>
      <c r="D1077" s="5" t="n">
        <v>0.25</v>
      </c>
      <c r="E1077" s="5" t="n">
        <v>4</v>
      </c>
      <c r="F1077" s="5" t="n">
        <v>100</v>
      </c>
      <c r="G1077" s="5" t="n">
        <v>1000</v>
      </c>
      <c r="H1077" s="5" t="n">
        <v>10</v>
      </c>
      <c r="I1077" s="5" t="n">
        <v>12</v>
      </c>
      <c r="J1077" s="5" t="n">
        <v>250</v>
      </c>
      <c r="K1077" s="5" t="n">
        <v>4000</v>
      </c>
      <c r="L1077" s="5" t="n">
        <v>13333.33333333333</v>
      </c>
      <c r="M1077" s="5" t="n">
        <v>250</v>
      </c>
      <c r="N1077" s="5" t="n">
        <v>100</v>
      </c>
      <c r="O1077" s="4" t="n">
        <v>1612545340</v>
      </c>
    </row>
    <row r="1078">
      <c r="A1078" s="5" t="n">
        <v>4</v>
      </c>
      <c r="B1078" s="5" t="n">
        <v>0.1</v>
      </c>
      <c r="C1078" s="5" t="n">
        <v>0.3</v>
      </c>
      <c r="D1078" s="5" t="n">
        <v>0.3</v>
      </c>
      <c r="E1078" s="5" t="n">
        <v>4</v>
      </c>
      <c r="F1078" s="5" t="n">
        <v>100</v>
      </c>
      <c r="G1078" s="5" t="n">
        <v>1000</v>
      </c>
      <c r="H1078" s="5" t="n">
        <v>10</v>
      </c>
      <c r="I1078" s="5" t="n">
        <v>12</v>
      </c>
      <c r="J1078" s="5" t="n">
        <v>250</v>
      </c>
      <c r="K1078" s="5" t="n">
        <v>4000</v>
      </c>
      <c r="L1078" s="5" t="n">
        <v>13333.33333333333</v>
      </c>
      <c r="M1078" s="5" t="n">
        <v>300</v>
      </c>
      <c r="N1078" s="5" t="n">
        <v>100</v>
      </c>
      <c r="O1078" s="4" t="n">
        <v>1539137520</v>
      </c>
    </row>
    <row r="1079">
      <c r="A1079" s="5" t="n">
        <v>4</v>
      </c>
      <c r="B1079" s="5" t="n">
        <v>0.1</v>
      </c>
      <c r="C1079" s="5" t="n">
        <v>0.3</v>
      </c>
      <c r="D1079" s="5" t="n">
        <v>0.35</v>
      </c>
      <c r="E1079" s="5" t="n">
        <v>4</v>
      </c>
      <c r="F1079" s="5" t="n">
        <v>100</v>
      </c>
      <c r="G1079" s="5" t="n">
        <v>1000</v>
      </c>
      <c r="H1079" s="5" t="n">
        <v>10</v>
      </c>
      <c r="I1079" s="5" t="n">
        <v>12</v>
      </c>
      <c r="J1079" s="5" t="n">
        <v>250</v>
      </c>
      <c r="K1079" s="5" t="n">
        <v>4000</v>
      </c>
      <c r="L1079" s="5" t="n">
        <v>13333.33333333333</v>
      </c>
      <c r="M1079" s="5" t="n">
        <v>350</v>
      </c>
      <c r="N1079" s="5" t="n">
        <v>100</v>
      </c>
      <c r="O1079" s="4" t="n">
        <v>1424326490</v>
      </c>
    </row>
    <row r="1080">
      <c r="A1080" s="5" t="n">
        <v>4</v>
      </c>
      <c r="B1080" s="5" t="n">
        <v>0.1</v>
      </c>
      <c r="C1080" s="5" t="n">
        <v>0.3</v>
      </c>
      <c r="D1080" s="5" t="n">
        <v>0.4</v>
      </c>
      <c r="E1080" s="5" t="n">
        <v>4</v>
      </c>
      <c r="F1080" s="5" t="n">
        <v>100</v>
      </c>
      <c r="G1080" s="5" t="n">
        <v>1000</v>
      </c>
      <c r="H1080" s="5" t="n">
        <v>10</v>
      </c>
      <c r="I1080" s="5" t="n">
        <v>12</v>
      </c>
      <c r="J1080" s="5" t="n">
        <v>250</v>
      </c>
      <c r="K1080" s="5" t="n">
        <v>4000</v>
      </c>
      <c r="L1080" s="5" t="n">
        <v>13333.33333333333</v>
      </c>
      <c r="M1080" s="5" t="n">
        <v>400</v>
      </c>
      <c r="N1080" s="5" t="n">
        <v>100</v>
      </c>
      <c r="O1080" s="4" t="n">
        <v>1294520290</v>
      </c>
    </row>
    <row r="1081">
      <c r="A1081" s="5" t="n">
        <v>4</v>
      </c>
      <c r="B1081" s="5" t="n">
        <v>0.1</v>
      </c>
      <c r="C1081" s="5" t="n">
        <v>0.3</v>
      </c>
      <c r="D1081" s="5" t="n">
        <v>0.45</v>
      </c>
      <c r="E1081" s="5" t="n">
        <v>4</v>
      </c>
      <c r="F1081" s="5" t="n">
        <v>100</v>
      </c>
      <c r="G1081" s="5" t="n">
        <v>1000</v>
      </c>
      <c r="H1081" s="5" t="n">
        <v>10</v>
      </c>
      <c r="I1081" s="5" t="n">
        <v>12</v>
      </c>
      <c r="J1081" s="5" t="n">
        <v>250</v>
      </c>
      <c r="K1081" s="5" t="n">
        <v>4000</v>
      </c>
      <c r="L1081" s="5" t="n">
        <v>13333.33333333333</v>
      </c>
      <c r="M1081" s="5" t="n">
        <v>450</v>
      </c>
      <c r="N1081" s="5" t="n">
        <v>100</v>
      </c>
      <c r="O1081" s="4" t="n">
        <v>1162758520</v>
      </c>
    </row>
    <row r="1082">
      <c r="A1082" s="5" t="n">
        <v>4</v>
      </c>
      <c r="B1082" s="5" t="n">
        <v>0.1</v>
      </c>
      <c r="C1082" s="5" t="n">
        <v>0.3</v>
      </c>
      <c r="D1082" s="5" t="n">
        <v>0.5</v>
      </c>
      <c r="E1082" s="5" t="n">
        <v>4</v>
      </c>
      <c r="F1082" s="5" t="n">
        <v>100</v>
      </c>
      <c r="G1082" s="5" t="n">
        <v>1000</v>
      </c>
      <c r="H1082" s="5" t="n">
        <v>10</v>
      </c>
      <c r="I1082" s="5" t="n">
        <v>12</v>
      </c>
      <c r="J1082" s="5" t="n">
        <v>250</v>
      </c>
      <c r="K1082" s="5" t="n">
        <v>4000</v>
      </c>
      <c r="L1082" s="5" t="n">
        <v>13333.33333333333</v>
      </c>
      <c r="M1082" s="5" t="n">
        <v>500</v>
      </c>
      <c r="N1082" s="5" t="n">
        <v>100</v>
      </c>
      <c r="O1082" s="4" t="n">
        <v>1032842450</v>
      </c>
    </row>
    <row r="1083">
      <c r="A1083" s="5" t="n">
        <v>4</v>
      </c>
      <c r="B1083" s="5" t="n">
        <v>0.1</v>
      </c>
      <c r="C1083" s="5" t="n">
        <v>0.3</v>
      </c>
      <c r="D1083" s="5" t="n">
        <v>0.55</v>
      </c>
      <c r="E1083" s="5" t="n">
        <v>4</v>
      </c>
      <c r="F1083" s="5" t="n">
        <v>100</v>
      </c>
      <c r="G1083" s="5" t="n">
        <v>1000</v>
      </c>
      <c r="H1083" s="5" t="n">
        <v>10</v>
      </c>
      <c r="I1083" s="5" t="n">
        <v>12</v>
      </c>
      <c r="J1083" s="5" t="n">
        <v>250</v>
      </c>
      <c r="K1083" s="5" t="n">
        <v>4000</v>
      </c>
      <c r="L1083" s="5" t="n">
        <v>13333.33333333333</v>
      </c>
      <c r="M1083" s="5" t="n">
        <v>550</v>
      </c>
      <c r="N1083" s="5" t="n">
        <v>100</v>
      </c>
      <c r="O1083" s="4" t="n">
        <v>908561394</v>
      </c>
    </row>
    <row r="1084">
      <c r="A1084" s="5" t="n">
        <v>4</v>
      </c>
      <c r="B1084" s="5" t="n">
        <v>0.1</v>
      </c>
      <c r="C1084" s="5" t="n">
        <v>0.3</v>
      </c>
      <c r="D1084" s="5" t="n">
        <v>0.6</v>
      </c>
      <c r="E1084" s="5" t="n">
        <v>4</v>
      </c>
      <c r="F1084" s="5" t="n">
        <v>100</v>
      </c>
      <c r="G1084" s="5" t="n">
        <v>1000</v>
      </c>
      <c r="H1084" s="5" t="n">
        <v>10</v>
      </c>
      <c r="I1084" s="5" t="n">
        <v>12</v>
      </c>
      <c r="J1084" s="5" t="n">
        <v>250</v>
      </c>
      <c r="K1084" s="5" t="n">
        <v>4000</v>
      </c>
      <c r="L1084" s="5" t="n">
        <v>13333.33333333333</v>
      </c>
      <c r="M1084" s="5" t="n">
        <v>600</v>
      </c>
      <c r="N1084" s="5" t="n">
        <v>100</v>
      </c>
      <c r="O1084" s="4" t="n">
        <v>791373502</v>
      </c>
    </row>
    <row r="1085">
      <c r="A1085" s="5" t="n">
        <v>4</v>
      </c>
      <c r="B1085" s="5" t="n">
        <v>0.2</v>
      </c>
      <c r="C1085" s="5" t="n">
        <v>0.3</v>
      </c>
      <c r="D1085" s="5" t="n">
        <v>0.2</v>
      </c>
      <c r="E1085" s="5" t="n">
        <v>4</v>
      </c>
      <c r="F1085" s="5" t="n">
        <v>100</v>
      </c>
      <c r="G1085" s="5" t="n">
        <v>1000</v>
      </c>
      <c r="H1085" s="5" t="n">
        <v>10</v>
      </c>
      <c r="I1085" s="5" t="n">
        <v>12</v>
      </c>
      <c r="J1085" s="5" t="n">
        <v>250</v>
      </c>
      <c r="K1085" s="5" t="n">
        <v>4000</v>
      </c>
      <c r="L1085" s="5" t="n">
        <v>13333.33333333333</v>
      </c>
      <c r="M1085" s="5" t="n">
        <v>200</v>
      </c>
      <c r="N1085" s="5" t="n">
        <v>200</v>
      </c>
      <c r="O1085" s="4" t="n">
        <v>1808152900</v>
      </c>
    </row>
    <row r="1086">
      <c r="A1086" s="5" t="n">
        <v>4</v>
      </c>
      <c r="B1086" s="5" t="n">
        <v>0.2</v>
      </c>
      <c r="C1086" s="5" t="n">
        <v>0.3</v>
      </c>
      <c r="D1086" s="5" t="n">
        <v>0.25</v>
      </c>
      <c r="E1086" s="5" t="n">
        <v>4</v>
      </c>
      <c r="F1086" s="5" t="n">
        <v>100</v>
      </c>
      <c r="G1086" s="5" t="n">
        <v>1000</v>
      </c>
      <c r="H1086" s="5" t="n">
        <v>10</v>
      </c>
      <c r="I1086" s="5" t="n">
        <v>12</v>
      </c>
      <c r="J1086" s="5" t="n">
        <v>250</v>
      </c>
      <c r="K1086" s="5" t="n">
        <v>4000</v>
      </c>
      <c r="L1086" s="5" t="n">
        <v>13333.33333333333</v>
      </c>
      <c r="M1086" s="5" t="n">
        <v>250</v>
      </c>
      <c r="N1086" s="5" t="n">
        <v>200</v>
      </c>
      <c r="O1086" s="4" t="n">
        <v>1745652190</v>
      </c>
    </row>
    <row r="1087">
      <c r="A1087" s="5" t="n">
        <v>4</v>
      </c>
      <c r="B1087" s="5" t="n">
        <v>0.2</v>
      </c>
      <c r="C1087" s="5" t="n">
        <v>0.3</v>
      </c>
      <c r="D1087" s="5" t="n">
        <v>0.3</v>
      </c>
      <c r="E1087" s="5" t="n">
        <v>4</v>
      </c>
      <c r="F1087" s="5" t="n">
        <v>100</v>
      </c>
      <c r="G1087" s="5" t="n">
        <v>1000</v>
      </c>
      <c r="H1087" s="5" t="n">
        <v>10</v>
      </c>
      <c r="I1087" s="5" t="n">
        <v>12</v>
      </c>
      <c r="J1087" s="5" t="n">
        <v>250</v>
      </c>
      <c r="K1087" s="5" t="n">
        <v>4000</v>
      </c>
      <c r="L1087" s="5" t="n">
        <v>13333.33333333333</v>
      </c>
      <c r="M1087" s="5" t="n">
        <v>300</v>
      </c>
      <c r="N1087" s="5" t="n">
        <v>200</v>
      </c>
      <c r="O1087" s="4" t="n">
        <v>1631074530</v>
      </c>
    </row>
    <row r="1088">
      <c r="A1088" s="5" t="n">
        <v>4</v>
      </c>
      <c r="B1088" s="5" t="n">
        <v>0.2</v>
      </c>
      <c r="C1088" s="5" t="n">
        <v>0.3</v>
      </c>
      <c r="D1088" s="5" t="n">
        <v>0.35</v>
      </c>
      <c r="E1088" s="5" t="n">
        <v>4</v>
      </c>
      <c r="F1088" s="5" t="n">
        <v>100</v>
      </c>
      <c r="G1088" s="5" t="n">
        <v>1000</v>
      </c>
      <c r="H1088" s="5" t="n">
        <v>10</v>
      </c>
      <c r="I1088" s="5" t="n">
        <v>12</v>
      </c>
      <c r="J1088" s="5" t="n">
        <v>250</v>
      </c>
      <c r="K1088" s="5" t="n">
        <v>4000</v>
      </c>
      <c r="L1088" s="5" t="n">
        <v>13333.33333333333</v>
      </c>
      <c r="M1088" s="5" t="n">
        <v>350</v>
      </c>
      <c r="N1088" s="5" t="n">
        <v>200</v>
      </c>
      <c r="O1088" s="4" t="n">
        <v>1494298400</v>
      </c>
    </row>
    <row r="1089">
      <c r="A1089" s="5" t="n">
        <v>4</v>
      </c>
      <c r="B1089" s="5" t="n">
        <v>0.2</v>
      </c>
      <c r="C1089" s="5" t="n">
        <v>0.3</v>
      </c>
      <c r="D1089" s="5" t="n">
        <v>0.4</v>
      </c>
      <c r="E1089" s="5" t="n">
        <v>4</v>
      </c>
      <c r="F1089" s="5" t="n">
        <v>100</v>
      </c>
      <c r="G1089" s="5" t="n">
        <v>1000</v>
      </c>
      <c r="H1089" s="5" t="n">
        <v>10</v>
      </c>
      <c r="I1089" s="5" t="n">
        <v>12</v>
      </c>
      <c r="J1089" s="5" t="n">
        <v>250</v>
      </c>
      <c r="K1089" s="5" t="n">
        <v>4000</v>
      </c>
      <c r="L1089" s="5" t="n">
        <v>13333.33333333333</v>
      </c>
      <c r="M1089" s="5" t="n">
        <v>400</v>
      </c>
      <c r="N1089" s="5" t="n">
        <v>200</v>
      </c>
      <c r="O1089" s="4" t="n">
        <v>1352314610</v>
      </c>
    </row>
    <row r="1090">
      <c r="A1090" s="5" t="n">
        <v>4</v>
      </c>
      <c r="B1090" s="5" t="n">
        <v>0.2</v>
      </c>
      <c r="C1090" s="5" t="n">
        <v>0.3</v>
      </c>
      <c r="D1090" s="5" t="n">
        <v>0.45</v>
      </c>
      <c r="E1090" s="5" t="n">
        <v>4</v>
      </c>
      <c r="F1090" s="5" t="n">
        <v>100</v>
      </c>
      <c r="G1090" s="5" t="n">
        <v>1000</v>
      </c>
      <c r="H1090" s="5" t="n">
        <v>10</v>
      </c>
      <c r="I1090" s="5" t="n">
        <v>12</v>
      </c>
      <c r="J1090" s="5" t="n">
        <v>250</v>
      </c>
      <c r="K1090" s="5" t="n">
        <v>4000</v>
      </c>
      <c r="L1090" s="5" t="n">
        <v>13333.33333333333</v>
      </c>
      <c r="M1090" s="5" t="n">
        <v>450</v>
      </c>
      <c r="N1090" s="5" t="n">
        <v>200</v>
      </c>
      <c r="O1090" s="4" t="n">
        <v>1211647600</v>
      </c>
    </row>
    <row r="1091">
      <c r="A1091" s="5" t="n">
        <v>4</v>
      </c>
      <c r="B1091" s="5" t="n">
        <v>0.2</v>
      </c>
      <c r="C1091" s="5" t="n">
        <v>0.3</v>
      </c>
      <c r="D1091" s="5" t="n">
        <v>0.5</v>
      </c>
      <c r="E1091" s="5" t="n">
        <v>4</v>
      </c>
      <c r="F1091" s="5" t="n">
        <v>100</v>
      </c>
      <c r="G1091" s="5" t="n">
        <v>1000</v>
      </c>
      <c r="H1091" s="5" t="n">
        <v>10</v>
      </c>
      <c r="I1091" s="5" t="n">
        <v>12</v>
      </c>
      <c r="J1091" s="5" t="n">
        <v>250</v>
      </c>
      <c r="K1091" s="5" t="n">
        <v>4000</v>
      </c>
      <c r="L1091" s="5" t="n">
        <v>13333.33333333333</v>
      </c>
      <c r="M1091" s="5" t="n">
        <v>500</v>
      </c>
      <c r="N1091" s="5" t="n">
        <v>200</v>
      </c>
      <c r="O1091" s="4" t="n">
        <v>1075463590</v>
      </c>
    </row>
    <row r="1092">
      <c r="A1092" s="5" t="n">
        <v>4</v>
      </c>
      <c r="B1092" s="5" t="n">
        <v>0.2</v>
      </c>
      <c r="C1092" s="5" t="n">
        <v>0.3</v>
      </c>
      <c r="D1092" s="5" t="n">
        <v>0.55</v>
      </c>
      <c r="E1092" s="5" t="n">
        <v>4</v>
      </c>
      <c r="F1092" s="5" t="n">
        <v>100</v>
      </c>
      <c r="G1092" s="5" t="n">
        <v>1000</v>
      </c>
      <c r="H1092" s="5" t="n">
        <v>10</v>
      </c>
      <c r="I1092" s="5" t="n">
        <v>12</v>
      </c>
      <c r="J1092" s="5" t="n">
        <v>250</v>
      </c>
      <c r="K1092" s="5" t="n">
        <v>4000</v>
      </c>
      <c r="L1092" s="5" t="n">
        <v>13333.33333333333</v>
      </c>
      <c r="M1092" s="5" t="n">
        <v>550</v>
      </c>
      <c r="N1092" s="5" t="n">
        <v>200</v>
      </c>
      <c r="O1092" s="4" t="n">
        <v>945266860</v>
      </c>
    </row>
    <row r="1093">
      <c r="A1093" s="5" t="n">
        <v>4</v>
      </c>
      <c r="B1093" s="5" t="n">
        <v>0.2</v>
      </c>
      <c r="C1093" s="5" t="n">
        <v>0.3</v>
      </c>
      <c r="D1093" s="5" t="n">
        <v>0.6</v>
      </c>
      <c r="E1093" s="5" t="n">
        <v>4</v>
      </c>
      <c r="F1093" s="5" t="n">
        <v>100</v>
      </c>
      <c r="G1093" s="5" t="n">
        <v>1000</v>
      </c>
      <c r="H1093" s="5" t="n">
        <v>10</v>
      </c>
      <c r="I1093" s="5" t="n">
        <v>12</v>
      </c>
      <c r="J1093" s="5" t="n">
        <v>250</v>
      </c>
      <c r="K1093" s="5" t="n">
        <v>4000</v>
      </c>
      <c r="L1093" s="5" t="n">
        <v>13333.33333333333</v>
      </c>
      <c r="M1093" s="5" t="n">
        <v>600</v>
      </c>
      <c r="N1093" s="5" t="n">
        <v>200</v>
      </c>
      <c r="O1093" s="4" t="n">
        <v>823825990</v>
      </c>
    </row>
    <row r="1094">
      <c r="A1094" s="5" t="n">
        <v>4</v>
      </c>
      <c r="B1094" s="5" t="n">
        <v>0.3</v>
      </c>
      <c r="C1094" s="5" t="n">
        <v>0.3</v>
      </c>
      <c r="D1094" s="5" t="n">
        <v>0.2</v>
      </c>
      <c r="E1094" s="5" t="n">
        <v>4</v>
      </c>
      <c r="F1094" s="5" t="n">
        <v>100</v>
      </c>
      <c r="G1094" s="5" t="n">
        <v>1000</v>
      </c>
      <c r="H1094" s="5" t="n">
        <v>10</v>
      </c>
      <c r="I1094" s="5" t="n">
        <v>12</v>
      </c>
      <c r="J1094" s="5" t="n">
        <v>250</v>
      </c>
      <c r="K1094" s="5" t="n">
        <v>4000</v>
      </c>
      <c r="L1094" s="5" t="n">
        <v>13333.33333333333</v>
      </c>
      <c r="M1094" s="5" t="n">
        <v>200</v>
      </c>
      <c r="N1094" s="5" t="n">
        <v>300</v>
      </c>
      <c r="O1094" s="4" t="n">
        <v>1959929640</v>
      </c>
    </row>
    <row r="1095">
      <c r="A1095" s="5" t="n">
        <v>4</v>
      </c>
      <c r="B1095" s="5" t="n">
        <v>0.3</v>
      </c>
      <c r="C1095" s="5" t="n">
        <v>0.3</v>
      </c>
      <c r="D1095" s="5" t="n">
        <v>0.25</v>
      </c>
      <c r="E1095" s="5" t="n">
        <v>4</v>
      </c>
      <c r="F1095" s="5" t="n">
        <v>100</v>
      </c>
      <c r="G1095" s="5" t="n">
        <v>1000</v>
      </c>
      <c r="H1095" s="5" t="n">
        <v>10</v>
      </c>
      <c r="I1095" s="5" t="n">
        <v>12</v>
      </c>
      <c r="J1095" s="5" t="n">
        <v>250</v>
      </c>
      <c r="K1095" s="5" t="n">
        <v>4000</v>
      </c>
      <c r="L1095" s="5" t="n">
        <v>13333.33333333333</v>
      </c>
      <c r="M1095" s="5" t="n">
        <v>250</v>
      </c>
      <c r="N1095" s="5" t="n">
        <v>300</v>
      </c>
      <c r="O1095" s="4" t="n">
        <v>1849277780</v>
      </c>
    </row>
    <row r="1096">
      <c r="A1096" s="5" t="n">
        <v>4</v>
      </c>
      <c r="B1096" s="5" t="n">
        <v>0.3</v>
      </c>
      <c r="C1096" s="5" t="n">
        <v>0.3</v>
      </c>
      <c r="D1096" s="5" t="n">
        <v>0.3</v>
      </c>
      <c r="E1096" s="5" t="n">
        <v>4</v>
      </c>
      <c r="F1096" s="5" t="n">
        <v>100</v>
      </c>
      <c r="G1096" s="5" t="n">
        <v>1000</v>
      </c>
      <c r="H1096" s="5" t="n">
        <v>10</v>
      </c>
      <c r="I1096" s="5" t="n">
        <v>12</v>
      </c>
      <c r="J1096" s="5" t="n">
        <v>250</v>
      </c>
      <c r="K1096" s="5" t="n">
        <v>4000</v>
      </c>
      <c r="L1096" s="5" t="n">
        <v>13333.33333333333</v>
      </c>
      <c r="M1096" s="5" t="n">
        <v>300</v>
      </c>
      <c r="N1096" s="5" t="n">
        <v>300</v>
      </c>
      <c r="O1096" s="4" t="n">
        <v>1707087540</v>
      </c>
    </row>
    <row r="1097">
      <c r="A1097" s="5" t="n">
        <v>4</v>
      </c>
      <c r="B1097" s="5" t="n">
        <v>0.3</v>
      </c>
      <c r="C1097" s="5" t="n">
        <v>0.3</v>
      </c>
      <c r="D1097" s="5" t="n">
        <v>0.35</v>
      </c>
      <c r="E1097" s="5" t="n">
        <v>4</v>
      </c>
      <c r="F1097" s="5" t="n">
        <v>100</v>
      </c>
      <c r="G1097" s="5" t="n">
        <v>1000</v>
      </c>
      <c r="H1097" s="5" t="n">
        <v>10</v>
      </c>
      <c r="I1097" s="5" t="n">
        <v>12</v>
      </c>
      <c r="J1097" s="5" t="n">
        <v>250</v>
      </c>
      <c r="K1097" s="5" t="n">
        <v>4000</v>
      </c>
      <c r="L1097" s="5" t="n">
        <v>13333.33333333333</v>
      </c>
      <c r="M1097" s="5" t="n">
        <v>350</v>
      </c>
      <c r="N1097" s="5" t="n">
        <v>300</v>
      </c>
      <c r="O1097" s="4" t="n">
        <v>1555196290</v>
      </c>
    </row>
    <row r="1098">
      <c r="A1098" s="5" t="n">
        <v>4</v>
      </c>
      <c r="B1098" s="5" t="n">
        <v>0.3</v>
      </c>
      <c r="C1098" s="5" t="n">
        <v>0.3</v>
      </c>
      <c r="D1098" s="5" t="n">
        <v>0.4</v>
      </c>
      <c r="E1098" s="5" t="n">
        <v>4</v>
      </c>
      <c r="F1098" s="5" t="n">
        <v>100</v>
      </c>
      <c r="G1098" s="5" t="n">
        <v>1000</v>
      </c>
      <c r="H1098" s="5" t="n">
        <v>10</v>
      </c>
      <c r="I1098" s="5" t="n">
        <v>12</v>
      </c>
      <c r="J1098" s="5" t="n">
        <v>250</v>
      </c>
      <c r="K1098" s="5" t="n">
        <v>4000</v>
      </c>
      <c r="L1098" s="5" t="n">
        <v>13333.33333333333</v>
      </c>
      <c r="M1098" s="5" t="n">
        <v>400</v>
      </c>
      <c r="N1098" s="5" t="n">
        <v>300</v>
      </c>
      <c r="O1098" s="4" t="n">
        <v>1402829830</v>
      </c>
    </row>
    <row r="1099">
      <c r="A1099" s="5" t="n">
        <v>4</v>
      </c>
      <c r="B1099" s="5" t="n">
        <v>0.3</v>
      </c>
      <c r="C1099" s="5" t="n">
        <v>0.3</v>
      </c>
      <c r="D1099" s="5" t="n">
        <v>0.45</v>
      </c>
      <c r="E1099" s="5" t="n">
        <v>4</v>
      </c>
      <c r="F1099" s="5" t="n">
        <v>100</v>
      </c>
      <c r="G1099" s="5" t="n">
        <v>1000</v>
      </c>
      <c r="H1099" s="5" t="n">
        <v>10</v>
      </c>
      <c r="I1099" s="5" t="n">
        <v>12</v>
      </c>
      <c r="J1099" s="5" t="n">
        <v>250</v>
      </c>
      <c r="K1099" s="5" t="n">
        <v>4000</v>
      </c>
      <c r="L1099" s="5" t="n">
        <v>13333.33333333333</v>
      </c>
      <c r="M1099" s="5" t="n">
        <v>450</v>
      </c>
      <c r="N1099" s="5" t="n">
        <v>300</v>
      </c>
      <c r="O1099" s="4" t="n">
        <v>1254134370</v>
      </c>
    </row>
    <row r="1100">
      <c r="A1100" s="5" t="n">
        <v>4</v>
      </c>
      <c r="B1100" s="5" t="n">
        <v>0.3</v>
      </c>
      <c r="C1100" s="5" t="n">
        <v>0.3</v>
      </c>
      <c r="D1100" s="5" t="n">
        <v>0.5</v>
      </c>
      <c r="E1100" s="5" t="n">
        <v>4</v>
      </c>
      <c r="F1100" s="5" t="n">
        <v>100</v>
      </c>
      <c r="G1100" s="5" t="n">
        <v>1000</v>
      </c>
      <c r="H1100" s="5" t="n">
        <v>10</v>
      </c>
      <c r="I1100" s="5" t="n">
        <v>12</v>
      </c>
      <c r="J1100" s="5" t="n">
        <v>250</v>
      </c>
      <c r="K1100" s="5" t="n">
        <v>4000</v>
      </c>
      <c r="L1100" s="5" t="n">
        <v>13333.33333333333</v>
      </c>
      <c r="M1100" s="5" t="n">
        <v>500</v>
      </c>
      <c r="N1100" s="5" t="n">
        <v>300</v>
      </c>
      <c r="O1100" s="4" t="n">
        <v>1111815500</v>
      </c>
    </row>
    <row r="1101">
      <c r="A1101" s="5" t="n">
        <v>4</v>
      </c>
      <c r="B1101" s="5" t="n">
        <v>0.3</v>
      </c>
      <c r="C1101" s="5" t="n">
        <v>0.3</v>
      </c>
      <c r="D1101" s="5" t="n">
        <v>0.55</v>
      </c>
      <c r="E1101" s="5" t="n">
        <v>4</v>
      </c>
      <c r="F1101" s="5" t="n">
        <v>100</v>
      </c>
      <c r="G1101" s="5" t="n">
        <v>1000</v>
      </c>
      <c r="H1101" s="5" t="n">
        <v>10</v>
      </c>
      <c r="I1101" s="5" t="n">
        <v>12</v>
      </c>
      <c r="J1101" s="5" t="n">
        <v>250</v>
      </c>
      <c r="K1101" s="5" t="n">
        <v>4000</v>
      </c>
      <c r="L1101" s="5" t="n">
        <v>13333.33333333333</v>
      </c>
      <c r="M1101" s="5" t="n">
        <v>550</v>
      </c>
      <c r="N1101" s="5" t="n">
        <v>300</v>
      </c>
      <c r="O1101" s="4" t="n">
        <v>976920164</v>
      </c>
    </row>
    <row r="1102">
      <c r="A1102" s="5" t="n">
        <v>4</v>
      </c>
      <c r="B1102" s="5" t="n">
        <v>0.3</v>
      </c>
      <c r="C1102" s="5" t="n">
        <v>0.3</v>
      </c>
      <c r="D1102" s="5" t="n">
        <v>0.6</v>
      </c>
      <c r="E1102" s="5" t="n">
        <v>4</v>
      </c>
      <c r="F1102" s="5" t="n">
        <v>100</v>
      </c>
      <c r="G1102" s="5" t="n">
        <v>1000</v>
      </c>
      <c r="H1102" s="5" t="n">
        <v>10</v>
      </c>
      <c r="I1102" s="5" t="n">
        <v>12</v>
      </c>
      <c r="J1102" s="5" t="n">
        <v>250</v>
      </c>
      <c r="K1102" s="5" t="n">
        <v>4000</v>
      </c>
      <c r="L1102" s="5" t="n">
        <v>13333.33333333333</v>
      </c>
      <c r="M1102" s="5" t="n">
        <v>600</v>
      </c>
      <c r="N1102" s="5" t="n">
        <v>300</v>
      </c>
      <c r="O1102" s="4" t="n">
        <v>851491313</v>
      </c>
    </row>
    <row r="1103">
      <c r="A1103" s="5" t="n">
        <v>4</v>
      </c>
      <c r="B1103" s="5" t="n">
        <v>0.4</v>
      </c>
      <c r="C1103" s="5" t="n">
        <v>0.3</v>
      </c>
      <c r="D1103" s="5" t="n">
        <v>0.2</v>
      </c>
      <c r="E1103" s="5" t="n">
        <v>4</v>
      </c>
      <c r="F1103" s="5" t="n">
        <v>100</v>
      </c>
      <c r="G1103" s="5" t="n">
        <v>1000</v>
      </c>
      <c r="H1103" s="5" t="n">
        <v>10</v>
      </c>
      <c r="I1103" s="5" t="n">
        <v>12</v>
      </c>
      <c r="J1103" s="5" t="n">
        <v>250</v>
      </c>
      <c r="K1103" s="5" t="n">
        <v>4000</v>
      </c>
      <c r="L1103" s="5" t="n">
        <v>13333.33333333333</v>
      </c>
      <c r="M1103" s="5" t="n">
        <v>200</v>
      </c>
      <c r="N1103" s="5" t="n">
        <v>400</v>
      </c>
      <c r="O1103" s="4" t="n">
        <v>2071694670</v>
      </c>
    </row>
    <row r="1104">
      <c r="A1104" s="5" t="n">
        <v>4</v>
      </c>
      <c r="B1104" s="5" t="n">
        <v>0.4</v>
      </c>
      <c r="C1104" s="5" t="n">
        <v>0.3</v>
      </c>
      <c r="D1104" s="5" t="n">
        <v>0.25</v>
      </c>
      <c r="E1104" s="5" t="n">
        <v>4</v>
      </c>
      <c r="F1104" s="5" t="n">
        <v>100</v>
      </c>
      <c r="G1104" s="5" t="n">
        <v>1000</v>
      </c>
      <c r="H1104" s="5" t="n">
        <v>10</v>
      </c>
      <c r="I1104" s="5" t="n">
        <v>12</v>
      </c>
      <c r="J1104" s="5" t="n">
        <v>250</v>
      </c>
      <c r="K1104" s="5" t="n">
        <v>4000</v>
      </c>
      <c r="L1104" s="5" t="n">
        <v>13333.33333333333</v>
      </c>
      <c r="M1104" s="5" t="n">
        <v>250</v>
      </c>
      <c r="N1104" s="5" t="n">
        <v>400</v>
      </c>
      <c r="O1104" s="4" t="n">
        <v>1928515810</v>
      </c>
    </row>
    <row r="1105">
      <c r="A1105" s="5" t="n">
        <v>4</v>
      </c>
      <c r="B1105" s="5" t="n">
        <v>0.4</v>
      </c>
      <c r="C1105" s="5" t="n">
        <v>0.3</v>
      </c>
      <c r="D1105" s="5" t="n">
        <v>0.3</v>
      </c>
      <c r="E1105" s="5" t="n">
        <v>4</v>
      </c>
      <c r="F1105" s="5" t="n">
        <v>100</v>
      </c>
      <c r="G1105" s="5" t="n">
        <v>1000</v>
      </c>
      <c r="H1105" s="5" t="n">
        <v>10</v>
      </c>
      <c r="I1105" s="5" t="n">
        <v>12</v>
      </c>
      <c r="J1105" s="5" t="n">
        <v>250</v>
      </c>
      <c r="K1105" s="5" t="n">
        <v>4000</v>
      </c>
      <c r="L1105" s="5" t="n">
        <v>13333.33333333333</v>
      </c>
      <c r="M1105" s="5" t="n">
        <v>300</v>
      </c>
      <c r="N1105" s="5" t="n">
        <v>400</v>
      </c>
      <c r="O1105" s="4" t="n">
        <v>1768944060</v>
      </c>
    </row>
    <row r="1106">
      <c r="A1106" s="5" t="n">
        <v>4</v>
      </c>
      <c r="B1106" s="5" t="n">
        <v>0.4</v>
      </c>
      <c r="C1106" s="5" t="n">
        <v>0.3</v>
      </c>
      <c r="D1106" s="5" t="n">
        <v>0.35</v>
      </c>
      <c r="E1106" s="5" t="n">
        <v>4</v>
      </c>
      <c r="F1106" s="5" t="n">
        <v>100</v>
      </c>
      <c r="G1106" s="5" t="n">
        <v>1000</v>
      </c>
      <c r="H1106" s="5" t="n">
        <v>10</v>
      </c>
      <c r="I1106" s="5" t="n">
        <v>12</v>
      </c>
      <c r="J1106" s="5" t="n">
        <v>250</v>
      </c>
      <c r="K1106" s="5" t="n">
        <v>4000</v>
      </c>
      <c r="L1106" s="5" t="n">
        <v>13333.33333333333</v>
      </c>
      <c r="M1106" s="5" t="n">
        <v>350</v>
      </c>
      <c r="N1106" s="5" t="n">
        <v>400</v>
      </c>
      <c r="O1106" s="4" t="n">
        <v>1606034530</v>
      </c>
    </row>
    <row r="1107">
      <c r="A1107" s="5" t="n">
        <v>4</v>
      </c>
      <c r="B1107" s="5" t="n">
        <v>0.4</v>
      </c>
      <c r="C1107" s="5" t="n">
        <v>0.3</v>
      </c>
      <c r="D1107" s="5" t="n">
        <v>0.4</v>
      </c>
      <c r="E1107" s="5" t="n">
        <v>4</v>
      </c>
      <c r="F1107" s="5" t="n">
        <v>100</v>
      </c>
      <c r="G1107" s="5" t="n">
        <v>1000</v>
      </c>
      <c r="H1107" s="5" t="n">
        <v>10</v>
      </c>
      <c r="I1107" s="5" t="n">
        <v>12</v>
      </c>
      <c r="J1107" s="5" t="n">
        <v>250</v>
      </c>
      <c r="K1107" s="5" t="n">
        <v>4000</v>
      </c>
      <c r="L1107" s="5" t="n">
        <v>13333.33333333333</v>
      </c>
      <c r="M1107" s="5" t="n">
        <v>400</v>
      </c>
      <c r="N1107" s="5" t="n">
        <v>400</v>
      </c>
      <c r="O1107" s="4" t="n">
        <v>1444197520</v>
      </c>
    </row>
    <row r="1108">
      <c r="A1108" s="5" t="n">
        <v>4</v>
      </c>
      <c r="B1108" s="5" t="n">
        <v>0.4</v>
      </c>
      <c r="C1108" s="5" t="n">
        <v>0.3</v>
      </c>
      <c r="D1108" s="5" t="n">
        <v>0.45</v>
      </c>
      <c r="E1108" s="5" t="n">
        <v>4</v>
      </c>
      <c r="F1108" s="5" t="n">
        <v>100</v>
      </c>
      <c r="G1108" s="5" t="n">
        <v>1000</v>
      </c>
      <c r="H1108" s="5" t="n">
        <v>10</v>
      </c>
      <c r="I1108" s="5" t="n">
        <v>12</v>
      </c>
      <c r="J1108" s="5" t="n">
        <v>250</v>
      </c>
      <c r="K1108" s="5" t="n">
        <v>4000</v>
      </c>
      <c r="L1108" s="5" t="n">
        <v>13333.33333333333</v>
      </c>
      <c r="M1108" s="5" t="n">
        <v>450</v>
      </c>
      <c r="N1108" s="5" t="n">
        <v>400</v>
      </c>
      <c r="O1108" s="4" t="n">
        <v>1287663710</v>
      </c>
    </row>
    <row r="1109">
      <c r="A1109" s="5" t="n">
        <v>4</v>
      </c>
      <c r="B1109" s="5" t="n">
        <v>0.4</v>
      </c>
      <c r="C1109" s="5" t="n">
        <v>0.3</v>
      </c>
      <c r="D1109" s="5" t="n">
        <v>0.5</v>
      </c>
      <c r="E1109" s="5" t="n">
        <v>4</v>
      </c>
      <c r="F1109" s="5" t="n">
        <v>100</v>
      </c>
      <c r="G1109" s="5" t="n">
        <v>1000</v>
      </c>
      <c r="H1109" s="5" t="n">
        <v>10</v>
      </c>
      <c r="I1109" s="5" t="n">
        <v>12</v>
      </c>
      <c r="J1109" s="5" t="n">
        <v>250</v>
      </c>
      <c r="K1109" s="5" t="n">
        <v>4000</v>
      </c>
      <c r="L1109" s="5" t="n">
        <v>13333.33333333333</v>
      </c>
      <c r="M1109" s="5" t="n">
        <v>500</v>
      </c>
      <c r="N1109" s="5" t="n">
        <v>400</v>
      </c>
      <c r="O1109" s="4" t="n">
        <v>1138678720</v>
      </c>
    </row>
    <row r="1110">
      <c r="A1110" s="5" t="n">
        <v>4</v>
      </c>
      <c r="B1110" s="5" t="n">
        <v>0.4</v>
      </c>
      <c r="C1110" s="5" t="n">
        <v>0.3</v>
      </c>
      <c r="D1110" s="5" t="n">
        <v>0.55</v>
      </c>
      <c r="E1110" s="5" t="n">
        <v>4</v>
      </c>
      <c r="F1110" s="5" t="n">
        <v>100</v>
      </c>
      <c r="G1110" s="5" t="n">
        <v>1000</v>
      </c>
      <c r="H1110" s="5" t="n">
        <v>10</v>
      </c>
      <c r="I1110" s="5" t="n">
        <v>12</v>
      </c>
      <c r="J1110" s="5" t="n">
        <v>250</v>
      </c>
      <c r="K1110" s="5" t="n">
        <v>4000</v>
      </c>
      <c r="L1110" s="5" t="n">
        <v>13333.33333333333</v>
      </c>
      <c r="M1110" s="5" t="n">
        <v>550</v>
      </c>
      <c r="N1110" s="5" t="n">
        <v>400</v>
      </c>
      <c r="O1110" s="4" t="n">
        <v>998639124</v>
      </c>
    </row>
    <row r="1111">
      <c r="A1111" s="5" t="n">
        <v>4</v>
      </c>
      <c r="B1111" s="5" t="n">
        <v>0.4</v>
      </c>
      <c r="C1111" s="5" t="n">
        <v>0.3</v>
      </c>
      <c r="D1111" s="5" t="n">
        <v>0.6</v>
      </c>
      <c r="E1111" s="5" t="n">
        <v>4</v>
      </c>
      <c r="F1111" s="5" t="n">
        <v>100</v>
      </c>
      <c r="G1111" s="5" t="n">
        <v>1000</v>
      </c>
      <c r="H1111" s="5" t="n">
        <v>10</v>
      </c>
      <c r="I1111" s="5" t="n">
        <v>12</v>
      </c>
      <c r="J1111" s="5" t="n">
        <v>250</v>
      </c>
      <c r="K1111" s="5" t="n">
        <v>4000</v>
      </c>
      <c r="L1111" s="5" t="n">
        <v>13333.33333333333</v>
      </c>
      <c r="M1111" s="5" t="n">
        <v>600</v>
      </c>
      <c r="N1111" s="5" t="n">
        <v>400</v>
      </c>
      <c r="O1111" s="4" t="n">
        <v>520343401</v>
      </c>
    </row>
    <row r="1112">
      <c r="A1112" s="5" t="n">
        <v>4</v>
      </c>
      <c r="B1112" s="5" t="n">
        <v>0.5</v>
      </c>
      <c r="C1112" s="5" t="n">
        <v>0.3</v>
      </c>
      <c r="D1112" s="5" t="n">
        <v>0.2</v>
      </c>
      <c r="E1112" s="5" t="n">
        <v>4</v>
      </c>
      <c r="F1112" s="5" t="n">
        <v>100</v>
      </c>
      <c r="G1112" s="5" t="n">
        <v>1000</v>
      </c>
      <c r="H1112" s="5" t="n">
        <v>10</v>
      </c>
      <c r="I1112" s="5" t="n">
        <v>12</v>
      </c>
      <c r="J1112" s="5" t="n">
        <v>250</v>
      </c>
      <c r="K1112" s="5" t="n">
        <v>4000</v>
      </c>
      <c r="L1112" s="5" t="n">
        <v>13333.33333333333</v>
      </c>
      <c r="M1112" s="5" t="n">
        <v>200</v>
      </c>
      <c r="N1112" s="5" t="n">
        <v>500</v>
      </c>
      <c r="O1112" s="4" t="n">
        <v>2150378610</v>
      </c>
    </row>
    <row r="1113">
      <c r="A1113" s="5" t="n">
        <v>4</v>
      </c>
      <c r="B1113" s="5" t="n">
        <v>0.5</v>
      </c>
      <c r="C1113" s="5" t="n">
        <v>0.3</v>
      </c>
      <c r="D1113" s="5" t="n">
        <v>0.25</v>
      </c>
      <c r="E1113" s="5" t="n">
        <v>4</v>
      </c>
      <c r="F1113" s="5" t="n">
        <v>100</v>
      </c>
      <c r="G1113" s="5" t="n">
        <v>1000</v>
      </c>
      <c r="H1113" s="5" t="n">
        <v>10</v>
      </c>
      <c r="I1113" s="5" t="n">
        <v>12</v>
      </c>
      <c r="J1113" s="5" t="n">
        <v>250</v>
      </c>
      <c r="K1113" s="5" t="n">
        <v>4000</v>
      </c>
      <c r="L1113" s="5" t="n">
        <v>13333.33333333333</v>
      </c>
      <c r="M1113" s="5" t="n">
        <v>250</v>
      </c>
      <c r="N1113" s="5" t="n">
        <v>500</v>
      </c>
      <c r="O1113" s="4" t="n">
        <v>1988448110</v>
      </c>
    </row>
    <row r="1114">
      <c r="A1114" s="5" t="n">
        <v>4</v>
      </c>
      <c r="B1114" s="5" t="n">
        <v>0.5</v>
      </c>
      <c r="C1114" s="5" t="n">
        <v>0.3</v>
      </c>
      <c r="D1114" s="5" t="n">
        <v>0.3</v>
      </c>
      <c r="E1114" s="5" t="n">
        <v>4</v>
      </c>
      <c r="F1114" s="5" t="n">
        <v>100</v>
      </c>
      <c r="G1114" s="5" t="n">
        <v>1000</v>
      </c>
      <c r="H1114" s="5" t="n">
        <v>10</v>
      </c>
      <c r="I1114" s="5" t="n">
        <v>12</v>
      </c>
      <c r="J1114" s="5" t="n">
        <v>250</v>
      </c>
      <c r="K1114" s="5" t="n">
        <v>4000</v>
      </c>
      <c r="L1114" s="5" t="n">
        <v>13333.33333333333</v>
      </c>
      <c r="M1114" s="5" t="n">
        <v>300</v>
      </c>
      <c r="N1114" s="5" t="n">
        <v>500</v>
      </c>
      <c r="O1114" s="4" t="n">
        <v>1818962000</v>
      </c>
    </row>
    <row r="1115">
      <c r="A1115" s="5" t="n">
        <v>4</v>
      </c>
      <c r="B1115" s="5" t="n">
        <v>0.5</v>
      </c>
      <c r="C1115" s="5" t="n">
        <v>0.3</v>
      </c>
      <c r="D1115" s="5" t="n">
        <v>0.35</v>
      </c>
      <c r="E1115" s="5" t="n">
        <v>4</v>
      </c>
      <c r="F1115" s="5" t="n">
        <v>100</v>
      </c>
      <c r="G1115" s="5" t="n">
        <v>1000</v>
      </c>
      <c r="H1115" s="5" t="n">
        <v>10</v>
      </c>
      <c r="I1115" s="5" t="n">
        <v>12</v>
      </c>
      <c r="J1115" s="5" t="n">
        <v>250</v>
      </c>
      <c r="K1115" s="5" t="n">
        <v>4000</v>
      </c>
      <c r="L1115" s="5" t="n">
        <v>13333.33333333333</v>
      </c>
      <c r="M1115" s="5" t="n">
        <v>350</v>
      </c>
      <c r="N1115" s="5" t="n">
        <v>500</v>
      </c>
      <c r="O1115" s="4" t="n">
        <v>1645171070</v>
      </c>
    </row>
    <row r="1116">
      <c r="A1116" s="5" t="n">
        <v>4</v>
      </c>
      <c r="B1116" s="5" t="n">
        <v>0.5</v>
      </c>
      <c r="C1116" s="5" t="n">
        <v>0.3</v>
      </c>
      <c r="D1116" s="5" t="n">
        <v>0.4</v>
      </c>
      <c r="E1116" s="5" t="n">
        <v>4</v>
      </c>
      <c r="F1116" s="5" t="n">
        <v>100</v>
      </c>
      <c r="G1116" s="5" t="n">
        <v>1000</v>
      </c>
      <c r="H1116" s="5" t="n">
        <v>10</v>
      </c>
      <c r="I1116" s="5" t="n">
        <v>12</v>
      </c>
      <c r="J1116" s="5" t="n">
        <v>250</v>
      </c>
      <c r="K1116" s="5" t="n">
        <v>4000</v>
      </c>
      <c r="L1116" s="5" t="n">
        <v>13333.33333333333</v>
      </c>
      <c r="M1116" s="5" t="n">
        <v>400</v>
      </c>
      <c r="N1116" s="5" t="n">
        <v>500</v>
      </c>
      <c r="O1116" s="4" t="n">
        <v>1474948570</v>
      </c>
    </row>
    <row r="1117">
      <c r="A1117" s="5" t="n">
        <v>4</v>
      </c>
      <c r="B1117" s="5" t="n">
        <v>0.5</v>
      </c>
      <c r="C1117" s="5" t="n">
        <v>0.3</v>
      </c>
      <c r="D1117" s="5" t="n">
        <v>0.45</v>
      </c>
      <c r="E1117" s="5" t="n">
        <v>4</v>
      </c>
      <c r="F1117" s="5" t="n">
        <v>100</v>
      </c>
      <c r="G1117" s="5" t="n">
        <v>1000</v>
      </c>
      <c r="H1117" s="5" t="n">
        <v>10</v>
      </c>
      <c r="I1117" s="5" t="n">
        <v>12</v>
      </c>
      <c r="J1117" s="5" t="n">
        <v>250</v>
      </c>
      <c r="K1117" s="5" t="n">
        <v>4000</v>
      </c>
      <c r="L1117" s="5" t="n">
        <v>13333.33333333333</v>
      </c>
      <c r="M1117" s="5" t="n">
        <v>450</v>
      </c>
      <c r="N1117" s="5" t="n">
        <v>500</v>
      </c>
      <c r="O1117" s="4" t="n">
        <v>1311122420</v>
      </c>
    </row>
    <row r="1118">
      <c r="A1118" s="5" t="n">
        <v>4</v>
      </c>
      <c r="B1118" s="5" t="n">
        <v>0.5</v>
      </c>
      <c r="C1118" s="5" t="n">
        <v>0.3</v>
      </c>
      <c r="D1118" s="5" t="n">
        <v>0.5</v>
      </c>
      <c r="E1118" s="5" t="n">
        <v>4</v>
      </c>
      <c r="F1118" s="5" t="n">
        <v>100</v>
      </c>
      <c r="G1118" s="5" t="n">
        <v>1000</v>
      </c>
      <c r="H1118" s="5" t="n">
        <v>10</v>
      </c>
      <c r="I1118" s="5" t="n">
        <v>12</v>
      </c>
      <c r="J1118" s="5" t="n">
        <v>250</v>
      </c>
      <c r="K1118" s="5" t="n">
        <v>4000</v>
      </c>
      <c r="L1118" s="5" t="n">
        <v>13333.33333333333</v>
      </c>
      <c r="M1118" s="5" t="n">
        <v>500</v>
      </c>
      <c r="N1118" s="5" t="n">
        <v>500</v>
      </c>
      <c r="O1118" s="4" t="n">
        <v>666339071</v>
      </c>
    </row>
    <row r="1119">
      <c r="A1119" s="5" t="n">
        <v>4</v>
      </c>
      <c r="B1119" s="5" t="n">
        <v>0.5</v>
      </c>
      <c r="C1119" s="5" t="n">
        <v>0.3</v>
      </c>
      <c r="D1119" s="5" t="n">
        <v>0.55</v>
      </c>
      <c r="E1119" s="5" t="n">
        <v>4</v>
      </c>
      <c r="F1119" s="5" t="n">
        <v>100</v>
      </c>
      <c r="G1119" s="5" t="n">
        <v>1000</v>
      </c>
      <c r="H1119" s="5" t="n">
        <v>10</v>
      </c>
      <c r="I1119" s="5" t="n">
        <v>12</v>
      </c>
      <c r="J1119" s="5" t="n">
        <v>250</v>
      </c>
      <c r="K1119" s="5" t="n">
        <v>4000</v>
      </c>
      <c r="L1119" s="5" t="n">
        <v>13333.33333333333</v>
      </c>
      <c r="M1119" s="5" t="n">
        <v>550</v>
      </c>
      <c r="N1119" s="5" t="n">
        <v>500</v>
      </c>
      <c r="O1119" s="4" t="n">
        <v>653294516</v>
      </c>
    </row>
    <row r="1120">
      <c r="A1120" s="5" t="n">
        <v>4</v>
      </c>
      <c r="B1120" s="5" t="n">
        <v>0.5</v>
      </c>
      <c r="C1120" s="5" t="n">
        <v>0.3</v>
      </c>
      <c r="D1120" s="5" t="n">
        <v>0.6</v>
      </c>
      <c r="E1120" s="5" t="n">
        <v>4</v>
      </c>
      <c r="F1120" s="5" t="n">
        <v>100</v>
      </c>
      <c r="G1120" s="5" t="n">
        <v>1000</v>
      </c>
      <c r="H1120" s="5" t="n">
        <v>10</v>
      </c>
      <c r="I1120" s="5" t="n">
        <v>12</v>
      </c>
      <c r="J1120" s="5" t="n">
        <v>250</v>
      </c>
      <c r="K1120" s="5" t="n">
        <v>4000</v>
      </c>
      <c r="L1120" s="5" t="n">
        <v>13333.33333333333</v>
      </c>
      <c r="M1120" s="5" t="n">
        <v>600</v>
      </c>
      <c r="N1120" s="5" t="n">
        <v>500</v>
      </c>
      <c r="O1120" s="4" t="n">
        <v>640777113</v>
      </c>
    </row>
    <row r="1121">
      <c r="A1121" s="5" t="n">
        <v>4</v>
      </c>
      <c r="B1121" s="5" t="n">
        <v>0.6</v>
      </c>
      <c r="C1121" s="5" t="n">
        <v>0.3</v>
      </c>
      <c r="D1121" s="5" t="n">
        <v>0.2</v>
      </c>
      <c r="E1121" s="5" t="n">
        <v>4</v>
      </c>
      <c r="F1121" s="5" t="n">
        <v>100</v>
      </c>
      <c r="G1121" s="5" t="n">
        <v>1000</v>
      </c>
      <c r="H1121" s="5" t="n">
        <v>10</v>
      </c>
      <c r="I1121" s="5" t="n">
        <v>12</v>
      </c>
      <c r="J1121" s="5" t="n">
        <v>250</v>
      </c>
      <c r="K1121" s="5" t="n">
        <v>4000</v>
      </c>
      <c r="L1121" s="5" t="n">
        <v>13333.33333333333</v>
      </c>
      <c r="M1121" s="5" t="n">
        <v>200</v>
      </c>
      <c r="N1121" s="5" t="n">
        <v>600</v>
      </c>
      <c r="O1121" s="4" t="n">
        <v>2208720590</v>
      </c>
    </row>
    <row r="1122">
      <c r="A1122" s="5" t="n">
        <v>4</v>
      </c>
      <c r="B1122" s="5" t="n">
        <v>0.6</v>
      </c>
      <c r="C1122" s="5" t="n">
        <v>0.3</v>
      </c>
      <c r="D1122" s="5" t="n">
        <v>0.25</v>
      </c>
      <c r="E1122" s="5" t="n">
        <v>4</v>
      </c>
      <c r="F1122" s="5" t="n">
        <v>100</v>
      </c>
      <c r="G1122" s="5" t="n">
        <v>1000</v>
      </c>
      <c r="H1122" s="5" t="n">
        <v>10</v>
      </c>
      <c r="I1122" s="5" t="n">
        <v>12</v>
      </c>
      <c r="J1122" s="5" t="n">
        <v>250</v>
      </c>
      <c r="K1122" s="5" t="n">
        <v>4000</v>
      </c>
      <c r="L1122" s="5" t="n">
        <v>13333.33333333333</v>
      </c>
      <c r="M1122" s="5" t="n">
        <v>250</v>
      </c>
      <c r="N1122" s="5" t="n">
        <v>600</v>
      </c>
      <c r="O1122" s="4" t="n">
        <v>2036800760</v>
      </c>
    </row>
    <row r="1123">
      <c r="A1123" s="5" t="n">
        <v>4</v>
      </c>
      <c r="B1123" s="5" t="n">
        <v>0.6</v>
      </c>
      <c r="C1123" s="5" t="n">
        <v>0.3</v>
      </c>
      <c r="D1123" s="5" t="n">
        <v>0.3</v>
      </c>
      <c r="E1123" s="5" t="n">
        <v>4</v>
      </c>
      <c r="F1123" s="5" t="n">
        <v>100</v>
      </c>
      <c r="G1123" s="5" t="n">
        <v>1000</v>
      </c>
      <c r="H1123" s="5" t="n">
        <v>10</v>
      </c>
      <c r="I1123" s="5" t="n">
        <v>12</v>
      </c>
      <c r="J1123" s="5" t="n">
        <v>250</v>
      </c>
      <c r="K1123" s="5" t="n">
        <v>4000</v>
      </c>
      <c r="L1123" s="5" t="n">
        <v>13333.33333333333</v>
      </c>
      <c r="M1123" s="5" t="n">
        <v>300</v>
      </c>
      <c r="N1123" s="5" t="n">
        <v>600</v>
      </c>
      <c r="O1123" s="4" t="n">
        <v>1856031520</v>
      </c>
    </row>
    <row r="1124">
      <c r="A1124" s="5" t="n">
        <v>4</v>
      </c>
      <c r="B1124" s="5" t="n">
        <v>0.6</v>
      </c>
      <c r="C1124" s="5" t="n">
        <v>0.3</v>
      </c>
      <c r="D1124" s="5" t="n">
        <v>0.35</v>
      </c>
      <c r="E1124" s="5" t="n">
        <v>4</v>
      </c>
      <c r="F1124" s="5" t="n">
        <v>100</v>
      </c>
      <c r="G1124" s="5" t="n">
        <v>1000</v>
      </c>
      <c r="H1124" s="5" t="n">
        <v>10</v>
      </c>
      <c r="I1124" s="5" t="n">
        <v>12</v>
      </c>
      <c r="J1124" s="5" t="n">
        <v>250</v>
      </c>
      <c r="K1124" s="5" t="n">
        <v>4000</v>
      </c>
      <c r="L1124" s="5" t="n">
        <v>13333.33333333333</v>
      </c>
      <c r="M1124" s="5" t="n">
        <v>350</v>
      </c>
      <c r="N1124" s="5" t="n">
        <v>600</v>
      </c>
      <c r="O1124" s="4" t="n">
        <v>1676039050</v>
      </c>
    </row>
    <row r="1125">
      <c r="A1125" s="5" t="n">
        <v>4</v>
      </c>
      <c r="B1125" s="5" t="n">
        <v>0.6</v>
      </c>
      <c r="C1125" s="5" t="n">
        <v>0.3</v>
      </c>
      <c r="D1125" s="5" t="n">
        <v>0.4</v>
      </c>
      <c r="E1125" s="5" t="n">
        <v>4</v>
      </c>
      <c r="F1125" s="5" t="n">
        <v>100</v>
      </c>
      <c r="G1125" s="5" t="n">
        <v>1000</v>
      </c>
      <c r="H1125" s="5" t="n">
        <v>10</v>
      </c>
      <c r="I1125" s="5" t="n">
        <v>12</v>
      </c>
      <c r="J1125" s="5" t="n">
        <v>250</v>
      </c>
      <c r="K1125" s="5" t="n">
        <v>4000</v>
      </c>
      <c r="L1125" s="5" t="n">
        <v>13333.33333333333</v>
      </c>
      <c r="M1125" s="5" t="n">
        <v>400</v>
      </c>
      <c r="N1125" s="5" t="n">
        <v>600</v>
      </c>
      <c r="O1125" s="4" t="n">
        <v>842239248</v>
      </c>
    </row>
    <row r="1126">
      <c r="A1126" s="5" t="n">
        <v>4</v>
      </c>
      <c r="B1126" s="5" t="n">
        <v>0.6</v>
      </c>
      <c r="C1126" s="5" t="n">
        <v>0.3</v>
      </c>
      <c r="D1126" s="5" t="n">
        <v>0.45</v>
      </c>
      <c r="E1126" s="5" t="n">
        <v>4</v>
      </c>
      <c r="F1126" s="5" t="n">
        <v>100</v>
      </c>
      <c r="G1126" s="5" t="n">
        <v>1000</v>
      </c>
      <c r="H1126" s="5" t="n">
        <v>10</v>
      </c>
      <c r="I1126" s="5" t="n">
        <v>12</v>
      </c>
      <c r="J1126" s="5" t="n">
        <v>250</v>
      </c>
      <c r="K1126" s="5" t="n">
        <v>4000</v>
      </c>
      <c r="L1126" s="5" t="n">
        <v>13333.33333333333</v>
      </c>
      <c r="M1126" s="5" t="n">
        <v>450</v>
      </c>
      <c r="N1126" s="5" t="n">
        <v>600</v>
      </c>
      <c r="O1126" s="4" t="n">
        <v>818391577</v>
      </c>
    </row>
    <row r="1127">
      <c r="A1127" s="5" t="n">
        <v>4</v>
      </c>
      <c r="B1127" s="5" t="n">
        <v>0.6</v>
      </c>
      <c r="C1127" s="5" t="n">
        <v>0.3</v>
      </c>
      <c r="D1127" s="5" t="n">
        <v>0.5</v>
      </c>
      <c r="E1127" s="5" t="n">
        <v>4</v>
      </c>
      <c r="F1127" s="5" t="n">
        <v>100</v>
      </c>
      <c r="G1127" s="5" t="n">
        <v>1000</v>
      </c>
      <c r="H1127" s="5" t="n">
        <v>10</v>
      </c>
      <c r="I1127" s="5" t="n">
        <v>12</v>
      </c>
      <c r="J1127" s="5" t="n">
        <v>250</v>
      </c>
      <c r="K1127" s="5" t="n">
        <v>4000</v>
      </c>
      <c r="L1127" s="5" t="n">
        <v>13333.33333333333</v>
      </c>
      <c r="M1127" s="5" t="n">
        <v>500</v>
      </c>
      <c r="N1127" s="5" t="n">
        <v>600</v>
      </c>
      <c r="O1127" s="4" t="n">
        <v>796546960</v>
      </c>
    </row>
    <row r="1128">
      <c r="A1128" s="5" t="n">
        <v>4</v>
      </c>
      <c r="B1128" s="5" t="n">
        <v>0.6</v>
      </c>
      <c r="C1128" s="5" t="n">
        <v>0.3</v>
      </c>
      <c r="D1128" s="5" t="n">
        <v>0.55</v>
      </c>
      <c r="E1128" s="5" t="n">
        <v>4</v>
      </c>
      <c r="F1128" s="5" t="n">
        <v>100</v>
      </c>
      <c r="G1128" s="5" t="n">
        <v>1000</v>
      </c>
      <c r="H1128" s="5" t="n">
        <v>10</v>
      </c>
      <c r="I1128" s="5" t="n">
        <v>12</v>
      </c>
      <c r="J1128" s="5" t="n">
        <v>250</v>
      </c>
      <c r="K1128" s="5" t="n">
        <v>4000</v>
      </c>
      <c r="L1128" s="5" t="n">
        <v>13333.33333333333</v>
      </c>
      <c r="M1128" s="5" t="n">
        <v>550</v>
      </c>
      <c r="N1128" s="5" t="n">
        <v>600</v>
      </c>
      <c r="O1128" s="4" t="n">
        <v>774405234</v>
      </c>
    </row>
    <row r="1129">
      <c r="A1129" s="5" t="n">
        <v>4</v>
      </c>
      <c r="B1129" s="5" t="n">
        <v>0.6</v>
      </c>
      <c r="C1129" s="5" t="n">
        <v>0.3</v>
      </c>
      <c r="D1129" s="5" t="n">
        <v>0.6</v>
      </c>
      <c r="E1129" s="5" t="n">
        <v>4</v>
      </c>
      <c r="F1129" s="5" t="n">
        <v>100</v>
      </c>
      <c r="G1129" s="5" t="n">
        <v>1000</v>
      </c>
      <c r="H1129" s="5" t="n">
        <v>10</v>
      </c>
      <c r="I1129" s="5" t="n">
        <v>12</v>
      </c>
      <c r="J1129" s="5" t="n">
        <v>250</v>
      </c>
      <c r="K1129" s="5" t="n">
        <v>4000</v>
      </c>
      <c r="L1129" s="5" t="n">
        <v>13333.33333333333</v>
      </c>
      <c r="M1129" s="5" t="n">
        <v>600</v>
      </c>
      <c r="N1129" s="5" t="n">
        <v>600</v>
      </c>
      <c r="O1129" s="4" t="n">
        <v>722652939</v>
      </c>
    </row>
    <row r="1130">
      <c r="A1130" s="5" t="n">
        <v>4</v>
      </c>
      <c r="B1130" s="5" t="n">
        <v>0.1</v>
      </c>
      <c r="C1130" s="5" t="n">
        <v>0.4</v>
      </c>
      <c r="D1130" s="5" t="n">
        <v>0.2</v>
      </c>
      <c r="E1130" s="5" t="n">
        <v>4</v>
      </c>
      <c r="F1130" s="5" t="n">
        <v>100</v>
      </c>
      <c r="G1130" s="5" t="n">
        <v>1000</v>
      </c>
      <c r="H1130" s="5" t="n">
        <v>10</v>
      </c>
      <c r="I1130" s="5" t="n">
        <v>12</v>
      </c>
      <c r="J1130" s="5" t="n">
        <v>250</v>
      </c>
      <c r="K1130" s="5" t="n">
        <v>4000</v>
      </c>
      <c r="L1130" s="5" t="n">
        <v>10000</v>
      </c>
      <c r="M1130" s="5" t="n">
        <v>200</v>
      </c>
      <c r="N1130" s="5" t="n">
        <v>100</v>
      </c>
      <c r="O1130" s="4" t="n">
        <v>1922512790</v>
      </c>
    </row>
    <row r="1131">
      <c r="A1131" s="5" t="n">
        <v>4</v>
      </c>
      <c r="B1131" s="5" t="n">
        <v>0.1</v>
      </c>
      <c r="C1131" s="5" t="n">
        <v>0.4</v>
      </c>
      <c r="D1131" s="5" t="n">
        <v>0.25</v>
      </c>
      <c r="E1131" s="5" t="n">
        <v>4</v>
      </c>
      <c r="F1131" s="5" t="n">
        <v>100</v>
      </c>
      <c r="G1131" s="5" t="n">
        <v>1000</v>
      </c>
      <c r="H1131" s="5" t="n">
        <v>10</v>
      </c>
      <c r="I1131" s="5" t="n">
        <v>12</v>
      </c>
      <c r="J1131" s="5" t="n">
        <v>250</v>
      </c>
      <c r="K1131" s="5" t="n">
        <v>4000</v>
      </c>
      <c r="L1131" s="5" t="n">
        <v>10000</v>
      </c>
      <c r="M1131" s="5" t="n">
        <v>250</v>
      </c>
      <c r="N1131" s="5" t="n">
        <v>100</v>
      </c>
      <c r="O1131" s="4" t="n">
        <v>1911611100</v>
      </c>
    </row>
    <row r="1132">
      <c r="A1132" s="5" t="n">
        <v>4</v>
      </c>
      <c r="B1132" s="5" t="n">
        <v>0.1</v>
      </c>
      <c r="C1132" s="5" t="n">
        <v>0.4</v>
      </c>
      <c r="D1132" s="5" t="n">
        <v>0.3</v>
      </c>
      <c r="E1132" s="5" t="n">
        <v>4</v>
      </c>
      <c r="F1132" s="5" t="n">
        <v>100</v>
      </c>
      <c r="G1132" s="5" t="n">
        <v>1000</v>
      </c>
      <c r="H1132" s="5" t="n">
        <v>10</v>
      </c>
      <c r="I1132" s="5" t="n">
        <v>12</v>
      </c>
      <c r="J1132" s="5" t="n">
        <v>250</v>
      </c>
      <c r="K1132" s="5" t="n">
        <v>4000</v>
      </c>
      <c r="L1132" s="5" t="n">
        <v>10000</v>
      </c>
      <c r="M1132" s="5" t="n">
        <v>300</v>
      </c>
      <c r="N1132" s="5" t="n">
        <v>100</v>
      </c>
      <c r="O1132" s="4" t="n">
        <v>1883405620</v>
      </c>
    </row>
    <row r="1133">
      <c r="A1133" s="5" t="n">
        <v>4</v>
      </c>
      <c r="B1133" s="5" t="n">
        <v>0.1</v>
      </c>
      <c r="C1133" s="5" t="n">
        <v>0.4</v>
      </c>
      <c r="D1133" s="5" t="n">
        <v>0.35</v>
      </c>
      <c r="E1133" s="5" t="n">
        <v>4</v>
      </c>
      <c r="F1133" s="5" t="n">
        <v>100</v>
      </c>
      <c r="G1133" s="5" t="n">
        <v>1000</v>
      </c>
      <c r="H1133" s="5" t="n">
        <v>10</v>
      </c>
      <c r="I1133" s="5" t="n">
        <v>12</v>
      </c>
      <c r="J1133" s="5" t="n">
        <v>250</v>
      </c>
      <c r="K1133" s="5" t="n">
        <v>4000</v>
      </c>
      <c r="L1133" s="5" t="n">
        <v>10000</v>
      </c>
      <c r="M1133" s="5" t="n">
        <v>350</v>
      </c>
      <c r="N1133" s="5" t="n">
        <v>100</v>
      </c>
      <c r="O1133" s="4" t="n">
        <v>1759532340</v>
      </c>
    </row>
    <row r="1134">
      <c r="A1134" s="5" t="n">
        <v>4</v>
      </c>
      <c r="B1134" s="5" t="n">
        <v>0.1</v>
      </c>
      <c r="C1134" s="5" t="n">
        <v>0.4</v>
      </c>
      <c r="D1134" s="5" t="n">
        <v>0.4</v>
      </c>
      <c r="E1134" s="5" t="n">
        <v>4</v>
      </c>
      <c r="F1134" s="5" t="n">
        <v>100</v>
      </c>
      <c r="G1134" s="5" t="n">
        <v>1000</v>
      </c>
      <c r="H1134" s="5" t="n">
        <v>10</v>
      </c>
      <c r="I1134" s="5" t="n">
        <v>12</v>
      </c>
      <c r="J1134" s="5" t="n">
        <v>250</v>
      </c>
      <c r="K1134" s="5" t="n">
        <v>4000</v>
      </c>
      <c r="L1134" s="5" t="n">
        <v>10000</v>
      </c>
      <c r="M1134" s="5" t="n">
        <v>400</v>
      </c>
      <c r="N1134" s="5" t="n">
        <v>100</v>
      </c>
      <c r="O1134" s="4" t="n">
        <v>1582785980</v>
      </c>
    </row>
    <row r="1135">
      <c r="A1135" s="5" t="n">
        <v>4</v>
      </c>
      <c r="B1135" s="5" t="n">
        <v>0.1</v>
      </c>
      <c r="C1135" s="5" t="n">
        <v>0.4</v>
      </c>
      <c r="D1135" s="5" t="n">
        <v>0.45</v>
      </c>
      <c r="E1135" s="5" t="n">
        <v>4</v>
      </c>
      <c r="F1135" s="5" t="n">
        <v>100</v>
      </c>
      <c r="G1135" s="5" t="n">
        <v>1000</v>
      </c>
      <c r="H1135" s="5" t="n">
        <v>10</v>
      </c>
      <c r="I1135" s="5" t="n">
        <v>12</v>
      </c>
      <c r="J1135" s="5" t="n">
        <v>250</v>
      </c>
      <c r="K1135" s="5" t="n">
        <v>4000</v>
      </c>
      <c r="L1135" s="5" t="n">
        <v>10000</v>
      </c>
      <c r="M1135" s="5" t="n">
        <v>450</v>
      </c>
      <c r="N1135" s="5" t="n">
        <v>100</v>
      </c>
      <c r="O1135" s="4" t="n">
        <v>1401694240</v>
      </c>
    </row>
    <row r="1136">
      <c r="A1136" s="5" t="n">
        <v>4</v>
      </c>
      <c r="B1136" s="5" t="n">
        <v>0.1</v>
      </c>
      <c r="C1136" s="5" t="n">
        <v>0.4</v>
      </c>
      <c r="D1136" s="5" t="n">
        <v>0.5</v>
      </c>
      <c r="E1136" s="5" t="n">
        <v>4</v>
      </c>
      <c r="F1136" s="5" t="n">
        <v>100</v>
      </c>
      <c r="G1136" s="5" t="n">
        <v>1000</v>
      </c>
      <c r="H1136" s="5" t="n">
        <v>10</v>
      </c>
      <c r="I1136" s="5" t="n">
        <v>12</v>
      </c>
      <c r="J1136" s="5" t="n">
        <v>250</v>
      </c>
      <c r="K1136" s="5" t="n">
        <v>4000</v>
      </c>
      <c r="L1136" s="5" t="n">
        <v>10000</v>
      </c>
      <c r="M1136" s="5" t="n">
        <v>500</v>
      </c>
      <c r="N1136" s="5" t="n">
        <v>100</v>
      </c>
      <c r="O1136" s="4" t="n">
        <v>1224274700</v>
      </c>
    </row>
    <row r="1137">
      <c r="A1137" s="5" t="n">
        <v>4</v>
      </c>
      <c r="B1137" s="5" t="n">
        <v>0.1</v>
      </c>
      <c r="C1137" s="5" t="n">
        <v>0.4</v>
      </c>
      <c r="D1137" s="5" t="n">
        <v>0.55</v>
      </c>
      <c r="E1137" s="5" t="n">
        <v>4</v>
      </c>
      <c r="F1137" s="5" t="n">
        <v>100</v>
      </c>
      <c r="G1137" s="5" t="n">
        <v>1000</v>
      </c>
      <c r="H1137" s="5" t="n">
        <v>10</v>
      </c>
      <c r="I1137" s="5" t="n">
        <v>12</v>
      </c>
      <c r="J1137" s="5" t="n">
        <v>250</v>
      </c>
      <c r="K1137" s="5" t="n">
        <v>4000</v>
      </c>
      <c r="L1137" s="5" t="n">
        <v>10000</v>
      </c>
      <c r="M1137" s="5" t="n">
        <v>550</v>
      </c>
      <c r="N1137" s="5" t="n">
        <v>100</v>
      </c>
      <c r="O1137" s="4" t="n">
        <v>1056767830</v>
      </c>
    </row>
    <row r="1138">
      <c r="A1138" s="5" t="n">
        <v>4</v>
      </c>
      <c r="B1138" s="5" t="n">
        <v>0.1</v>
      </c>
      <c r="C1138" s="5" t="n">
        <v>0.4</v>
      </c>
      <c r="D1138" s="5" t="n">
        <v>0.6</v>
      </c>
      <c r="E1138" s="5" t="n">
        <v>4</v>
      </c>
      <c r="F1138" s="5" t="n">
        <v>100</v>
      </c>
      <c r="G1138" s="5" t="n">
        <v>1000</v>
      </c>
      <c r="H1138" s="5" t="n">
        <v>10</v>
      </c>
      <c r="I1138" s="5" t="n">
        <v>12</v>
      </c>
      <c r="J1138" s="5" t="n">
        <v>250</v>
      </c>
      <c r="K1138" s="5" t="n">
        <v>4000</v>
      </c>
      <c r="L1138" s="5" t="n">
        <v>10000</v>
      </c>
      <c r="M1138" s="5" t="n">
        <v>600</v>
      </c>
      <c r="N1138" s="5" t="n">
        <v>100</v>
      </c>
      <c r="O1138" s="4" t="n">
        <v>903644083</v>
      </c>
    </row>
    <row r="1139">
      <c r="A1139" s="5" t="n">
        <v>4</v>
      </c>
      <c r="B1139" s="5" t="n">
        <v>0.2</v>
      </c>
      <c r="C1139" s="5" t="n">
        <v>0.4</v>
      </c>
      <c r="D1139" s="5" t="n">
        <v>0.2</v>
      </c>
      <c r="E1139" s="5" t="n">
        <v>4</v>
      </c>
      <c r="F1139" s="5" t="n">
        <v>100</v>
      </c>
      <c r="G1139" s="5" t="n">
        <v>1000</v>
      </c>
      <c r="H1139" s="5" t="n">
        <v>10</v>
      </c>
      <c r="I1139" s="5" t="n">
        <v>12</v>
      </c>
      <c r="J1139" s="5" t="n">
        <v>250</v>
      </c>
      <c r="K1139" s="5" t="n">
        <v>4000</v>
      </c>
      <c r="L1139" s="5" t="n">
        <v>10000</v>
      </c>
      <c r="M1139" s="5" t="n">
        <v>200</v>
      </c>
      <c r="N1139" s="5" t="n">
        <v>200</v>
      </c>
      <c r="O1139" s="4" t="n">
        <v>2157517680</v>
      </c>
    </row>
    <row r="1140">
      <c r="A1140" s="5" t="n">
        <v>4</v>
      </c>
      <c r="B1140" s="5" t="n">
        <v>0.2</v>
      </c>
      <c r="C1140" s="5" t="n">
        <v>0.4</v>
      </c>
      <c r="D1140" s="5" t="n">
        <v>0.25</v>
      </c>
      <c r="E1140" s="5" t="n">
        <v>4</v>
      </c>
      <c r="F1140" s="5" t="n">
        <v>100</v>
      </c>
      <c r="G1140" s="5" t="n">
        <v>1000</v>
      </c>
      <c r="H1140" s="5" t="n">
        <v>10</v>
      </c>
      <c r="I1140" s="5" t="n">
        <v>12</v>
      </c>
      <c r="J1140" s="5" t="n">
        <v>250</v>
      </c>
      <c r="K1140" s="5" t="n">
        <v>4000</v>
      </c>
      <c r="L1140" s="5" t="n">
        <v>10000</v>
      </c>
      <c r="M1140" s="5" t="n">
        <v>250</v>
      </c>
      <c r="N1140" s="5" t="n">
        <v>200</v>
      </c>
      <c r="O1140" s="4" t="n">
        <v>2134675560</v>
      </c>
    </row>
    <row r="1141">
      <c r="A1141" s="5" t="n">
        <v>4</v>
      </c>
      <c r="B1141" s="5" t="n">
        <v>0.2</v>
      </c>
      <c r="C1141" s="5" t="n">
        <v>0.4</v>
      </c>
      <c r="D1141" s="5" t="n">
        <v>0.3</v>
      </c>
      <c r="E1141" s="5" t="n">
        <v>4</v>
      </c>
      <c r="F1141" s="5" t="n">
        <v>100</v>
      </c>
      <c r="G1141" s="5" t="n">
        <v>1000</v>
      </c>
      <c r="H1141" s="5" t="n">
        <v>10</v>
      </c>
      <c r="I1141" s="5" t="n">
        <v>12</v>
      </c>
      <c r="J1141" s="5" t="n">
        <v>250</v>
      </c>
      <c r="K1141" s="5" t="n">
        <v>4000</v>
      </c>
      <c r="L1141" s="5" t="n">
        <v>10000</v>
      </c>
      <c r="M1141" s="5" t="n">
        <v>300</v>
      </c>
      <c r="N1141" s="5" t="n">
        <v>200</v>
      </c>
      <c r="O1141" s="4" t="n">
        <v>2020763340</v>
      </c>
    </row>
    <row r="1142">
      <c r="A1142" s="5" t="n">
        <v>4</v>
      </c>
      <c r="B1142" s="5" t="n">
        <v>0.2</v>
      </c>
      <c r="C1142" s="5" t="n">
        <v>0.4</v>
      </c>
      <c r="D1142" s="5" t="n">
        <v>0.35</v>
      </c>
      <c r="E1142" s="5" t="n">
        <v>4</v>
      </c>
      <c r="F1142" s="5" t="n">
        <v>100</v>
      </c>
      <c r="G1142" s="5" t="n">
        <v>1000</v>
      </c>
      <c r="H1142" s="5" t="n">
        <v>10</v>
      </c>
      <c r="I1142" s="5" t="n">
        <v>12</v>
      </c>
      <c r="J1142" s="5" t="n">
        <v>250</v>
      </c>
      <c r="K1142" s="5" t="n">
        <v>4000</v>
      </c>
      <c r="L1142" s="5" t="n">
        <v>10000</v>
      </c>
      <c r="M1142" s="5" t="n">
        <v>350</v>
      </c>
      <c r="N1142" s="5" t="n">
        <v>200</v>
      </c>
      <c r="O1142" s="4" t="n">
        <v>1833117340</v>
      </c>
    </row>
    <row r="1143">
      <c r="A1143" s="5" t="n">
        <v>4</v>
      </c>
      <c r="B1143" s="5" t="n">
        <v>0.2</v>
      </c>
      <c r="C1143" s="5" t="n">
        <v>0.4</v>
      </c>
      <c r="D1143" s="5" t="n">
        <v>0.4</v>
      </c>
      <c r="E1143" s="5" t="n">
        <v>4</v>
      </c>
      <c r="F1143" s="5" t="n">
        <v>100</v>
      </c>
      <c r="G1143" s="5" t="n">
        <v>1000</v>
      </c>
      <c r="H1143" s="5" t="n">
        <v>10</v>
      </c>
      <c r="I1143" s="5" t="n">
        <v>12</v>
      </c>
      <c r="J1143" s="5" t="n">
        <v>250</v>
      </c>
      <c r="K1143" s="5" t="n">
        <v>4000</v>
      </c>
      <c r="L1143" s="5" t="n">
        <v>10000</v>
      </c>
      <c r="M1143" s="5" t="n">
        <v>400</v>
      </c>
      <c r="N1143" s="5" t="n">
        <v>200</v>
      </c>
      <c r="O1143" s="4" t="n">
        <v>1636405760</v>
      </c>
    </row>
    <row r="1144">
      <c r="A1144" s="5" t="n">
        <v>4</v>
      </c>
      <c r="B1144" s="5" t="n">
        <v>0.2</v>
      </c>
      <c r="C1144" s="5" t="n">
        <v>0.4</v>
      </c>
      <c r="D1144" s="5" t="n">
        <v>0.45</v>
      </c>
      <c r="E1144" s="5" t="n">
        <v>4</v>
      </c>
      <c r="F1144" s="5" t="n">
        <v>100</v>
      </c>
      <c r="G1144" s="5" t="n">
        <v>1000</v>
      </c>
      <c r="H1144" s="5" t="n">
        <v>10</v>
      </c>
      <c r="I1144" s="5" t="n">
        <v>12</v>
      </c>
      <c r="J1144" s="5" t="n">
        <v>250</v>
      </c>
      <c r="K1144" s="5" t="n">
        <v>4000</v>
      </c>
      <c r="L1144" s="5" t="n">
        <v>10000</v>
      </c>
      <c r="M1144" s="5" t="n">
        <v>450</v>
      </c>
      <c r="N1144" s="5" t="n">
        <v>200</v>
      </c>
      <c r="O1144" s="4" t="n">
        <v>1440990260</v>
      </c>
    </row>
    <row r="1145">
      <c r="A1145" s="5" t="n">
        <v>4</v>
      </c>
      <c r="B1145" s="5" t="n">
        <v>0.2</v>
      </c>
      <c r="C1145" s="5" t="n">
        <v>0.4</v>
      </c>
      <c r="D1145" s="5" t="n">
        <v>0.5</v>
      </c>
      <c r="E1145" s="5" t="n">
        <v>4</v>
      </c>
      <c r="F1145" s="5" t="n">
        <v>100</v>
      </c>
      <c r="G1145" s="5" t="n">
        <v>1000</v>
      </c>
      <c r="H1145" s="5" t="n">
        <v>10</v>
      </c>
      <c r="I1145" s="5" t="n">
        <v>12</v>
      </c>
      <c r="J1145" s="5" t="n">
        <v>250</v>
      </c>
      <c r="K1145" s="5" t="n">
        <v>4000</v>
      </c>
      <c r="L1145" s="5" t="n">
        <v>10000</v>
      </c>
      <c r="M1145" s="5" t="n">
        <v>500</v>
      </c>
      <c r="N1145" s="5" t="n">
        <v>200</v>
      </c>
      <c r="O1145" s="4" t="n">
        <v>1253901620</v>
      </c>
    </row>
    <row r="1146">
      <c r="A1146" s="5" t="n">
        <v>4</v>
      </c>
      <c r="B1146" s="5" t="n">
        <v>0.2</v>
      </c>
      <c r="C1146" s="5" t="n">
        <v>0.4</v>
      </c>
      <c r="D1146" s="5" t="n">
        <v>0.55</v>
      </c>
      <c r="E1146" s="5" t="n">
        <v>4</v>
      </c>
      <c r="F1146" s="5" t="n">
        <v>100</v>
      </c>
      <c r="G1146" s="5" t="n">
        <v>1000</v>
      </c>
      <c r="H1146" s="5" t="n">
        <v>10</v>
      </c>
      <c r="I1146" s="5" t="n">
        <v>12</v>
      </c>
      <c r="J1146" s="5" t="n">
        <v>250</v>
      </c>
      <c r="K1146" s="5" t="n">
        <v>4000</v>
      </c>
      <c r="L1146" s="5" t="n">
        <v>10000</v>
      </c>
      <c r="M1146" s="5" t="n">
        <v>550</v>
      </c>
      <c r="N1146" s="5" t="n">
        <v>200</v>
      </c>
      <c r="O1146" s="4" t="n">
        <v>1080365650</v>
      </c>
    </row>
    <row r="1147">
      <c r="A1147" s="5" t="n">
        <v>4</v>
      </c>
      <c r="B1147" s="5" t="n">
        <v>0.2</v>
      </c>
      <c r="C1147" s="5" t="n">
        <v>0.4</v>
      </c>
      <c r="D1147" s="5" t="n">
        <v>0.6</v>
      </c>
      <c r="E1147" s="5" t="n">
        <v>4</v>
      </c>
      <c r="F1147" s="5" t="n">
        <v>100</v>
      </c>
      <c r="G1147" s="5" t="n">
        <v>1000</v>
      </c>
      <c r="H1147" s="5" t="n">
        <v>10</v>
      </c>
      <c r="I1147" s="5" t="n">
        <v>12</v>
      </c>
      <c r="J1147" s="5" t="n">
        <v>250</v>
      </c>
      <c r="K1147" s="5" t="n">
        <v>4000</v>
      </c>
      <c r="L1147" s="5" t="n">
        <v>10000</v>
      </c>
      <c r="M1147" s="5" t="n">
        <v>600</v>
      </c>
      <c r="N1147" s="5" t="n">
        <v>200</v>
      </c>
      <c r="O1147" s="4" t="n">
        <v>923242716</v>
      </c>
    </row>
    <row r="1148">
      <c r="A1148" s="5" t="n">
        <v>4</v>
      </c>
      <c r="B1148" s="5" t="n">
        <v>0.3</v>
      </c>
      <c r="C1148" s="5" t="n">
        <v>0.4</v>
      </c>
      <c r="D1148" s="5" t="n">
        <v>0.35</v>
      </c>
      <c r="E1148" s="5" t="n">
        <v>4</v>
      </c>
      <c r="F1148" s="5" t="n">
        <v>100</v>
      </c>
      <c r="G1148" s="5" t="n">
        <v>1000</v>
      </c>
      <c r="H1148" s="5" t="n">
        <v>10</v>
      </c>
      <c r="I1148" s="5" t="n">
        <v>12</v>
      </c>
      <c r="J1148" s="5" t="n">
        <v>250</v>
      </c>
      <c r="K1148" s="5" t="n">
        <v>4000</v>
      </c>
      <c r="L1148" s="5" t="n">
        <v>10000</v>
      </c>
      <c r="M1148" s="5" t="n">
        <v>350</v>
      </c>
      <c r="N1148" s="5" t="n">
        <v>300</v>
      </c>
      <c r="O1148" s="4" t="n">
        <v>1881385540</v>
      </c>
    </row>
    <row r="1149">
      <c r="A1149" s="5" t="n">
        <v>4</v>
      </c>
      <c r="B1149" s="5" t="n">
        <v>0.3</v>
      </c>
      <c r="C1149" s="5" t="n">
        <v>0.4</v>
      </c>
      <c r="D1149" s="5" t="n">
        <v>0.5</v>
      </c>
      <c r="E1149" s="5" t="n">
        <v>4</v>
      </c>
      <c r="F1149" s="5" t="n">
        <v>100</v>
      </c>
      <c r="G1149" s="5" t="n">
        <v>1000</v>
      </c>
      <c r="H1149" s="5" t="n">
        <v>10</v>
      </c>
      <c r="I1149" s="5" t="n">
        <v>12</v>
      </c>
      <c r="J1149" s="5" t="n">
        <v>250</v>
      </c>
      <c r="K1149" s="5" t="n">
        <v>4000</v>
      </c>
      <c r="L1149" s="5" t="n">
        <v>10000</v>
      </c>
      <c r="M1149" s="5" t="n">
        <v>500</v>
      </c>
      <c r="N1149" s="5" t="n">
        <v>300</v>
      </c>
      <c r="O1149" s="4" t="n">
        <v>1269928640</v>
      </c>
    </row>
    <row r="1150">
      <c r="A1150" s="5" t="n">
        <v>4</v>
      </c>
      <c r="B1150" s="5" t="n">
        <v>0.3</v>
      </c>
      <c r="C1150" s="5" t="n">
        <v>0.4</v>
      </c>
      <c r="D1150" s="5" t="n">
        <v>0.6</v>
      </c>
      <c r="E1150" s="5" t="n">
        <v>4</v>
      </c>
      <c r="F1150" s="5" t="n">
        <v>100</v>
      </c>
      <c r="G1150" s="5" t="n">
        <v>1000</v>
      </c>
      <c r="H1150" s="5" t="n">
        <v>10</v>
      </c>
      <c r="I1150" s="5" t="n">
        <v>12</v>
      </c>
      <c r="J1150" s="5" t="n">
        <v>250</v>
      </c>
      <c r="K1150" s="5" t="n">
        <v>4000</v>
      </c>
      <c r="L1150" s="5" t="n">
        <v>10000</v>
      </c>
      <c r="M1150" s="5" t="n">
        <v>600</v>
      </c>
      <c r="N1150" s="5" t="n">
        <v>300</v>
      </c>
      <c r="O1150" s="4" t="n">
        <v>932553230</v>
      </c>
    </row>
    <row r="1151">
      <c r="A1151" s="5" t="n">
        <v>4</v>
      </c>
      <c r="B1151" s="5" t="n">
        <v>0.4</v>
      </c>
      <c r="C1151" s="5" t="n">
        <v>0.4</v>
      </c>
      <c r="D1151" s="5" t="n">
        <v>0.2</v>
      </c>
      <c r="E1151" s="5" t="n">
        <v>4</v>
      </c>
      <c r="F1151" s="5" t="n">
        <v>100</v>
      </c>
      <c r="G1151" s="5" t="n">
        <v>1000</v>
      </c>
      <c r="H1151" s="5" t="n">
        <v>10</v>
      </c>
      <c r="I1151" s="5" t="n">
        <v>12</v>
      </c>
      <c r="J1151" s="5" t="n">
        <v>250</v>
      </c>
      <c r="K1151" s="5" t="n">
        <v>4000</v>
      </c>
      <c r="L1151" s="5" t="n">
        <v>10000</v>
      </c>
      <c r="M1151" s="5" t="n">
        <v>200</v>
      </c>
      <c r="N1151" s="5" t="n">
        <v>400</v>
      </c>
      <c r="O1151" s="4" t="n">
        <v>2545514200</v>
      </c>
    </row>
    <row r="1152">
      <c r="A1152" s="5" t="n">
        <v>4</v>
      </c>
      <c r="B1152" s="5" t="n">
        <v>0.4</v>
      </c>
      <c r="C1152" s="5" t="n">
        <v>0.4</v>
      </c>
      <c r="D1152" s="5" t="n">
        <v>0.25</v>
      </c>
      <c r="E1152" s="5" t="n">
        <v>4</v>
      </c>
      <c r="F1152" s="5" t="n">
        <v>100</v>
      </c>
      <c r="G1152" s="5" t="n">
        <v>1000</v>
      </c>
      <c r="H1152" s="5" t="n">
        <v>10</v>
      </c>
      <c r="I1152" s="5" t="n">
        <v>12</v>
      </c>
      <c r="J1152" s="5" t="n">
        <v>250</v>
      </c>
      <c r="K1152" s="5" t="n">
        <v>4000</v>
      </c>
      <c r="L1152" s="5" t="n">
        <v>10000</v>
      </c>
      <c r="M1152" s="5" t="n">
        <v>250</v>
      </c>
      <c r="N1152" s="5" t="n">
        <v>400</v>
      </c>
      <c r="O1152" s="4" t="n">
        <v>2350993790</v>
      </c>
    </row>
    <row r="1153">
      <c r="A1153" s="5" t="n">
        <v>4</v>
      </c>
      <c r="B1153" s="5" t="n">
        <v>0.4</v>
      </c>
      <c r="C1153" s="5" t="n">
        <v>0.4</v>
      </c>
      <c r="D1153" s="5" t="n">
        <v>0.3</v>
      </c>
      <c r="E1153" s="5" t="n">
        <v>4</v>
      </c>
      <c r="F1153" s="5" t="n">
        <v>100</v>
      </c>
      <c r="G1153" s="5" t="n">
        <v>1000</v>
      </c>
      <c r="H1153" s="5" t="n">
        <v>10</v>
      </c>
      <c r="I1153" s="5" t="n">
        <v>12</v>
      </c>
      <c r="J1153" s="5" t="n">
        <v>250</v>
      </c>
      <c r="K1153" s="5" t="n">
        <v>4000</v>
      </c>
      <c r="L1153" s="5" t="n">
        <v>10000</v>
      </c>
      <c r="M1153" s="5" t="n">
        <v>300</v>
      </c>
      <c r="N1153" s="5" t="n">
        <v>400</v>
      </c>
      <c r="O1153" s="4" t="n">
        <v>2133454570</v>
      </c>
    </row>
    <row r="1154">
      <c r="A1154" s="5" t="n">
        <v>4</v>
      </c>
      <c r="B1154" s="5" t="n">
        <v>0.4</v>
      </c>
      <c r="C1154" s="5" t="n">
        <v>0.4</v>
      </c>
      <c r="D1154" s="5" t="n">
        <v>0.35</v>
      </c>
      <c r="E1154" s="5" t="n">
        <v>4</v>
      </c>
      <c r="F1154" s="5" t="n">
        <v>100</v>
      </c>
      <c r="G1154" s="5" t="n">
        <v>1000</v>
      </c>
      <c r="H1154" s="5" t="n">
        <v>10</v>
      </c>
      <c r="I1154" s="5" t="n">
        <v>12</v>
      </c>
      <c r="J1154" s="5" t="n">
        <v>250</v>
      </c>
      <c r="K1154" s="5" t="n">
        <v>4000</v>
      </c>
      <c r="L1154" s="5" t="n">
        <v>10000</v>
      </c>
      <c r="M1154" s="5" t="n">
        <v>350</v>
      </c>
      <c r="N1154" s="5" t="n">
        <v>400</v>
      </c>
      <c r="O1154" s="4" t="n">
        <v>1910092950</v>
      </c>
    </row>
    <row r="1155">
      <c r="A1155" s="5" t="n">
        <v>4</v>
      </c>
      <c r="B1155" s="5" t="n">
        <v>0.4</v>
      </c>
      <c r="C1155" s="5" t="n">
        <v>0.4</v>
      </c>
      <c r="D1155" s="5" t="n">
        <v>0.4</v>
      </c>
      <c r="E1155" s="5" t="n">
        <v>4</v>
      </c>
      <c r="F1155" s="5" t="n">
        <v>100</v>
      </c>
      <c r="G1155" s="5" t="n">
        <v>1000</v>
      </c>
      <c r="H1155" s="5" t="n">
        <v>10</v>
      </c>
      <c r="I1155" s="5" t="n">
        <v>12</v>
      </c>
      <c r="J1155" s="5" t="n">
        <v>250</v>
      </c>
      <c r="K1155" s="5" t="n">
        <v>4000</v>
      </c>
      <c r="L1155" s="5" t="n">
        <v>10000</v>
      </c>
      <c r="M1155" s="5" t="n">
        <v>400</v>
      </c>
      <c r="N1155" s="5" t="n">
        <v>400</v>
      </c>
      <c r="O1155" s="4" t="n">
        <v>1688175140</v>
      </c>
    </row>
    <row r="1156">
      <c r="A1156" s="5" t="n">
        <v>4</v>
      </c>
      <c r="B1156" s="5" t="n">
        <v>0.4</v>
      </c>
      <c r="C1156" s="5" t="n">
        <v>0.4</v>
      </c>
      <c r="D1156" s="5" t="n">
        <v>0.45</v>
      </c>
      <c r="E1156" s="5" t="n">
        <v>4</v>
      </c>
      <c r="F1156" s="5" t="n">
        <v>100</v>
      </c>
      <c r="G1156" s="5" t="n">
        <v>1000</v>
      </c>
      <c r="H1156" s="5" t="n">
        <v>10</v>
      </c>
      <c r="I1156" s="5" t="n">
        <v>12</v>
      </c>
      <c r="J1156" s="5" t="n">
        <v>250</v>
      </c>
      <c r="K1156" s="5" t="n">
        <v>4000</v>
      </c>
      <c r="L1156" s="5" t="n">
        <v>10000</v>
      </c>
      <c r="M1156" s="5" t="n">
        <v>450</v>
      </c>
      <c r="N1156" s="5" t="n">
        <v>400</v>
      </c>
      <c r="O1156" s="4" t="n">
        <v>1474224210</v>
      </c>
    </row>
    <row r="1157">
      <c r="A1157" s="5" t="n">
        <v>4</v>
      </c>
      <c r="B1157" s="5" t="n">
        <v>0.4</v>
      </c>
      <c r="C1157" s="5" t="n">
        <v>0.4</v>
      </c>
      <c r="D1157" s="5" t="n">
        <v>0.5</v>
      </c>
      <c r="E1157" s="5" t="n">
        <v>4</v>
      </c>
      <c r="F1157" s="5" t="n">
        <v>100</v>
      </c>
      <c r="G1157" s="5" t="n">
        <v>1000</v>
      </c>
      <c r="H1157" s="5" t="n">
        <v>10</v>
      </c>
      <c r="I1157" s="5" t="n">
        <v>12</v>
      </c>
      <c r="J1157" s="5" t="n">
        <v>250</v>
      </c>
      <c r="K1157" s="5" t="n">
        <v>4000</v>
      </c>
      <c r="L1157" s="5" t="n">
        <v>10000</v>
      </c>
      <c r="M1157" s="5" t="n">
        <v>500</v>
      </c>
      <c r="N1157" s="5" t="n">
        <v>400</v>
      </c>
      <c r="O1157" s="4" t="n">
        <v>1276515650</v>
      </c>
    </row>
    <row r="1158">
      <c r="A1158" s="5" t="n">
        <v>4</v>
      </c>
      <c r="B1158" s="5" t="n">
        <v>0.4</v>
      </c>
      <c r="C1158" s="5" t="n">
        <v>0.4</v>
      </c>
      <c r="D1158" s="5" t="n">
        <v>0.55</v>
      </c>
      <c r="E1158" s="5" t="n">
        <v>4</v>
      </c>
      <c r="F1158" s="5" t="n">
        <v>100</v>
      </c>
      <c r="G1158" s="5" t="n">
        <v>1000</v>
      </c>
      <c r="H1158" s="5" t="n">
        <v>10</v>
      </c>
      <c r="I1158" s="5" t="n">
        <v>12</v>
      </c>
      <c r="J1158" s="5" t="n">
        <v>250</v>
      </c>
      <c r="K1158" s="5" t="n">
        <v>4000</v>
      </c>
      <c r="L1158" s="5" t="n">
        <v>10000</v>
      </c>
      <c r="M1158" s="5" t="n">
        <v>550</v>
      </c>
      <c r="N1158" s="5" t="n">
        <v>400</v>
      </c>
      <c r="O1158" s="4" t="n">
        <v>1095697870</v>
      </c>
    </row>
    <row r="1159">
      <c r="A1159" s="5" t="n">
        <v>4</v>
      </c>
      <c r="B1159" s="5" t="n">
        <v>0.4</v>
      </c>
      <c r="C1159" s="5" t="n">
        <v>0.4</v>
      </c>
      <c r="D1159" s="5" t="n">
        <v>0.6</v>
      </c>
      <c r="E1159" s="5" t="n">
        <v>4</v>
      </c>
      <c r="F1159" s="5" t="n">
        <v>100</v>
      </c>
      <c r="G1159" s="5" t="n">
        <v>1000</v>
      </c>
      <c r="H1159" s="5" t="n">
        <v>10</v>
      </c>
      <c r="I1159" s="5" t="n">
        <v>12</v>
      </c>
      <c r="J1159" s="5" t="n">
        <v>250</v>
      </c>
      <c r="K1159" s="5" t="n">
        <v>4000</v>
      </c>
      <c r="L1159" s="5" t="n">
        <v>10000</v>
      </c>
      <c r="M1159" s="5" t="n">
        <v>600</v>
      </c>
      <c r="N1159" s="5" t="n">
        <v>400</v>
      </c>
      <c r="O1159" s="4" t="n">
        <v>526997546</v>
      </c>
    </row>
    <row r="1160">
      <c r="A1160" s="5" t="n">
        <v>4</v>
      </c>
      <c r="B1160" s="5" t="n">
        <v>0.5</v>
      </c>
      <c r="C1160" s="5" t="n">
        <v>0.4</v>
      </c>
      <c r="D1160" s="5" t="n">
        <v>0.25</v>
      </c>
      <c r="E1160" s="5" t="n">
        <v>4</v>
      </c>
      <c r="F1160" s="5" t="n">
        <v>100</v>
      </c>
      <c r="G1160" s="5" t="n">
        <v>1000</v>
      </c>
      <c r="H1160" s="5" t="n">
        <v>10</v>
      </c>
      <c r="I1160" s="5" t="n">
        <v>12</v>
      </c>
      <c r="J1160" s="5" t="n">
        <v>250</v>
      </c>
      <c r="K1160" s="5" t="n">
        <v>4000</v>
      </c>
      <c r="L1160" s="5" t="n">
        <v>10000</v>
      </c>
      <c r="M1160" s="5" t="n">
        <v>250</v>
      </c>
      <c r="N1160" s="5" t="n">
        <v>500</v>
      </c>
      <c r="O1160" s="4" t="n">
        <v>2384360790</v>
      </c>
    </row>
    <row r="1161">
      <c r="A1161" s="5" t="n">
        <v>4</v>
      </c>
      <c r="B1161" s="5" t="n">
        <v>0.5</v>
      </c>
      <c r="C1161" s="5" t="n">
        <v>0.4</v>
      </c>
      <c r="D1161" s="5" t="n">
        <v>0.35</v>
      </c>
      <c r="E1161" s="5" t="n">
        <v>4</v>
      </c>
      <c r="F1161" s="5" t="n">
        <v>100</v>
      </c>
      <c r="G1161" s="5" t="n">
        <v>1000</v>
      </c>
      <c r="H1161" s="5" t="n">
        <v>10</v>
      </c>
      <c r="I1161" s="5" t="n">
        <v>12</v>
      </c>
      <c r="J1161" s="5" t="n">
        <v>250</v>
      </c>
      <c r="K1161" s="5" t="n">
        <v>4000</v>
      </c>
      <c r="L1161" s="5" t="n">
        <v>10000</v>
      </c>
      <c r="M1161" s="5" t="n">
        <v>350</v>
      </c>
      <c r="N1161" s="5" t="n">
        <v>500</v>
      </c>
      <c r="O1161" s="4" t="n">
        <v>1924567490</v>
      </c>
    </row>
    <row r="1162">
      <c r="A1162" s="5" t="n">
        <v>4</v>
      </c>
      <c r="B1162" s="5" t="n">
        <v>0.5</v>
      </c>
      <c r="C1162" s="5" t="n">
        <v>0.4</v>
      </c>
      <c r="D1162" s="5" t="n">
        <v>0.4</v>
      </c>
      <c r="E1162" s="5" t="n">
        <v>4</v>
      </c>
      <c r="F1162" s="5" t="n">
        <v>100</v>
      </c>
      <c r="G1162" s="5" t="n">
        <v>1000</v>
      </c>
      <c r="H1162" s="5" t="n">
        <v>10</v>
      </c>
      <c r="I1162" s="5" t="n">
        <v>12</v>
      </c>
      <c r="J1162" s="5" t="n">
        <v>250</v>
      </c>
      <c r="K1162" s="5" t="n">
        <v>4000</v>
      </c>
      <c r="L1162" s="5" t="n">
        <v>10000</v>
      </c>
      <c r="M1162" s="5" t="n">
        <v>400</v>
      </c>
      <c r="N1162" s="5" t="n">
        <v>500</v>
      </c>
      <c r="O1162" s="4" t="n">
        <v>1696650180</v>
      </c>
    </row>
    <row r="1163">
      <c r="A1163" s="5" t="n">
        <v>4</v>
      </c>
      <c r="B1163" s="5" t="n">
        <v>0.5</v>
      </c>
      <c r="C1163" s="5" t="n">
        <v>0.4</v>
      </c>
      <c r="D1163" s="5" t="n">
        <v>0.5</v>
      </c>
      <c r="E1163" s="5" t="n">
        <v>4</v>
      </c>
      <c r="F1163" s="5" t="n">
        <v>100</v>
      </c>
      <c r="G1163" s="5" t="n">
        <v>1000</v>
      </c>
      <c r="H1163" s="5" t="n">
        <v>10</v>
      </c>
      <c r="I1163" s="5" t="n">
        <v>12</v>
      </c>
      <c r="J1163" s="5" t="n">
        <v>250</v>
      </c>
      <c r="K1163" s="5" t="n">
        <v>4000</v>
      </c>
      <c r="L1163" s="5" t="n">
        <v>10000</v>
      </c>
      <c r="M1163" s="5" t="n">
        <v>500</v>
      </c>
      <c r="N1163" s="5" t="n">
        <v>500</v>
      </c>
      <c r="O1163" s="4" t="n">
        <v>669868597</v>
      </c>
    </row>
    <row r="1164">
      <c r="A1164" s="5" t="n">
        <v>4</v>
      </c>
      <c r="B1164" s="5" t="n">
        <v>0.5</v>
      </c>
      <c r="C1164" s="5" t="n">
        <v>0.4</v>
      </c>
      <c r="D1164" s="5" t="n">
        <v>0.55</v>
      </c>
      <c r="E1164" s="5" t="n">
        <v>4</v>
      </c>
      <c r="F1164" s="5" t="n">
        <v>100</v>
      </c>
      <c r="G1164" s="5" t="n">
        <v>1000</v>
      </c>
      <c r="H1164" s="5" t="n">
        <v>10</v>
      </c>
      <c r="I1164" s="5" t="n">
        <v>12</v>
      </c>
      <c r="J1164" s="5" t="n">
        <v>250</v>
      </c>
      <c r="K1164" s="5" t="n">
        <v>4000</v>
      </c>
      <c r="L1164" s="5" t="n">
        <v>10000</v>
      </c>
      <c r="M1164" s="5" t="n">
        <v>550</v>
      </c>
      <c r="N1164" s="5" t="n">
        <v>500</v>
      </c>
      <c r="O1164" s="4" t="n">
        <v>661154997</v>
      </c>
    </row>
    <row r="1165">
      <c r="A1165" s="5" t="n">
        <v>4</v>
      </c>
      <c r="B1165" s="5" t="n">
        <v>0.5</v>
      </c>
      <c r="C1165" s="5" t="n">
        <v>0.4</v>
      </c>
      <c r="D1165" s="5" t="n">
        <v>0.6</v>
      </c>
      <c r="E1165" s="5" t="n">
        <v>4</v>
      </c>
      <c r="F1165" s="5" t="n">
        <v>100</v>
      </c>
      <c r="G1165" s="5" t="n">
        <v>1000</v>
      </c>
      <c r="H1165" s="5" t="n">
        <v>10</v>
      </c>
      <c r="I1165" s="5" t="n">
        <v>12</v>
      </c>
      <c r="J1165" s="5" t="n">
        <v>250</v>
      </c>
      <c r="K1165" s="5" t="n">
        <v>4000</v>
      </c>
      <c r="L1165" s="5" t="n">
        <v>10000</v>
      </c>
      <c r="M1165" s="5" t="n">
        <v>600</v>
      </c>
      <c r="N1165" s="5" t="n">
        <v>500</v>
      </c>
      <c r="O1165" s="4" t="n">
        <v>652948810</v>
      </c>
    </row>
    <row r="1166">
      <c r="A1166" s="5" t="n">
        <v>4</v>
      </c>
      <c r="B1166" s="5" t="n">
        <v>0.6</v>
      </c>
      <c r="C1166" s="5" t="n">
        <v>0.4</v>
      </c>
      <c r="D1166" s="5" t="n">
        <v>0.2</v>
      </c>
      <c r="E1166" s="5" t="n">
        <v>4</v>
      </c>
      <c r="F1166" s="5" t="n">
        <v>100</v>
      </c>
      <c r="G1166" s="5" t="n">
        <v>1000</v>
      </c>
      <c r="H1166" s="5" t="n">
        <v>10</v>
      </c>
      <c r="I1166" s="5" t="n">
        <v>12</v>
      </c>
      <c r="J1166" s="5" t="n">
        <v>250</v>
      </c>
      <c r="K1166" s="5" t="n">
        <v>4000</v>
      </c>
      <c r="L1166" s="5" t="n">
        <v>10000</v>
      </c>
      <c r="M1166" s="5" t="n">
        <v>200</v>
      </c>
      <c r="N1166" s="5" t="n">
        <v>600</v>
      </c>
      <c r="O1166" s="4" t="n">
        <v>2618922940</v>
      </c>
    </row>
    <row r="1167">
      <c r="A1167" s="5" t="n">
        <v>4</v>
      </c>
      <c r="B1167" s="5" t="n">
        <v>0.6</v>
      </c>
      <c r="C1167" s="5" t="n">
        <v>0.4</v>
      </c>
      <c r="D1167" s="5" t="n">
        <v>0.25</v>
      </c>
      <c r="E1167" s="5" t="n">
        <v>4</v>
      </c>
      <c r="F1167" s="5" t="n">
        <v>100</v>
      </c>
      <c r="G1167" s="5" t="n">
        <v>1000</v>
      </c>
      <c r="H1167" s="5" t="n">
        <v>10</v>
      </c>
      <c r="I1167" s="5" t="n">
        <v>12</v>
      </c>
      <c r="J1167" s="5" t="n">
        <v>250</v>
      </c>
      <c r="K1167" s="5" t="n">
        <v>4000</v>
      </c>
      <c r="L1167" s="5" t="n">
        <v>10000</v>
      </c>
      <c r="M1167" s="5" t="n">
        <v>250</v>
      </c>
      <c r="N1167" s="5" t="n">
        <v>600</v>
      </c>
      <c r="O1167" s="4" t="n">
        <v>2392901600</v>
      </c>
    </row>
    <row r="1168">
      <c r="A1168" s="5" t="n">
        <v>4</v>
      </c>
      <c r="B1168" s="5" t="n">
        <v>0.6</v>
      </c>
      <c r="C1168" s="5" t="n">
        <v>0.4</v>
      </c>
      <c r="D1168" s="5" t="n">
        <v>0.3</v>
      </c>
      <c r="E1168" s="5" t="n">
        <v>4</v>
      </c>
      <c r="F1168" s="5" t="n">
        <v>100</v>
      </c>
      <c r="G1168" s="5" t="n">
        <v>1000</v>
      </c>
      <c r="H1168" s="5" t="n">
        <v>10</v>
      </c>
      <c r="I1168" s="5" t="n">
        <v>12</v>
      </c>
      <c r="J1168" s="5" t="n">
        <v>250</v>
      </c>
      <c r="K1168" s="5" t="n">
        <v>4000</v>
      </c>
      <c r="L1168" s="5" t="n">
        <v>10000</v>
      </c>
      <c r="M1168" s="5" t="n">
        <v>300</v>
      </c>
      <c r="N1168" s="5" t="n">
        <v>600</v>
      </c>
      <c r="O1168" s="4" t="n">
        <v>2159041810</v>
      </c>
    </row>
    <row r="1169">
      <c r="A1169" s="5" t="n">
        <v>4</v>
      </c>
      <c r="B1169" s="5" t="n">
        <v>0.6</v>
      </c>
      <c r="C1169" s="5" t="n">
        <v>0.4</v>
      </c>
      <c r="D1169" s="5" t="n">
        <v>0.35</v>
      </c>
      <c r="E1169" s="5" t="n">
        <v>4</v>
      </c>
      <c r="F1169" s="5" t="n">
        <v>100</v>
      </c>
      <c r="G1169" s="5" t="n">
        <v>1000</v>
      </c>
      <c r="H1169" s="5" t="n">
        <v>10</v>
      </c>
      <c r="I1169" s="5" t="n">
        <v>12</v>
      </c>
      <c r="J1169" s="5" t="n">
        <v>250</v>
      </c>
      <c r="K1169" s="5" t="n">
        <v>4000</v>
      </c>
      <c r="L1169" s="5" t="n">
        <v>10000</v>
      </c>
      <c r="M1169" s="5" t="n">
        <v>350</v>
      </c>
      <c r="N1169" s="5" t="n">
        <v>600</v>
      </c>
      <c r="O1169" s="4" t="n">
        <v>1924291560</v>
      </c>
    </row>
    <row r="1170">
      <c r="A1170" s="5" t="n">
        <v>4</v>
      </c>
      <c r="B1170" s="5" t="n">
        <v>0.6</v>
      </c>
      <c r="C1170" s="5" t="n">
        <v>0.4</v>
      </c>
      <c r="D1170" s="5" t="n">
        <v>0.4</v>
      </c>
      <c r="E1170" s="5" t="n">
        <v>4</v>
      </c>
      <c r="F1170" s="5" t="n">
        <v>100</v>
      </c>
      <c r="G1170" s="5" t="n">
        <v>1000</v>
      </c>
      <c r="H1170" s="5" t="n">
        <v>10</v>
      </c>
      <c r="I1170" s="5" t="n">
        <v>12</v>
      </c>
      <c r="J1170" s="5" t="n">
        <v>250</v>
      </c>
      <c r="K1170" s="5" t="n">
        <v>4000</v>
      </c>
      <c r="L1170" s="5" t="n">
        <v>10000</v>
      </c>
      <c r="M1170" s="5" t="n">
        <v>400</v>
      </c>
      <c r="N1170" s="5" t="n">
        <v>600</v>
      </c>
      <c r="O1170" s="4" t="n">
        <v>843347993</v>
      </c>
    </row>
    <row r="1171">
      <c r="A1171" s="5" t="n">
        <v>4</v>
      </c>
      <c r="B1171" s="5" t="n">
        <v>0.6</v>
      </c>
      <c r="C1171" s="5" t="n">
        <v>0.4</v>
      </c>
      <c r="D1171" s="5" t="n">
        <v>0.45</v>
      </c>
      <c r="E1171" s="5" t="n">
        <v>4</v>
      </c>
      <c r="F1171" s="5" t="n">
        <v>100</v>
      </c>
      <c r="G1171" s="5" t="n">
        <v>1000</v>
      </c>
      <c r="H1171" s="5" t="n">
        <v>10</v>
      </c>
      <c r="I1171" s="5" t="n">
        <v>12</v>
      </c>
      <c r="J1171" s="5" t="n">
        <v>250</v>
      </c>
      <c r="K1171" s="5" t="n">
        <v>4000</v>
      </c>
      <c r="L1171" s="5" t="n">
        <v>10000</v>
      </c>
      <c r="M1171" s="5" t="n">
        <v>450</v>
      </c>
      <c r="N1171" s="5" t="n">
        <v>600</v>
      </c>
      <c r="O1171" s="4" t="n">
        <v>823560684</v>
      </c>
    </row>
    <row r="1172">
      <c r="A1172" s="5" t="n">
        <v>4</v>
      </c>
      <c r="B1172" s="5" t="n">
        <v>0.6</v>
      </c>
      <c r="C1172" s="5" t="n">
        <v>0.4</v>
      </c>
      <c r="D1172" s="5" t="n">
        <v>0.5</v>
      </c>
      <c r="E1172" s="5" t="n">
        <v>4</v>
      </c>
      <c r="F1172" s="5" t="n">
        <v>100</v>
      </c>
      <c r="G1172" s="5" t="n">
        <v>1000</v>
      </c>
      <c r="H1172" s="5" t="n">
        <v>10</v>
      </c>
      <c r="I1172" s="5" t="n">
        <v>12</v>
      </c>
      <c r="J1172" s="5" t="n">
        <v>250</v>
      </c>
      <c r="K1172" s="5" t="n">
        <v>4000</v>
      </c>
      <c r="L1172" s="5" t="n">
        <v>10000</v>
      </c>
      <c r="M1172" s="5" t="n">
        <v>500</v>
      </c>
      <c r="N1172" s="5" t="n">
        <v>600</v>
      </c>
      <c r="O1172" s="4" t="n">
        <v>806659500</v>
      </c>
    </row>
    <row r="1173">
      <c r="A1173" s="5" t="n">
        <v>4</v>
      </c>
      <c r="B1173" s="5" t="n">
        <v>0.6</v>
      </c>
      <c r="C1173" s="5" t="n">
        <v>0.4</v>
      </c>
      <c r="D1173" s="5" t="n">
        <v>0.55</v>
      </c>
      <c r="E1173" s="5" t="n">
        <v>4</v>
      </c>
      <c r="F1173" s="5" t="n">
        <v>100</v>
      </c>
      <c r="G1173" s="5" t="n">
        <v>1000</v>
      </c>
      <c r="H1173" s="5" t="n">
        <v>10</v>
      </c>
      <c r="I1173" s="5" t="n">
        <v>12</v>
      </c>
      <c r="J1173" s="5" t="n">
        <v>250</v>
      </c>
      <c r="K1173" s="5" t="n">
        <v>4000</v>
      </c>
      <c r="L1173" s="5" t="n">
        <v>10000</v>
      </c>
      <c r="M1173" s="5" t="n">
        <v>550</v>
      </c>
      <c r="N1173" s="5" t="n">
        <v>600</v>
      </c>
      <c r="O1173" s="4" t="n">
        <v>790333639</v>
      </c>
    </row>
    <row r="1174">
      <c r="A1174" s="5" t="n">
        <v>4</v>
      </c>
      <c r="B1174" s="5" t="n">
        <v>0.6</v>
      </c>
      <c r="C1174" s="5" t="n">
        <v>0.4</v>
      </c>
      <c r="D1174" s="5" t="n">
        <v>0.6</v>
      </c>
      <c r="E1174" s="5" t="n">
        <v>4</v>
      </c>
      <c r="F1174" s="5" t="n">
        <v>100</v>
      </c>
      <c r="G1174" s="5" t="n">
        <v>1000</v>
      </c>
      <c r="H1174" s="5" t="n">
        <v>10</v>
      </c>
      <c r="I1174" s="5" t="n">
        <v>12</v>
      </c>
      <c r="J1174" s="5" t="n">
        <v>250</v>
      </c>
      <c r="K1174" s="5" t="n">
        <v>4000</v>
      </c>
      <c r="L1174" s="5" t="n">
        <v>10000</v>
      </c>
      <c r="M1174" s="5" t="n">
        <v>600</v>
      </c>
      <c r="N1174" s="5" t="n">
        <v>600</v>
      </c>
      <c r="O1174" s="4" t="n">
        <v>743467210</v>
      </c>
    </row>
    <row r="1175">
      <c r="A1175" s="5" t="n">
        <v>4</v>
      </c>
      <c r="B1175" s="5" t="n">
        <v>0.1</v>
      </c>
      <c r="C1175" s="5" t="n">
        <v>0.5</v>
      </c>
      <c r="D1175" s="5" t="n">
        <v>0.2</v>
      </c>
      <c r="E1175" s="5" t="n">
        <v>4</v>
      </c>
      <c r="F1175" s="5" t="n">
        <v>100</v>
      </c>
      <c r="G1175" s="5" t="n">
        <v>1000</v>
      </c>
      <c r="H1175" s="5" t="n">
        <v>10</v>
      </c>
      <c r="I1175" s="5" t="n">
        <v>12</v>
      </c>
      <c r="J1175" s="5" t="n">
        <v>250</v>
      </c>
      <c r="K1175" s="5" t="n">
        <v>4000</v>
      </c>
      <c r="L1175" s="5" t="n">
        <v>8000</v>
      </c>
      <c r="M1175" s="5" t="n">
        <v>200</v>
      </c>
      <c r="N1175" s="5" t="n">
        <v>100</v>
      </c>
      <c r="O1175" s="4" t="n">
        <v>2230299230</v>
      </c>
    </row>
    <row r="1176">
      <c r="A1176" s="5" t="n">
        <v>4</v>
      </c>
      <c r="B1176" s="5" t="n">
        <v>0.1</v>
      </c>
      <c r="C1176" s="5" t="n">
        <v>0.5</v>
      </c>
      <c r="D1176" s="5" t="n">
        <v>0.25</v>
      </c>
      <c r="E1176" s="5" t="n">
        <v>4</v>
      </c>
      <c r="F1176" s="5" t="n">
        <v>100</v>
      </c>
      <c r="G1176" s="5" t="n">
        <v>1000</v>
      </c>
      <c r="H1176" s="5" t="n">
        <v>10</v>
      </c>
      <c r="I1176" s="5" t="n">
        <v>12</v>
      </c>
      <c r="J1176" s="5" t="n">
        <v>250</v>
      </c>
      <c r="K1176" s="5" t="n">
        <v>4000</v>
      </c>
      <c r="L1176" s="5" t="n">
        <v>8000</v>
      </c>
      <c r="M1176" s="5" t="n">
        <v>250</v>
      </c>
      <c r="N1176" s="5" t="n">
        <v>100</v>
      </c>
      <c r="O1176" s="4" t="n">
        <v>2203550050</v>
      </c>
    </row>
    <row r="1177">
      <c r="A1177" s="5" t="n">
        <v>4</v>
      </c>
      <c r="B1177" s="5" t="n">
        <v>0.1</v>
      </c>
      <c r="C1177" s="5" t="n">
        <v>0.5</v>
      </c>
      <c r="D1177" s="5" t="n">
        <v>0.3</v>
      </c>
      <c r="E1177" s="5" t="n">
        <v>4</v>
      </c>
      <c r="F1177" s="5" t="n">
        <v>100</v>
      </c>
      <c r="G1177" s="5" t="n">
        <v>1000</v>
      </c>
      <c r="H1177" s="5" t="n">
        <v>10</v>
      </c>
      <c r="I1177" s="5" t="n">
        <v>12</v>
      </c>
      <c r="J1177" s="5" t="n">
        <v>250</v>
      </c>
      <c r="K1177" s="5" t="n">
        <v>4000</v>
      </c>
      <c r="L1177" s="5" t="n">
        <v>8000</v>
      </c>
      <c r="M1177" s="5" t="n">
        <v>300</v>
      </c>
      <c r="N1177" s="5" t="n">
        <v>100</v>
      </c>
      <c r="O1177" s="4" t="n">
        <v>2161020550</v>
      </c>
    </row>
    <row r="1178">
      <c r="A1178" s="5" t="n">
        <v>4</v>
      </c>
      <c r="B1178" s="5" t="n">
        <v>0.1</v>
      </c>
      <c r="C1178" s="5" t="n">
        <v>0.5</v>
      </c>
      <c r="D1178" s="5" t="n">
        <v>0.35</v>
      </c>
      <c r="E1178" s="5" t="n">
        <v>4</v>
      </c>
      <c r="F1178" s="5" t="n">
        <v>100</v>
      </c>
      <c r="G1178" s="5" t="n">
        <v>1000</v>
      </c>
      <c r="H1178" s="5" t="n">
        <v>10</v>
      </c>
      <c r="I1178" s="5" t="n">
        <v>12</v>
      </c>
      <c r="J1178" s="5" t="n">
        <v>250</v>
      </c>
      <c r="K1178" s="5" t="n">
        <v>4000</v>
      </c>
      <c r="L1178" s="5" t="n">
        <v>8000</v>
      </c>
      <c r="M1178" s="5" t="n">
        <v>350</v>
      </c>
      <c r="N1178" s="5" t="n">
        <v>100</v>
      </c>
      <c r="O1178" s="4" t="n">
        <v>2072669710</v>
      </c>
    </row>
    <row r="1179">
      <c r="A1179" s="5" t="n">
        <v>4</v>
      </c>
      <c r="B1179" s="5" t="n">
        <v>0.1</v>
      </c>
      <c r="C1179" s="5" t="n">
        <v>0.5</v>
      </c>
      <c r="D1179" s="5" t="n">
        <v>0.4</v>
      </c>
      <c r="E1179" s="5" t="n">
        <v>4</v>
      </c>
      <c r="F1179" s="5" t="n">
        <v>100</v>
      </c>
      <c r="G1179" s="5" t="n">
        <v>1000</v>
      </c>
      <c r="H1179" s="5" t="n">
        <v>10</v>
      </c>
      <c r="I1179" s="5" t="n">
        <v>12</v>
      </c>
      <c r="J1179" s="5" t="n">
        <v>250</v>
      </c>
      <c r="K1179" s="5" t="n">
        <v>4000</v>
      </c>
      <c r="L1179" s="5" t="n">
        <v>8000</v>
      </c>
      <c r="M1179" s="5" t="n">
        <v>400</v>
      </c>
      <c r="N1179" s="5" t="n">
        <v>100</v>
      </c>
      <c r="O1179" s="4" t="n">
        <v>1870415490</v>
      </c>
    </row>
    <row r="1180">
      <c r="A1180" s="5" t="n">
        <v>4</v>
      </c>
      <c r="B1180" s="5" t="n">
        <v>0.1</v>
      </c>
      <c r="C1180" s="5" t="n">
        <v>0.5</v>
      </c>
      <c r="D1180" s="5" t="n">
        <v>0.45</v>
      </c>
      <c r="E1180" s="5" t="n">
        <v>4</v>
      </c>
      <c r="F1180" s="5" t="n">
        <v>100</v>
      </c>
      <c r="G1180" s="5" t="n">
        <v>1000</v>
      </c>
      <c r="H1180" s="5" t="n">
        <v>10</v>
      </c>
      <c r="I1180" s="5" t="n">
        <v>12</v>
      </c>
      <c r="J1180" s="5" t="n">
        <v>250</v>
      </c>
      <c r="K1180" s="5" t="n">
        <v>4000</v>
      </c>
      <c r="L1180" s="5" t="n">
        <v>8000</v>
      </c>
      <c r="M1180" s="5" t="n">
        <v>450</v>
      </c>
      <c r="N1180" s="5" t="n">
        <v>100</v>
      </c>
      <c r="O1180" s="4" t="n">
        <v>1628066450</v>
      </c>
    </row>
    <row r="1181">
      <c r="A1181" s="5" t="n">
        <v>4</v>
      </c>
      <c r="B1181" s="5" t="n">
        <v>0.1</v>
      </c>
      <c r="C1181" s="5" t="n">
        <v>0.5</v>
      </c>
      <c r="D1181" s="5" t="n">
        <v>0.5</v>
      </c>
      <c r="E1181" s="5" t="n">
        <v>4</v>
      </c>
      <c r="F1181" s="5" t="n">
        <v>100</v>
      </c>
      <c r="G1181" s="5" t="n">
        <v>1000</v>
      </c>
      <c r="H1181" s="5" t="n">
        <v>10</v>
      </c>
      <c r="I1181" s="5" t="n">
        <v>12</v>
      </c>
      <c r="J1181" s="5" t="n">
        <v>250</v>
      </c>
      <c r="K1181" s="5" t="n">
        <v>4000</v>
      </c>
      <c r="L1181" s="5" t="n">
        <v>8000</v>
      </c>
      <c r="M1181" s="5" t="n">
        <v>500</v>
      </c>
      <c r="N1181" s="5" t="n">
        <v>100</v>
      </c>
      <c r="O1181" s="4" t="n">
        <v>1396768050</v>
      </c>
    </row>
    <row r="1182">
      <c r="A1182" s="5" t="n">
        <v>4</v>
      </c>
      <c r="B1182" s="5" t="n">
        <v>0.1</v>
      </c>
      <c r="C1182" s="5" t="n">
        <v>0.5</v>
      </c>
      <c r="D1182" s="5" t="n">
        <v>0.55</v>
      </c>
      <c r="E1182" s="5" t="n">
        <v>4</v>
      </c>
      <c r="F1182" s="5" t="n">
        <v>100</v>
      </c>
      <c r="G1182" s="5" t="n">
        <v>1000</v>
      </c>
      <c r="H1182" s="5" t="n">
        <v>10</v>
      </c>
      <c r="I1182" s="5" t="n">
        <v>12</v>
      </c>
      <c r="J1182" s="5" t="n">
        <v>250</v>
      </c>
      <c r="K1182" s="5" t="n">
        <v>4000</v>
      </c>
      <c r="L1182" s="5" t="n">
        <v>8000</v>
      </c>
      <c r="M1182" s="5" t="n">
        <v>550</v>
      </c>
      <c r="N1182" s="5" t="n">
        <v>100</v>
      </c>
      <c r="O1182" s="4" t="n">
        <v>1183813410</v>
      </c>
    </row>
    <row r="1183">
      <c r="A1183" s="5" t="n">
        <v>4</v>
      </c>
      <c r="B1183" s="5" t="n">
        <v>0.1</v>
      </c>
      <c r="C1183" s="5" t="n">
        <v>0.5</v>
      </c>
      <c r="D1183" s="5" t="n">
        <v>0.6</v>
      </c>
      <c r="E1183" s="5" t="n">
        <v>4</v>
      </c>
      <c r="F1183" s="5" t="n">
        <v>100</v>
      </c>
      <c r="G1183" s="5" t="n">
        <v>1000</v>
      </c>
      <c r="H1183" s="5" t="n">
        <v>10</v>
      </c>
      <c r="I1183" s="5" t="n">
        <v>12</v>
      </c>
      <c r="J1183" s="5" t="n">
        <v>250</v>
      </c>
      <c r="K1183" s="5" t="n">
        <v>4000</v>
      </c>
      <c r="L1183" s="5" t="n">
        <v>8000</v>
      </c>
      <c r="M1183" s="5" t="n">
        <v>600</v>
      </c>
      <c r="N1183" s="5" t="n">
        <v>100</v>
      </c>
      <c r="O1183" s="4" t="n">
        <v>995807461</v>
      </c>
    </row>
    <row r="1184">
      <c r="A1184" s="5" t="n">
        <v>4</v>
      </c>
      <c r="B1184" s="5" t="n">
        <v>0.2</v>
      </c>
      <c r="C1184" s="5" t="n">
        <v>0.5</v>
      </c>
      <c r="D1184" s="5" t="n">
        <v>0.2</v>
      </c>
      <c r="E1184" s="5" t="n">
        <v>4</v>
      </c>
      <c r="F1184" s="5" t="n">
        <v>100</v>
      </c>
      <c r="G1184" s="5" t="n">
        <v>1000</v>
      </c>
      <c r="H1184" s="5" t="n">
        <v>10</v>
      </c>
      <c r="I1184" s="5" t="n">
        <v>12</v>
      </c>
      <c r="J1184" s="5" t="n">
        <v>250</v>
      </c>
      <c r="K1184" s="5" t="n">
        <v>4000</v>
      </c>
      <c r="L1184" s="5" t="n">
        <v>8000</v>
      </c>
      <c r="M1184" s="5" t="n">
        <v>200</v>
      </c>
      <c r="N1184" s="5" t="n">
        <v>200</v>
      </c>
      <c r="O1184" s="4" t="n">
        <v>2365344500</v>
      </c>
    </row>
    <row r="1185">
      <c r="A1185" s="5" t="n">
        <v>4</v>
      </c>
      <c r="B1185" s="5" t="n">
        <v>0.2</v>
      </c>
      <c r="C1185" s="5" t="n">
        <v>0.5</v>
      </c>
      <c r="D1185" s="5" t="n">
        <v>0.25</v>
      </c>
      <c r="E1185" s="5" t="n">
        <v>4</v>
      </c>
      <c r="F1185" s="5" t="n">
        <v>100</v>
      </c>
      <c r="G1185" s="5" t="n">
        <v>1000</v>
      </c>
      <c r="H1185" s="5" t="n">
        <v>10</v>
      </c>
      <c r="I1185" s="5" t="n">
        <v>12</v>
      </c>
      <c r="J1185" s="5" t="n">
        <v>250</v>
      </c>
      <c r="K1185" s="5" t="n">
        <v>4000</v>
      </c>
      <c r="L1185" s="5" t="n">
        <v>8000</v>
      </c>
      <c r="M1185" s="5" t="n">
        <v>250</v>
      </c>
      <c r="N1185" s="5" t="n">
        <v>200</v>
      </c>
      <c r="O1185" s="4" t="n">
        <v>2369539090</v>
      </c>
    </row>
    <row r="1186">
      <c r="A1186" s="5" t="n">
        <v>4</v>
      </c>
      <c r="B1186" s="5" t="n">
        <v>0.2</v>
      </c>
      <c r="C1186" s="5" t="n">
        <v>0.5</v>
      </c>
      <c r="D1186" s="5" t="n">
        <v>0.3</v>
      </c>
      <c r="E1186" s="5" t="n">
        <v>4</v>
      </c>
      <c r="F1186" s="5" t="n">
        <v>100</v>
      </c>
      <c r="G1186" s="5" t="n">
        <v>1000</v>
      </c>
      <c r="H1186" s="5" t="n">
        <v>10</v>
      </c>
      <c r="I1186" s="5" t="n">
        <v>12</v>
      </c>
      <c r="J1186" s="5" t="n">
        <v>250</v>
      </c>
      <c r="K1186" s="5" t="n">
        <v>4000</v>
      </c>
      <c r="L1186" s="5" t="n">
        <v>8000</v>
      </c>
      <c r="M1186" s="5" t="n">
        <v>300</v>
      </c>
      <c r="N1186" s="5" t="n">
        <v>200</v>
      </c>
      <c r="O1186" s="4" t="n">
        <v>2362017390</v>
      </c>
    </row>
    <row r="1187">
      <c r="A1187" s="5" t="n">
        <v>4</v>
      </c>
      <c r="B1187" s="5" t="n">
        <v>0.2</v>
      </c>
      <c r="C1187" s="5" t="n">
        <v>0.5</v>
      </c>
      <c r="D1187" s="5" t="n">
        <v>0.35</v>
      </c>
      <c r="E1187" s="5" t="n">
        <v>4</v>
      </c>
      <c r="F1187" s="5" t="n">
        <v>100</v>
      </c>
      <c r="G1187" s="5" t="n">
        <v>1000</v>
      </c>
      <c r="H1187" s="5" t="n">
        <v>10</v>
      </c>
      <c r="I1187" s="5" t="n">
        <v>12</v>
      </c>
      <c r="J1187" s="5" t="n">
        <v>250</v>
      </c>
      <c r="K1187" s="5" t="n">
        <v>4000</v>
      </c>
      <c r="L1187" s="5" t="n">
        <v>8000</v>
      </c>
      <c r="M1187" s="5" t="n">
        <v>350</v>
      </c>
      <c r="N1187" s="5" t="n">
        <v>200</v>
      </c>
      <c r="O1187" s="4" t="n">
        <v>2151872820</v>
      </c>
    </row>
    <row r="1188">
      <c r="A1188" s="5" t="n">
        <v>4</v>
      </c>
      <c r="B1188" s="5" t="n">
        <v>0.2</v>
      </c>
      <c r="C1188" s="5" t="n">
        <v>0.5</v>
      </c>
      <c r="D1188" s="5" t="n">
        <v>0.4</v>
      </c>
      <c r="E1188" s="5" t="n">
        <v>4</v>
      </c>
      <c r="F1188" s="5" t="n">
        <v>100</v>
      </c>
      <c r="G1188" s="5" t="n">
        <v>1000</v>
      </c>
      <c r="H1188" s="5" t="n">
        <v>10</v>
      </c>
      <c r="I1188" s="5" t="n">
        <v>12</v>
      </c>
      <c r="J1188" s="5" t="n">
        <v>250</v>
      </c>
      <c r="K1188" s="5" t="n">
        <v>4000</v>
      </c>
      <c r="L1188" s="5" t="n">
        <v>8000</v>
      </c>
      <c r="M1188" s="5" t="n">
        <v>400</v>
      </c>
      <c r="N1188" s="5" t="n">
        <v>200</v>
      </c>
      <c r="O1188" s="4" t="n">
        <v>1887798390</v>
      </c>
    </row>
    <row r="1189">
      <c r="A1189" s="5" t="n">
        <v>4</v>
      </c>
      <c r="B1189" s="5" t="n">
        <v>0.2</v>
      </c>
      <c r="C1189" s="5" t="n">
        <v>0.5</v>
      </c>
      <c r="D1189" s="5" t="n">
        <v>0.45</v>
      </c>
      <c r="E1189" s="5" t="n">
        <v>4</v>
      </c>
      <c r="F1189" s="5" t="n">
        <v>100</v>
      </c>
      <c r="G1189" s="5" t="n">
        <v>1000</v>
      </c>
      <c r="H1189" s="5" t="n">
        <v>10</v>
      </c>
      <c r="I1189" s="5" t="n">
        <v>12</v>
      </c>
      <c r="J1189" s="5" t="n">
        <v>250</v>
      </c>
      <c r="K1189" s="5" t="n">
        <v>4000</v>
      </c>
      <c r="L1189" s="5" t="n">
        <v>8000</v>
      </c>
      <c r="M1189" s="5" t="n">
        <v>450</v>
      </c>
      <c r="N1189" s="5" t="n">
        <v>200</v>
      </c>
      <c r="O1189" s="4" t="n">
        <v>1633876400</v>
      </c>
    </row>
    <row r="1190">
      <c r="A1190" s="5" t="n">
        <v>4</v>
      </c>
      <c r="B1190" s="5" t="n">
        <v>0.2</v>
      </c>
      <c r="C1190" s="5" t="n">
        <v>0.5</v>
      </c>
      <c r="D1190" s="5" t="n">
        <v>0.5</v>
      </c>
      <c r="E1190" s="5" t="n">
        <v>4</v>
      </c>
      <c r="F1190" s="5" t="n">
        <v>100</v>
      </c>
      <c r="G1190" s="5" t="n">
        <v>1000</v>
      </c>
      <c r="H1190" s="5" t="n">
        <v>10</v>
      </c>
      <c r="I1190" s="5" t="n">
        <v>12</v>
      </c>
      <c r="J1190" s="5" t="n">
        <v>250</v>
      </c>
      <c r="K1190" s="5" t="n">
        <v>4000</v>
      </c>
      <c r="L1190" s="5" t="n">
        <v>8000</v>
      </c>
      <c r="M1190" s="5" t="n">
        <v>500</v>
      </c>
      <c r="N1190" s="5" t="n">
        <v>200</v>
      </c>
      <c r="O1190" s="4" t="n">
        <v>1399211800</v>
      </c>
    </row>
    <row r="1191">
      <c r="A1191" s="5" t="n">
        <v>4</v>
      </c>
      <c r="B1191" s="5" t="n">
        <v>0.2</v>
      </c>
      <c r="C1191" s="5" t="n">
        <v>0.5</v>
      </c>
      <c r="D1191" s="5" t="n">
        <v>0.55</v>
      </c>
      <c r="E1191" s="5" t="n">
        <v>4</v>
      </c>
      <c r="F1191" s="5" t="n">
        <v>100</v>
      </c>
      <c r="G1191" s="5" t="n">
        <v>1000</v>
      </c>
      <c r="H1191" s="5" t="n">
        <v>10</v>
      </c>
      <c r="I1191" s="5" t="n">
        <v>12</v>
      </c>
      <c r="J1191" s="5" t="n">
        <v>250</v>
      </c>
      <c r="K1191" s="5" t="n">
        <v>4000</v>
      </c>
      <c r="L1191" s="5" t="n">
        <v>8000</v>
      </c>
      <c r="M1191" s="5" t="n">
        <v>550</v>
      </c>
      <c r="N1191" s="5" t="n">
        <v>200</v>
      </c>
      <c r="O1191" s="4" t="n">
        <v>1186622220</v>
      </c>
    </row>
    <row r="1192">
      <c r="A1192" s="5" t="n">
        <v>4</v>
      </c>
      <c r="B1192" s="5" t="n">
        <v>0.2</v>
      </c>
      <c r="C1192" s="5" t="n">
        <v>0.5</v>
      </c>
      <c r="D1192" s="5" t="n">
        <v>0.6</v>
      </c>
      <c r="E1192" s="5" t="n">
        <v>4</v>
      </c>
      <c r="F1192" s="5" t="n">
        <v>100</v>
      </c>
      <c r="G1192" s="5" t="n">
        <v>1000</v>
      </c>
      <c r="H1192" s="5" t="n">
        <v>10</v>
      </c>
      <c r="I1192" s="5" t="n">
        <v>12</v>
      </c>
      <c r="J1192" s="5" t="n">
        <v>250</v>
      </c>
      <c r="K1192" s="5" t="n">
        <v>4000</v>
      </c>
      <c r="L1192" s="5" t="n">
        <v>8000</v>
      </c>
      <c r="M1192" s="5" t="n">
        <v>600</v>
      </c>
      <c r="N1192" s="5" t="n">
        <v>200</v>
      </c>
      <c r="O1192" s="4" t="n">
        <v>998428577</v>
      </c>
    </row>
    <row r="1193">
      <c r="A1193" s="5" t="n">
        <v>4</v>
      </c>
      <c r="B1193" s="5" t="n">
        <v>0.3</v>
      </c>
      <c r="C1193" s="5" t="n">
        <v>0.5</v>
      </c>
      <c r="D1193" s="5" t="n">
        <v>0.2</v>
      </c>
      <c r="E1193" s="5" t="n">
        <v>4</v>
      </c>
      <c r="F1193" s="5" t="n">
        <v>100</v>
      </c>
      <c r="G1193" s="5" t="n">
        <v>1000</v>
      </c>
      <c r="H1193" s="5" t="n">
        <v>10</v>
      </c>
      <c r="I1193" s="5" t="n">
        <v>12</v>
      </c>
      <c r="J1193" s="5" t="n">
        <v>250</v>
      </c>
      <c r="K1193" s="5" t="n">
        <v>4000</v>
      </c>
      <c r="L1193" s="5" t="n">
        <v>8000</v>
      </c>
      <c r="M1193" s="5" t="n">
        <v>200</v>
      </c>
      <c r="N1193" s="5" t="n">
        <v>300</v>
      </c>
      <c r="O1193" s="4" t="n">
        <v>2383255180</v>
      </c>
    </row>
    <row r="1194">
      <c r="A1194" s="5" t="n">
        <v>4</v>
      </c>
      <c r="B1194" s="5" t="n">
        <v>0.3</v>
      </c>
      <c r="C1194" s="5" t="n">
        <v>0.5</v>
      </c>
      <c r="D1194" s="5" t="n">
        <v>0.25</v>
      </c>
      <c r="E1194" s="5" t="n">
        <v>4</v>
      </c>
      <c r="F1194" s="5" t="n">
        <v>100</v>
      </c>
      <c r="G1194" s="5" t="n">
        <v>1000</v>
      </c>
      <c r="H1194" s="5" t="n">
        <v>10</v>
      </c>
      <c r="I1194" s="5" t="n">
        <v>12</v>
      </c>
      <c r="J1194" s="5" t="n">
        <v>250</v>
      </c>
      <c r="K1194" s="5" t="n">
        <v>4000</v>
      </c>
      <c r="L1194" s="5" t="n">
        <v>8000</v>
      </c>
      <c r="M1194" s="5" t="n">
        <v>250</v>
      </c>
      <c r="N1194" s="5" t="n">
        <v>300</v>
      </c>
      <c r="O1194" s="4" t="n">
        <v>2387427630</v>
      </c>
    </row>
    <row r="1195">
      <c r="A1195" s="5" t="n">
        <v>4</v>
      </c>
      <c r="B1195" s="5" t="n">
        <v>0.3</v>
      </c>
      <c r="C1195" s="5" t="n">
        <v>0.5</v>
      </c>
      <c r="D1195" s="5" t="n">
        <v>0.3</v>
      </c>
      <c r="E1195" s="5" t="n">
        <v>4</v>
      </c>
      <c r="F1195" s="5" t="n">
        <v>100</v>
      </c>
      <c r="G1195" s="5" t="n">
        <v>1000</v>
      </c>
      <c r="H1195" s="5" t="n">
        <v>10</v>
      </c>
      <c r="I1195" s="5" t="n">
        <v>12</v>
      </c>
      <c r="J1195" s="5" t="n">
        <v>250</v>
      </c>
      <c r="K1195" s="5" t="n">
        <v>4000</v>
      </c>
      <c r="L1195" s="5" t="n">
        <v>8000</v>
      </c>
      <c r="M1195" s="5" t="n">
        <v>300</v>
      </c>
      <c r="N1195" s="5" t="n">
        <v>300</v>
      </c>
      <c r="O1195" s="4" t="n">
        <v>2392718480</v>
      </c>
    </row>
    <row r="1196">
      <c r="A1196" s="5" t="n">
        <v>4</v>
      </c>
      <c r="B1196" s="5" t="n">
        <v>0.3</v>
      </c>
      <c r="C1196" s="5" t="n">
        <v>0.5</v>
      </c>
      <c r="D1196" s="5" t="n">
        <v>0.35</v>
      </c>
      <c r="E1196" s="5" t="n">
        <v>4</v>
      </c>
      <c r="F1196" s="5" t="n">
        <v>100</v>
      </c>
      <c r="G1196" s="5" t="n">
        <v>1000</v>
      </c>
      <c r="H1196" s="5" t="n">
        <v>10</v>
      </c>
      <c r="I1196" s="5" t="n">
        <v>12</v>
      </c>
      <c r="J1196" s="5" t="n">
        <v>250</v>
      </c>
      <c r="K1196" s="5" t="n">
        <v>4000</v>
      </c>
      <c r="L1196" s="5" t="n">
        <v>8000</v>
      </c>
      <c r="M1196" s="5" t="n">
        <v>350</v>
      </c>
      <c r="N1196" s="5" t="n">
        <v>300</v>
      </c>
      <c r="O1196" s="4" t="n">
        <v>2154809980</v>
      </c>
    </row>
    <row r="1197">
      <c r="A1197" s="5" t="n">
        <v>4</v>
      </c>
      <c r="B1197" s="5" t="n">
        <v>0.3</v>
      </c>
      <c r="C1197" s="5" t="n">
        <v>0.5</v>
      </c>
      <c r="D1197" s="5" t="n">
        <v>0.4</v>
      </c>
      <c r="E1197" s="5" t="n">
        <v>4</v>
      </c>
      <c r="F1197" s="5" t="n">
        <v>100</v>
      </c>
      <c r="G1197" s="5" t="n">
        <v>1000</v>
      </c>
      <c r="H1197" s="5" t="n">
        <v>10</v>
      </c>
      <c r="I1197" s="5" t="n">
        <v>12</v>
      </c>
      <c r="J1197" s="5" t="n">
        <v>250</v>
      </c>
      <c r="K1197" s="5" t="n">
        <v>4000</v>
      </c>
      <c r="L1197" s="5" t="n">
        <v>8000</v>
      </c>
      <c r="M1197" s="5" t="n">
        <v>400</v>
      </c>
      <c r="N1197" s="5" t="n">
        <v>300</v>
      </c>
      <c r="O1197" s="4" t="n">
        <v>1886630660</v>
      </c>
    </row>
    <row r="1198">
      <c r="A1198" s="5" t="n">
        <v>4</v>
      </c>
      <c r="B1198" s="5" t="n">
        <v>0.3</v>
      </c>
      <c r="C1198" s="5" t="n">
        <v>0.5</v>
      </c>
      <c r="D1198" s="5" t="n">
        <v>0.45</v>
      </c>
      <c r="E1198" s="5" t="n">
        <v>4</v>
      </c>
      <c r="F1198" s="5" t="n">
        <v>100</v>
      </c>
      <c r="G1198" s="5" t="n">
        <v>1000</v>
      </c>
      <c r="H1198" s="5" t="n">
        <v>10</v>
      </c>
      <c r="I1198" s="5" t="n">
        <v>12</v>
      </c>
      <c r="J1198" s="5" t="n">
        <v>250</v>
      </c>
      <c r="K1198" s="5" t="n">
        <v>4000</v>
      </c>
      <c r="L1198" s="5" t="n">
        <v>8000</v>
      </c>
      <c r="M1198" s="5" t="n">
        <v>450</v>
      </c>
      <c r="N1198" s="5" t="n">
        <v>300</v>
      </c>
      <c r="O1198" s="4" t="n">
        <v>1630925450</v>
      </c>
    </row>
    <row r="1199">
      <c r="A1199" s="5" t="n">
        <v>4</v>
      </c>
      <c r="B1199" s="5" t="n">
        <v>0.3</v>
      </c>
      <c r="C1199" s="5" t="n">
        <v>0.5</v>
      </c>
      <c r="D1199" s="5" t="n">
        <v>0.5</v>
      </c>
      <c r="E1199" s="5" t="n">
        <v>4</v>
      </c>
      <c r="F1199" s="5" t="n">
        <v>100</v>
      </c>
      <c r="G1199" s="5" t="n">
        <v>1000</v>
      </c>
      <c r="H1199" s="5" t="n">
        <v>10</v>
      </c>
      <c r="I1199" s="5" t="n">
        <v>12</v>
      </c>
      <c r="J1199" s="5" t="n">
        <v>250</v>
      </c>
      <c r="K1199" s="5" t="n">
        <v>4000</v>
      </c>
      <c r="L1199" s="5" t="n">
        <v>8000</v>
      </c>
      <c r="M1199" s="5" t="n">
        <v>500</v>
      </c>
      <c r="N1199" s="5" t="n">
        <v>300</v>
      </c>
      <c r="O1199" s="4" t="n">
        <v>1396205670</v>
      </c>
    </row>
    <row r="1200">
      <c r="A1200" s="5" t="n">
        <v>4</v>
      </c>
      <c r="B1200" s="5" t="n">
        <v>0.3</v>
      </c>
      <c r="C1200" s="5" t="n">
        <v>0.5</v>
      </c>
      <c r="D1200" s="5" t="n">
        <v>0.55</v>
      </c>
      <c r="E1200" s="5" t="n">
        <v>4</v>
      </c>
      <c r="F1200" s="5" t="n">
        <v>100</v>
      </c>
      <c r="G1200" s="5" t="n">
        <v>1000</v>
      </c>
      <c r="H1200" s="5" t="n">
        <v>10</v>
      </c>
      <c r="I1200" s="5" t="n">
        <v>12</v>
      </c>
      <c r="J1200" s="5" t="n">
        <v>250</v>
      </c>
      <c r="K1200" s="5" t="n">
        <v>4000</v>
      </c>
      <c r="L1200" s="5" t="n">
        <v>8000</v>
      </c>
      <c r="M1200" s="5" t="n">
        <v>550</v>
      </c>
      <c r="N1200" s="5" t="n">
        <v>300</v>
      </c>
      <c r="O1200" s="4" t="n">
        <v>1183757750</v>
      </c>
    </row>
    <row r="1201">
      <c r="A1201" s="5" t="n">
        <v>4</v>
      </c>
      <c r="B1201" s="5" t="n">
        <v>0.3</v>
      </c>
      <c r="C1201" s="5" t="n">
        <v>0.5</v>
      </c>
      <c r="D1201" s="5" t="n">
        <v>0.6</v>
      </c>
      <c r="E1201" s="5" t="n">
        <v>4</v>
      </c>
      <c r="F1201" s="5" t="n">
        <v>100</v>
      </c>
      <c r="G1201" s="5" t="n">
        <v>1000</v>
      </c>
      <c r="H1201" s="5" t="n">
        <v>10</v>
      </c>
      <c r="I1201" s="5" t="n">
        <v>12</v>
      </c>
      <c r="J1201" s="5" t="n">
        <v>250</v>
      </c>
      <c r="K1201" s="5" t="n">
        <v>4000</v>
      </c>
      <c r="L1201" s="5" t="n">
        <v>8000</v>
      </c>
      <c r="M1201" s="5" t="n">
        <v>600</v>
      </c>
      <c r="N1201" s="5" t="n">
        <v>300</v>
      </c>
      <c r="O1201" s="4" t="n">
        <v>997135200</v>
      </c>
    </row>
    <row r="1202">
      <c r="A1202" s="5" t="n">
        <v>4</v>
      </c>
      <c r="B1202" s="5" t="n">
        <v>0.4</v>
      </c>
      <c r="C1202" s="5" t="n">
        <v>0.5</v>
      </c>
      <c r="D1202" s="5" t="n">
        <v>0.2</v>
      </c>
      <c r="E1202" s="5" t="n">
        <v>4</v>
      </c>
      <c r="F1202" s="5" t="n">
        <v>100</v>
      </c>
      <c r="G1202" s="5" t="n">
        <v>1000</v>
      </c>
      <c r="H1202" s="5" t="n">
        <v>10</v>
      </c>
      <c r="I1202" s="5" t="n">
        <v>12</v>
      </c>
      <c r="J1202" s="5" t="n">
        <v>250</v>
      </c>
      <c r="K1202" s="5" t="n">
        <v>4000</v>
      </c>
      <c r="L1202" s="5" t="n">
        <v>8000</v>
      </c>
      <c r="M1202" s="5" t="n">
        <v>200</v>
      </c>
      <c r="N1202" s="5" t="n">
        <v>400</v>
      </c>
      <c r="O1202" s="4" t="n">
        <v>2404516690</v>
      </c>
    </row>
    <row r="1203">
      <c r="A1203" s="5" t="n">
        <v>4</v>
      </c>
      <c r="B1203" s="5" t="n">
        <v>0.4</v>
      </c>
      <c r="C1203" s="5" t="n">
        <v>0.5</v>
      </c>
      <c r="D1203" s="5" t="n">
        <v>0.25</v>
      </c>
      <c r="E1203" s="5" t="n">
        <v>4</v>
      </c>
      <c r="F1203" s="5" t="n">
        <v>100</v>
      </c>
      <c r="G1203" s="5" t="n">
        <v>1000</v>
      </c>
      <c r="H1203" s="5" t="n">
        <v>10</v>
      </c>
      <c r="I1203" s="5" t="n">
        <v>12</v>
      </c>
      <c r="J1203" s="5" t="n">
        <v>250</v>
      </c>
      <c r="K1203" s="5" t="n">
        <v>4000</v>
      </c>
      <c r="L1203" s="5" t="n">
        <v>8000</v>
      </c>
      <c r="M1203" s="5" t="n">
        <v>250</v>
      </c>
      <c r="N1203" s="5" t="n">
        <v>400</v>
      </c>
      <c r="O1203" s="4" t="n">
        <v>2408417000</v>
      </c>
    </row>
    <row r="1204">
      <c r="A1204" s="5" t="n">
        <v>4</v>
      </c>
      <c r="B1204" s="5" t="n">
        <v>0.4</v>
      </c>
      <c r="C1204" s="5" t="n">
        <v>0.5</v>
      </c>
      <c r="D1204" s="5" t="n">
        <v>0.3</v>
      </c>
      <c r="E1204" s="5" t="n">
        <v>4</v>
      </c>
      <c r="F1204" s="5" t="n">
        <v>100</v>
      </c>
      <c r="G1204" s="5" t="n">
        <v>1000</v>
      </c>
      <c r="H1204" s="5" t="n">
        <v>10</v>
      </c>
      <c r="I1204" s="5" t="n">
        <v>12</v>
      </c>
      <c r="J1204" s="5" t="n">
        <v>250</v>
      </c>
      <c r="K1204" s="5" t="n">
        <v>4000</v>
      </c>
      <c r="L1204" s="5" t="n">
        <v>8000</v>
      </c>
      <c r="M1204" s="5" t="n">
        <v>300</v>
      </c>
      <c r="N1204" s="5" t="n">
        <v>400</v>
      </c>
      <c r="O1204" s="4" t="n">
        <v>2413444370</v>
      </c>
    </row>
    <row r="1205">
      <c r="A1205" s="5" t="n">
        <v>4</v>
      </c>
      <c r="B1205" s="5" t="n">
        <v>0.4</v>
      </c>
      <c r="C1205" s="5" t="n">
        <v>0.5</v>
      </c>
      <c r="D1205" s="5" t="n">
        <v>0.35</v>
      </c>
      <c r="E1205" s="5" t="n">
        <v>4</v>
      </c>
      <c r="F1205" s="5" t="n">
        <v>100</v>
      </c>
      <c r="G1205" s="5" t="n">
        <v>1000</v>
      </c>
      <c r="H1205" s="5" t="n">
        <v>10</v>
      </c>
      <c r="I1205" s="5" t="n">
        <v>12</v>
      </c>
      <c r="J1205" s="5" t="n">
        <v>250</v>
      </c>
      <c r="K1205" s="5" t="n">
        <v>4000</v>
      </c>
      <c r="L1205" s="5" t="n">
        <v>8000</v>
      </c>
      <c r="M1205" s="5" t="n">
        <v>350</v>
      </c>
      <c r="N1205" s="5" t="n">
        <v>400</v>
      </c>
      <c r="O1205" s="4" t="n">
        <v>2151766850</v>
      </c>
    </row>
    <row r="1206">
      <c r="A1206" s="5" t="n">
        <v>4</v>
      </c>
      <c r="B1206" s="5" t="n">
        <v>0.4</v>
      </c>
      <c r="C1206" s="5" t="n">
        <v>0.5</v>
      </c>
      <c r="D1206" s="5" t="n">
        <v>0.4</v>
      </c>
      <c r="E1206" s="5" t="n">
        <v>4</v>
      </c>
      <c r="F1206" s="5" t="n">
        <v>100</v>
      </c>
      <c r="G1206" s="5" t="n">
        <v>1000</v>
      </c>
      <c r="H1206" s="5" t="n">
        <v>10</v>
      </c>
      <c r="I1206" s="5" t="n">
        <v>12</v>
      </c>
      <c r="J1206" s="5" t="n">
        <v>250</v>
      </c>
      <c r="K1206" s="5" t="n">
        <v>4000</v>
      </c>
      <c r="L1206" s="5" t="n">
        <v>8000</v>
      </c>
      <c r="M1206" s="5" t="n">
        <v>400</v>
      </c>
      <c r="N1206" s="5" t="n">
        <v>400</v>
      </c>
      <c r="O1206" s="4" t="n">
        <v>1882169090</v>
      </c>
    </row>
    <row r="1207">
      <c r="A1207" s="5" t="n">
        <v>4</v>
      </c>
      <c r="B1207" s="5" t="n">
        <v>0.4</v>
      </c>
      <c r="C1207" s="5" t="n">
        <v>0.5</v>
      </c>
      <c r="D1207" s="5" t="n">
        <v>0.45</v>
      </c>
      <c r="E1207" s="5" t="n">
        <v>4</v>
      </c>
      <c r="F1207" s="5" t="n">
        <v>100</v>
      </c>
      <c r="G1207" s="5" t="n">
        <v>1000</v>
      </c>
      <c r="H1207" s="5" t="n">
        <v>10</v>
      </c>
      <c r="I1207" s="5" t="n">
        <v>12</v>
      </c>
      <c r="J1207" s="5" t="n">
        <v>250</v>
      </c>
      <c r="K1207" s="5" t="n">
        <v>4000</v>
      </c>
      <c r="L1207" s="5" t="n">
        <v>8000</v>
      </c>
      <c r="M1207" s="5" t="n">
        <v>450</v>
      </c>
      <c r="N1207" s="5" t="n">
        <v>400</v>
      </c>
      <c r="O1207" s="4" t="n">
        <v>1625109280</v>
      </c>
    </row>
    <row r="1208">
      <c r="A1208" s="5" t="n">
        <v>4</v>
      </c>
      <c r="B1208" s="5" t="n">
        <v>0.4</v>
      </c>
      <c r="C1208" s="5" t="n">
        <v>0.5</v>
      </c>
      <c r="D1208" s="5" t="n">
        <v>0.5</v>
      </c>
      <c r="E1208" s="5" t="n">
        <v>4</v>
      </c>
      <c r="F1208" s="5" t="n">
        <v>100</v>
      </c>
      <c r="G1208" s="5" t="n">
        <v>1000</v>
      </c>
      <c r="H1208" s="5" t="n">
        <v>10</v>
      </c>
      <c r="I1208" s="5" t="n">
        <v>12</v>
      </c>
      <c r="J1208" s="5" t="n">
        <v>250</v>
      </c>
      <c r="K1208" s="5" t="n">
        <v>4000</v>
      </c>
      <c r="L1208" s="5" t="n">
        <v>8000</v>
      </c>
      <c r="M1208" s="5" t="n">
        <v>500</v>
      </c>
      <c r="N1208" s="5" t="n">
        <v>400</v>
      </c>
      <c r="O1208" s="4" t="n">
        <v>1392403010</v>
      </c>
    </row>
    <row r="1209">
      <c r="A1209" s="5" t="n">
        <v>4</v>
      </c>
      <c r="B1209" s="5" t="n">
        <v>0.4</v>
      </c>
      <c r="C1209" s="5" t="n">
        <v>0.5</v>
      </c>
      <c r="D1209" s="5" t="n">
        <v>0.55</v>
      </c>
      <c r="E1209" s="5" t="n">
        <v>4</v>
      </c>
      <c r="F1209" s="5" t="n">
        <v>100</v>
      </c>
      <c r="G1209" s="5" t="n">
        <v>1000</v>
      </c>
      <c r="H1209" s="5" t="n">
        <v>10</v>
      </c>
      <c r="I1209" s="5" t="n">
        <v>12</v>
      </c>
      <c r="J1209" s="5" t="n">
        <v>250</v>
      </c>
      <c r="K1209" s="5" t="n">
        <v>4000</v>
      </c>
      <c r="L1209" s="5" t="n">
        <v>8000</v>
      </c>
      <c r="M1209" s="5" t="n">
        <v>550</v>
      </c>
      <c r="N1209" s="5" t="n">
        <v>400</v>
      </c>
      <c r="O1209" s="4" t="n">
        <v>1181378370</v>
      </c>
    </row>
    <row r="1210">
      <c r="A1210" s="5" t="n">
        <v>4</v>
      </c>
      <c r="B1210" s="5" t="n">
        <v>0.4</v>
      </c>
      <c r="C1210" s="5" t="n">
        <v>0.5</v>
      </c>
      <c r="D1210" s="5" t="n">
        <v>0.6</v>
      </c>
      <c r="E1210" s="5" t="n">
        <v>4</v>
      </c>
      <c r="F1210" s="5" t="n">
        <v>100</v>
      </c>
      <c r="G1210" s="5" t="n">
        <v>1000</v>
      </c>
      <c r="H1210" s="5" t="n">
        <v>10</v>
      </c>
      <c r="I1210" s="5" t="n">
        <v>12</v>
      </c>
      <c r="J1210" s="5" t="n">
        <v>250</v>
      </c>
      <c r="K1210" s="5" t="n">
        <v>4000</v>
      </c>
      <c r="L1210" s="5" t="n">
        <v>8000</v>
      </c>
      <c r="M1210" s="5" t="n">
        <v>600</v>
      </c>
      <c r="N1210" s="5" t="n">
        <v>400</v>
      </c>
      <c r="O1210" s="4" t="n">
        <v>535415915.9999999</v>
      </c>
    </row>
    <row r="1211">
      <c r="A1211" s="5" t="n">
        <v>4</v>
      </c>
      <c r="B1211" s="5" t="n">
        <v>0.5</v>
      </c>
      <c r="C1211" s="5" t="n">
        <v>0.5</v>
      </c>
      <c r="D1211" s="5" t="n">
        <v>0.2</v>
      </c>
      <c r="E1211" s="5" t="n">
        <v>4</v>
      </c>
      <c r="F1211" s="5" t="n">
        <v>100</v>
      </c>
      <c r="G1211" s="5" t="n">
        <v>1000</v>
      </c>
      <c r="H1211" s="5" t="n">
        <v>10</v>
      </c>
      <c r="I1211" s="5" t="n">
        <v>12</v>
      </c>
      <c r="J1211" s="5" t="n">
        <v>250</v>
      </c>
      <c r="K1211" s="5" t="n">
        <v>4000</v>
      </c>
      <c r="L1211" s="5" t="n">
        <v>8000</v>
      </c>
      <c r="M1211" s="5" t="n">
        <v>200</v>
      </c>
      <c r="N1211" s="5" t="n">
        <v>500</v>
      </c>
      <c r="O1211" s="4" t="n">
        <v>2429983040</v>
      </c>
    </row>
    <row r="1212">
      <c r="A1212" s="5" t="n">
        <v>4</v>
      </c>
      <c r="B1212" s="5" t="n">
        <v>0.5</v>
      </c>
      <c r="C1212" s="5" t="n">
        <v>0.5</v>
      </c>
      <c r="D1212" s="5" t="n">
        <v>0.25</v>
      </c>
      <c r="E1212" s="5" t="n">
        <v>4</v>
      </c>
      <c r="F1212" s="5" t="n">
        <v>100</v>
      </c>
      <c r="G1212" s="5" t="n">
        <v>1000</v>
      </c>
      <c r="H1212" s="5" t="n">
        <v>10</v>
      </c>
      <c r="I1212" s="5" t="n">
        <v>12</v>
      </c>
      <c r="J1212" s="5" t="n">
        <v>250</v>
      </c>
      <c r="K1212" s="5" t="n">
        <v>4000</v>
      </c>
      <c r="L1212" s="5" t="n">
        <v>8000</v>
      </c>
      <c r="M1212" s="5" t="n">
        <v>250</v>
      </c>
      <c r="N1212" s="5" t="n">
        <v>500</v>
      </c>
      <c r="O1212" s="4" t="n">
        <v>2433512220</v>
      </c>
    </row>
    <row r="1213">
      <c r="A1213" s="5" t="n">
        <v>4</v>
      </c>
      <c r="B1213" s="5" t="n">
        <v>0.5</v>
      </c>
      <c r="C1213" s="5" t="n">
        <v>0.5</v>
      </c>
      <c r="D1213" s="5" t="n">
        <v>0.3</v>
      </c>
      <c r="E1213" s="5" t="n">
        <v>4</v>
      </c>
      <c r="F1213" s="5" t="n">
        <v>100</v>
      </c>
      <c r="G1213" s="5" t="n">
        <v>1000</v>
      </c>
      <c r="H1213" s="5" t="n">
        <v>10</v>
      </c>
      <c r="I1213" s="5" t="n">
        <v>12</v>
      </c>
      <c r="J1213" s="5" t="n">
        <v>250</v>
      </c>
      <c r="K1213" s="5" t="n">
        <v>4000</v>
      </c>
      <c r="L1213" s="5" t="n">
        <v>8000</v>
      </c>
      <c r="M1213" s="5" t="n">
        <v>300</v>
      </c>
      <c r="N1213" s="5" t="n">
        <v>500</v>
      </c>
      <c r="O1213" s="4" t="n">
        <v>2419341530</v>
      </c>
    </row>
    <row r="1214">
      <c r="A1214" s="5" t="n">
        <v>4</v>
      </c>
      <c r="B1214" s="5" t="n">
        <v>0.5</v>
      </c>
      <c r="C1214" s="5" t="n">
        <v>0.5</v>
      </c>
      <c r="D1214" s="5" t="n">
        <v>0.35</v>
      </c>
      <c r="E1214" s="5" t="n">
        <v>4</v>
      </c>
      <c r="F1214" s="5" t="n">
        <v>100</v>
      </c>
      <c r="G1214" s="5" t="n">
        <v>1000</v>
      </c>
      <c r="H1214" s="5" t="n">
        <v>10</v>
      </c>
      <c r="I1214" s="5" t="n">
        <v>12</v>
      </c>
      <c r="J1214" s="5" t="n">
        <v>250</v>
      </c>
      <c r="K1214" s="5" t="n">
        <v>4000</v>
      </c>
      <c r="L1214" s="5" t="n">
        <v>8000</v>
      </c>
      <c r="M1214" s="5" t="n">
        <v>350</v>
      </c>
      <c r="N1214" s="5" t="n">
        <v>500</v>
      </c>
      <c r="O1214" s="4" t="n">
        <v>2143299530</v>
      </c>
    </row>
    <row r="1215">
      <c r="A1215" s="5" t="n">
        <v>4</v>
      </c>
      <c r="B1215" s="5" t="n">
        <v>0.5</v>
      </c>
      <c r="C1215" s="5" t="n">
        <v>0.5</v>
      </c>
      <c r="D1215" s="5" t="n">
        <v>0.4</v>
      </c>
      <c r="E1215" s="5" t="n">
        <v>4</v>
      </c>
      <c r="F1215" s="5" t="n">
        <v>100</v>
      </c>
      <c r="G1215" s="5" t="n">
        <v>1000</v>
      </c>
      <c r="H1215" s="5" t="n">
        <v>10</v>
      </c>
      <c r="I1215" s="5" t="n">
        <v>12</v>
      </c>
      <c r="J1215" s="5" t="n">
        <v>250</v>
      </c>
      <c r="K1215" s="5" t="n">
        <v>4000</v>
      </c>
      <c r="L1215" s="5" t="n">
        <v>8000</v>
      </c>
      <c r="M1215" s="5" t="n">
        <v>400</v>
      </c>
      <c r="N1215" s="5" t="n">
        <v>500</v>
      </c>
      <c r="O1215" s="4" t="n">
        <v>1874440170</v>
      </c>
    </row>
    <row r="1216">
      <c r="A1216" s="5" t="n">
        <v>4</v>
      </c>
      <c r="B1216" s="5" t="n">
        <v>0.5</v>
      </c>
      <c r="C1216" s="5" t="n">
        <v>0.5</v>
      </c>
      <c r="D1216" s="5" t="n">
        <v>0.45</v>
      </c>
      <c r="E1216" s="5" t="n">
        <v>4</v>
      </c>
      <c r="F1216" s="5" t="n">
        <v>100</v>
      </c>
      <c r="G1216" s="5" t="n">
        <v>1000</v>
      </c>
      <c r="H1216" s="5" t="n">
        <v>10</v>
      </c>
      <c r="I1216" s="5" t="n">
        <v>12</v>
      </c>
      <c r="J1216" s="5" t="n">
        <v>250</v>
      </c>
      <c r="K1216" s="5" t="n">
        <v>4000</v>
      </c>
      <c r="L1216" s="5" t="n">
        <v>8000</v>
      </c>
      <c r="M1216" s="5" t="n">
        <v>450</v>
      </c>
      <c r="N1216" s="5" t="n">
        <v>500</v>
      </c>
      <c r="O1216" s="4" t="n">
        <v>1619785720</v>
      </c>
    </row>
    <row r="1217">
      <c r="A1217" s="5" t="n">
        <v>4</v>
      </c>
      <c r="B1217" s="5" t="n">
        <v>0.5</v>
      </c>
      <c r="C1217" s="5" t="n">
        <v>0.5</v>
      </c>
      <c r="D1217" s="5" t="n">
        <v>0.5</v>
      </c>
      <c r="E1217" s="5" t="n">
        <v>4</v>
      </c>
      <c r="F1217" s="5" t="n">
        <v>100</v>
      </c>
      <c r="G1217" s="5" t="n">
        <v>1000</v>
      </c>
      <c r="H1217" s="5" t="n">
        <v>10</v>
      </c>
      <c r="I1217" s="5" t="n">
        <v>12</v>
      </c>
      <c r="J1217" s="5" t="n">
        <v>250</v>
      </c>
      <c r="K1217" s="5" t="n">
        <v>4000</v>
      </c>
      <c r="L1217" s="5" t="n">
        <v>8000</v>
      </c>
      <c r="M1217" s="5" t="n">
        <v>500</v>
      </c>
      <c r="N1217" s="5" t="n">
        <v>500</v>
      </c>
      <c r="O1217" s="4" t="n">
        <v>677773088</v>
      </c>
    </row>
    <row r="1218">
      <c r="A1218" s="5" t="n">
        <v>4</v>
      </c>
      <c r="B1218" s="5" t="n">
        <v>0.5</v>
      </c>
      <c r="C1218" s="5" t="n">
        <v>0.5</v>
      </c>
      <c r="D1218" s="5" t="n">
        <v>0.55</v>
      </c>
      <c r="E1218" s="5" t="n">
        <v>4</v>
      </c>
      <c r="F1218" s="5" t="n">
        <v>100</v>
      </c>
      <c r="G1218" s="5" t="n">
        <v>1000</v>
      </c>
      <c r="H1218" s="5" t="n">
        <v>10</v>
      </c>
      <c r="I1218" s="5" t="n">
        <v>12</v>
      </c>
      <c r="J1218" s="5" t="n">
        <v>250</v>
      </c>
      <c r="K1218" s="5" t="n">
        <v>4000</v>
      </c>
      <c r="L1218" s="5" t="n">
        <v>8000</v>
      </c>
      <c r="M1218" s="5" t="n">
        <v>550</v>
      </c>
      <c r="N1218" s="5" t="n">
        <v>500</v>
      </c>
      <c r="O1218" s="4" t="n">
        <v>672808635</v>
      </c>
    </row>
    <row r="1219">
      <c r="A1219" s="5" t="n">
        <v>4</v>
      </c>
      <c r="B1219" s="5" t="n">
        <v>0.5</v>
      </c>
      <c r="C1219" s="5" t="n">
        <v>0.5</v>
      </c>
      <c r="D1219" s="5" t="n">
        <v>0.6</v>
      </c>
      <c r="E1219" s="5" t="n">
        <v>4</v>
      </c>
      <c r="F1219" s="5" t="n">
        <v>100</v>
      </c>
      <c r="G1219" s="5" t="n">
        <v>1000</v>
      </c>
      <c r="H1219" s="5" t="n">
        <v>10</v>
      </c>
      <c r="I1219" s="5" t="n">
        <v>12</v>
      </c>
      <c r="J1219" s="5" t="n">
        <v>250</v>
      </c>
      <c r="K1219" s="5" t="n">
        <v>4000</v>
      </c>
      <c r="L1219" s="5" t="n">
        <v>8000</v>
      </c>
      <c r="M1219" s="5" t="n">
        <v>600</v>
      </c>
      <c r="N1219" s="5" t="n">
        <v>500</v>
      </c>
      <c r="O1219" s="4" t="n">
        <v>668117902</v>
      </c>
    </row>
    <row r="1220">
      <c r="A1220" s="5" t="n">
        <v>4</v>
      </c>
      <c r="B1220" s="5" t="n">
        <v>0.6</v>
      </c>
      <c r="C1220" s="5" t="n">
        <v>0.5</v>
      </c>
      <c r="D1220" s="5" t="n">
        <v>0.2</v>
      </c>
      <c r="E1220" s="5" t="n">
        <v>4</v>
      </c>
      <c r="F1220" s="5" t="n">
        <v>100</v>
      </c>
      <c r="G1220" s="5" t="n">
        <v>1000</v>
      </c>
      <c r="H1220" s="5" t="n">
        <v>10</v>
      </c>
      <c r="I1220" s="5" t="n">
        <v>12</v>
      </c>
      <c r="J1220" s="5" t="n">
        <v>250</v>
      </c>
      <c r="K1220" s="5" t="n">
        <v>4000</v>
      </c>
      <c r="L1220" s="5" t="n">
        <v>8000</v>
      </c>
      <c r="M1220" s="5" t="n">
        <v>200</v>
      </c>
      <c r="N1220" s="5" t="n">
        <v>600</v>
      </c>
      <c r="O1220" s="4" t="n">
        <v>2460563690</v>
      </c>
    </row>
    <row r="1221">
      <c r="A1221" s="5" t="n">
        <v>4</v>
      </c>
      <c r="B1221" s="5" t="n">
        <v>0.6</v>
      </c>
      <c r="C1221" s="5" t="n">
        <v>0.5</v>
      </c>
      <c r="D1221" s="5" t="n">
        <v>0.25</v>
      </c>
      <c r="E1221" s="5" t="n">
        <v>4</v>
      </c>
      <c r="F1221" s="5" t="n">
        <v>100</v>
      </c>
      <c r="G1221" s="5" t="n">
        <v>1000</v>
      </c>
      <c r="H1221" s="5" t="n">
        <v>10</v>
      </c>
      <c r="I1221" s="5" t="n">
        <v>12</v>
      </c>
      <c r="J1221" s="5" t="n">
        <v>250</v>
      </c>
      <c r="K1221" s="5" t="n">
        <v>4000</v>
      </c>
      <c r="L1221" s="5" t="n">
        <v>8000</v>
      </c>
      <c r="M1221" s="5" t="n">
        <v>250</v>
      </c>
      <c r="N1221" s="5" t="n">
        <v>600</v>
      </c>
      <c r="O1221" s="4" t="n">
        <v>2463625080</v>
      </c>
    </row>
    <row r="1222">
      <c r="A1222" s="5" t="n">
        <v>4</v>
      </c>
      <c r="B1222" s="5" t="n">
        <v>0.6</v>
      </c>
      <c r="C1222" s="5" t="n">
        <v>0.5</v>
      </c>
      <c r="D1222" s="5" t="n">
        <v>0.3</v>
      </c>
      <c r="E1222" s="5" t="n">
        <v>4</v>
      </c>
      <c r="F1222" s="5" t="n">
        <v>100</v>
      </c>
      <c r="G1222" s="5" t="n">
        <v>1000</v>
      </c>
      <c r="H1222" s="5" t="n">
        <v>10</v>
      </c>
      <c r="I1222" s="5" t="n">
        <v>12</v>
      </c>
      <c r="J1222" s="5" t="n">
        <v>250</v>
      </c>
      <c r="K1222" s="5" t="n">
        <v>4000</v>
      </c>
      <c r="L1222" s="5" t="n">
        <v>8000</v>
      </c>
      <c r="M1222" s="5" t="n">
        <v>300</v>
      </c>
      <c r="N1222" s="5" t="n">
        <v>600</v>
      </c>
      <c r="O1222" s="4" t="n">
        <v>2405315140</v>
      </c>
    </row>
    <row r="1223">
      <c r="A1223" s="5" t="n">
        <v>4</v>
      </c>
      <c r="B1223" s="5" t="n">
        <v>0.6</v>
      </c>
      <c r="C1223" s="5" t="n">
        <v>0.5</v>
      </c>
      <c r="D1223" s="5" t="n">
        <v>0.35</v>
      </c>
      <c r="E1223" s="5" t="n">
        <v>4</v>
      </c>
      <c r="F1223" s="5" t="n">
        <v>100</v>
      </c>
      <c r="G1223" s="5" t="n">
        <v>1000</v>
      </c>
      <c r="H1223" s="5" t="n">
        <v>10</v>
      </c>
      <c r="I1223" s="5" t="n">
        <v>12</v>
      </c>
      <c r="J1223" s="5" t="n">
        <v>250</v>
      </c>
      <c r="K1223" s="5" t="n">
        <v>4000</v>
      </c>
      <c r="L1223" s="5" t="n">
        <v>8000</v>
      </c>
      <c r="M1223" s="5" t="n">
        <v>350</v>
      </c>
      <c r="N1223" s="5" t="n">
        <v>600</v>
      </c>
      <c r="O1223" s="4" t="n">
        <v>2132452490</v>
      </c>
    </row>
    <row r="1224">
      <c r="A1224" s="5" t="n">
        <v>4</v>
      </c>
      <c r="B1224" s="5" t="n">
        <v>0.6</v>
      </c>
      <c r="C1224" s="5" t="n">
        <v>0.5</v>
      </c>
      <c r="D1224" s="5" t="n">
        <v>0.4</v>
      </c>
      <c r="E1224" s="5" t="n">
        <v>4</v>
      </c>
      <c r="F1224" s="5" t="n">
        <v>100</v>
      </c>
      <c r="G1224" s="5" t="n">
        <v>1000</v>
      </c>
      <c r="H1224" s="5" t="n">
        <v>10</v>
      </c>
      <c r="I1224" s="5" t="n">
        <v>12</v>
      </c>
      <c r="J1224" s="5" t="n">
        <v>250</v>
      </c>
      <c r="K1224" s="5" t="n">
        <v>4000</v>
      </c>
      <c r="L1224" s="5" t="n">
        <v>8000</v>
      </c>
      <c r="M1224" s="5" t="n">
        <v>400</v>
      </c>
      <c r="N1224" s="5" t="n">
        <v>600</v>
      </c>
      <c r="O1224" s="4" t="n">
        <v>848498803</v>
      </c>
    </row>
    <row r="1225">
      <c r="A1225" s="5" t="n">
        <v>4</v>
      </c>
      <c r="B1225" s="5" t="n">
        <v>0.6</v>
      </c>
      <c r="C1225" s="5" t="n">
        <v>0.5</v>
      </c>
      <c r="D1225" s="5" t="n">
        <v>0.45</v>
      </c>
      <c r="E1225" s="5" t="n">
        <v>4</v>
      </c>
      <c r="F1225" s="5" t="n">
        <v>100</v>
      </c>
      <c r="G1225" s="5" t="n">
        <v>1000</v>
      </c>
      <c r="H1225" s="5" t="n">
        <v>10</v>
      </c>
      <c r="I1225" s="5" t="n">
        <v>12</v>
      </c>
      <c r="J1225" s="5" t="n">
        <v>250</v>
      </c>
      <c r="K1225" s="5" t="n">
        <v>4000</v>
      </c>
      <c r="L1225" s="5" t="n">
        <v>8000</v>
      </c>
      <c r="M1225" s="5" t="n">
        <v>450</v>
      </c>
      <c r="N1225" s="5" t="n">
        <v>600</v>
      </c>
      <c r="O1225" s="4" t="n">
        <v>832517095</v>
      </c>
    </row>
    <row r="1226">
      <c r="A1226" s="5" t="n">
        <v>4</v>
      </c>
      <c r="B1226" s="5" t="n">
        <v>0.6</v>
      </c>
      <c r="C1226" s="5" t="n">
        <v>0.5</v>
      </c>
      <c r="D1226" s="5" t="n">
        <v>0.5</v>
      </c>
      <c r="E1226" s="5" t="n">
        <v>4</v>
      </c>
      <c r="F1226" s="5" t="n">
        <v>100</v>
      </c>
      <c r="G1226" s="5" t="n">
        <v>1000</v>
      </c>
      <c r="H1226" s="5" t="n">
        <v>10</v>
      </c>
      <c r="I1226" s="5" t="n">
        <v>12</v>
      </c>
      <c r="J1226" s="5" t="n">
        <v>250</v>
      </c>
      <c r="K1226" s="5" t="n">
        <v>4000</v>
      </c>
      <c r="L1226" s="5" t="n">
        <v>8000</v>
      </c>
      <c r="M1226" s="5" t="n">
        <v>500</v>
      </c>
      <c r="N1226" s="5" t="n">
        <v>600</v>
      </c>
      <c r="O1226" s="4" t="n">
        <v>819749848</v>
      </c>
    </row>
    <row r="1227">
      <c r="A1227" s="5" t="n">
        <v>4</v>
      </c>
      <c r="B1227" s="5" t="n">
        <v>0.6</v>
      </c>
      <c r="C1227" s="5" t="n">
        <v>0.5</v>
      </c>
      <c r="D1227" s="5" t="n">
        <v>0.55</v>
      </c>
      <c r="E1227" s="5" t="n">
        <v>4</v>
      </c>
      <c r="F1227" s="5" t="n">
        <v>100</v>
      </c>
      <c r="G1227" s="5" t="n">
        <v>1000</v>
      </c>
      <c r="H1227" s="5" t="n">
        <v>10</v>
      </c>
      <c r="I1227" s="5" t="n">
        <v>12</v>
      </c>
      <c r="J1227" s="5" t="n">
        <v>250</v>
      </c>
      <c r="K1227" s="5" t="n">
        <v>4000</v>
      </c>
      <c r="L1227" s="5" t="n">
        <v>8000</v>
      </c>
      <c r="M1227" s="5" t="n">
        <v>550</v>
      </c>
      <c r="N1227" s="5" t="n">
        <v>600</v>
      </c>
      <c r="O1227" s="4" t="n">
        <v>807908948</v>
      </c>
    </row>
    <row r="1228">
      <c r="A1228" s="5" t="n">
        <v>4</v>
      </c>
      <c r="B1228" s="5" t="n">
        <v>0.6</v>
      </c>
      <c r="C1228" s="5" t="n">
        <v>0.5</v>
      </c>
      <c r="D1228" s="5" t="n">
        <v>0.6</v>
      </c>
      <c r="E1228" s="5" t="n">
        <v>4</v>
      </c>
      <c r="F1228" s="5" t="n">
        <v>100</v>
      </c>
      <c r="G1228" s="5" t="n">
        <v>1000</v>
      </c>
      <c r="H1228" s="5" t="n">
        <v>10</v>
      </c>
      <c r="I1228" s="5" t="n">
        <v>12</v>
      </c>
      <c r="J1228" s="5" t="n">
        <v>250</v>
      </c>
      <c r="K1228" s="5" t="n">
        <v>4000</v>
      </c>
      <c r="L1228" s="5" t="n">
        <v>8000</v>
      </c>
      <c r="M1228" s="5" t="n">
        <v>600</v>
      </c>
      <c r="N1228" s="5" t="n">
        <v>600</v>
      </c>
      <c r="O1228" s="4" t="n">
        <v>763920077</v>
      </c>
    </row>
    <row r="1229">
      <c r="A1229" s="5" t="n">
        <v>4</v>
      </c>
      <c r="B1229" s="5" t="n">
        <v>0.1</v>
      </c>
      <c r="C1229" s="5" t="n">
        <v>0</v>
      </c>
      <c r="D1229" s="5" t="n">
        <v>0.2</v>
      </c>
      <c r="E1229" s="5" t="n">
        <v>2</v>
      </c>
      <c r="F1229" s="5" t="n">
        <v>100</v>
      </c>
      <c r="G1229" s="5" t="n">
        <v>1000</v>
      </c>
      <c r="H1229" s="5" t="n">
        <v>10</v>
      </c>
      <c r="I1229" s="5" t="n">
        <v>12</v>
      </c>
      <c r="J1229" s="5" t="n">
        <v>250</v>
      </c>
      <c r="K1229" s="5" t="n">
        <v>4000</v>
      </c>
      <c r="L1229" s="5" t="n">
        <v>0</v>
      </c>
      <c r="M1229" s="5" t="n">
        <v>200</v>
      </c>
      <c r="N1229" s="5" t="n">
        <v>100</v>
      </c>
      <c r="O1229" s="4" t="n">
        <v>926342225</v>
      </c>
    </row>
    <row r="1230">
      <c r="A1230" s="5" t="n">
        <v>4</v>
      </c>
      <c r="B1230" s="5" t="n">
        <v>0.2</v>
      </c>
      <c r="C1230" s="5" t="n">
        <v>0</v>
      </c>
      <c r="D1230" s="5" t="n">
        <v>0.2</v>
      </c>
      <c r="E1230" s="5" t="n">
        <v>2</v>
      </c>
      <c r="F1230" s="5" t="n">
        <v>100</v>
      </c>
      <c r="G1230" s="5" t="n">
        <v>1000</v>
      </c>
      <c r="H1230" s="5" t="n">
        <v>10</v>
      </c>
      <c r="I1230" s="5" t="n">
        <v>12</v>
      </c>
      <c r="J1230" s="5" t="n">
        <v>250</v>
      </c>
      <c r="K1230" s="5" t="n">
        <v>4000</v>
      </c>
      <c r="L1230" s="5" t="n">
        <v>0</v>
      </c>
      <c r="M1230" s="5" t="n">
        <v>200</v>
      </c>
      <c r="N1230" s="5" t="n">
        <v>200</v>
      </c>
      <c r="O1230" s="4" t="n">
        <v>994429419</v>
      </c>
    </row>
    <row r="1231">
      <c r="A1231" s="5" t="n">
        <v>4</v>
      </c>
      <c r="B1231" s="5" t="n">
        <v>0.3</v>
      </c>
      <c r="C1231" s="5" t="n">
        <v>0</v>
      </c>
      <c r="D1231" s="5" t="n">
        <v>0.2</v>
      </c>
      <c r="E1231" s="5" t="n">
        <v>2</v>
      </c>
      <c r="F1231" s="5" t="n">
        <v>100</v>
      </c>
      <c r="G1231" s="5" t="n">
        <v>1000</v>
      </c>
      <c r="H1231" s="5" t="n">
        <v>10</v>
      </c>
      <c r="I1231" s="5" t="n">
        <v>12</v>
      </c>
      <c r="J1231" s="5" t="n">
        <v>250</v>
      </c>
      <c r="K1231" s="5" t="n">
        <v>4000</v>
      </c>
      <c r="L1231" s="5" t="n">
        <v>0</v>
      </c>
      <c r="M1231" s="5" t="n">
        <v>200</v>
      </c>
      <c r="N1231" s="5" t="n">
        <v>300</v>
      </c>
      <c r="O1231" s="4" t="n">
        <v>1065616070</v>
      </c>
    </row>
    <row r="1232">
      <c r="A1232" s="5" t="n">
        <v>4</v>
      </c>
      <c r="B1232" s="5" t="n">
        <v>0.4</v>
      </c>
      <c r="C1232" s="5" t="n">
        <v>0</v>
      </c>
      <c r="D1232" s="5" t="n">
        <v>0.2</v>
      </c>
      <c r="E1232" s="5" t="n">
        <v>2</v>
      </c>
      <c r="F1232" s="5" t="n">
        <v>100</v>
      </c>
      <c r="G1232" s="5" t="n">
        <v>1000</v>
      </c>
      <c r="H1232" s="5" t="n">
        <v>10</v>
      </c>
      <c r="I1232" s="5" t="n">
        <v>12</v>
      </c>
      <c r="J1232" s="5" t="n">
        <v>250</v>
      </c>
      <c r="K1232" s="5" t="n">
        <v>4000</v>
      </c>
      <c r="L1232" s="5" t="n">
        <v>0</v>
      </c>
      <c r="M1232" s="5" t="n">
        <v>200</v>
      </c>
      <c r="N1232" s="5" t="n">
        <v>400</v>
      </c>
      <c r="O1232" s="4" t="n">
        <v>1139036680</v>
      </c>
    </row>
    <row r="1233">
      <c r="A1233" s="5" t="n">
        <v>4</v>
      </c>
      <c r="B1233" s="5" t="n">
        <v>0.5</v>
      </c>
      <c r="C1233" s="5" t="n">
        <v>0</v>
      </c>
      <c r="D1233" s="5" t="n">
        <v>0.2</v>
      </c>
      <c r="E1233" s="5" t="n">
        <v>2</v>
      </c>
      <c r="F1233" s="5" t="n">
        <v>100</v>
      </c>
      <c r="G1233" s="5" t="n">
        <v>1000</v>
      </c>
      <c r="H1233" s="5" t="n">
        <v>10</v>
      </c>
      <c r="I1233" s="5" t="n">
        <v>12</v>
      </c>
      <c r="J1233" s="5" t="n">
        <v>250</v>
      </c>
      <c r="K1233" s="5" t="n">
        <v>4000</v>
      </c>
      <c r="L1233" s="5" t="n">
        <v>0</v>
      </c>
      <c r="M1233" s="5" t="n">
        <v>200</v>
      </c>
      <c r="N1233" s="5" t="n">
        <v>500</v>
      </c>
      <c r="O1233" s="4" t="n">
        <v>1212902690</v>
      </c>
    </row>
    <row r="1234">
      <c r="A1234" s="5" t="n">
        <v>4</v>
      </c>
      <c r="B1234" s="5" t="n">
        <v>0.6</v>
      </c>
      <c r="C1234" s="5" t="n">
        <v>0</v>
      </c>
      <c r="D1234" s="5" t="n">
        <v>0.2</v>
      </c>
      <c r="E1234" s="5" t="n">
        <v>2</v>
      </c>
      <c r="F1234" s="5" t="n">
        <v>100</v>
      </c>
      <c r="G1234" s="5" t="n">
        <v>1000</v>
      </c>
      <c r="H1234" s="5" t="n">
        <v>10</v>
      </c>
      <c r="I1234" s="5" t="n">
        <v>12</v>
      </c>
      <c r="J1234" s="5" t="n">
        <v>250</v>
      </c>
      <c r="K1234" s="5" t="n">
        <v>4000</v>
      </c>
      <c r="L1234" s="5" t="n">
        <v>0</v>
      </c>
      <c r="M1234" s="5" t="n">
        <v>200</v>
      </c>
      <c r="N1234" s="5" t="n">
        <v>600</v>
      </c>
      <c r="O1234" s="4" t="n">
        <v>1285890300</v>
      </c>
    </row>
    <row r="1235">
      <c r="A1235" s="5" t="n">
        <v>4</v>
      </c>
      <c r="B1235" s="5" t="n">
        <v>0.1</v>
      </c>
      <c r="C1235" s="5" t="n">
        <v>0</v>
      </c>
      <c r="D1235" s="5" t="n">
        <v>0.25</v>
      </c>
      <c r="E1235" s="5" t="n">
        <v>2</v>
      </c>
      <c r="F1235" s="5" t="n">
        <v>100</v>
      </c>
      <c r="G1235" s="5" t="n">
        <v>1000</v>
      </c>
      <c r="H1235" s="5" t="n">
        <v>10</v>
      </c>
      <c r="I1235" s="5" t="n">
        <v>12</v>
      </c>
      <c r="J1235" s="5" t="n">
        <v>250</v>
      </c>
      <c r="K1235" s="5" t="n">
        <v>4000</v>
      </c>
      <c r="L1235" s="5" t="n">
        <v>0</v>
      </c>
      <c r="M1235" s="5" t="n">
        <v>250</v>
      </c>
      <c r="N1235" s="5" t="n">
        <v>100</v>
      </c>
      <c r="O1235" s="4" t="n">
        <v>923782031</v>
      </c>
    </row>
    <row r="1236">
      <c r="A1236" s="5" t="n">
        <v>4</v>
      </c>
      <c r="B1236" s="5" t="n">
        <v>0.2</v>
      </c>
      <c r="C1236" s="5" t="n">
        <v>0</v>
      </c>
      <c r="D1236" s="5" t="n">
        <v>0.25</v>
      </c>
      <c r="E1236" s="5" t="n">
        <v>2</v>
      </c>
      <c r="F1236" s="5" t="n">
        <v>100</v>
      </c>
      <c r="G1236" s="5" t="n">
        <v>1000</v>
      </c>
      <c r="H1236" s="5" t="n">
        <v>10</v>
      </c>
      <c r="I1236" s="5" t="n">
        <v>12</v>
      </c>
      <c r="J1236" s="5" t="n">
        <v>250</v>
      </c>
      <c r="K1236" s="5" t="n">
        <v>4000</v>
      </c>
      <c r="L1236" s="5" t="n">
        <v>0</v>
      </c>
      <c r="M1236" s="5" t="n">
        <v>250</v>
      </c>
      <c r="N1236" s="5" t="n">
        <v>200</v>
      </c>
      <c r="O1236" s="4" t="n">
        <v>991530790</v>
      </c>
    </row>
    <row r="1237">
      <c r="A1237" s="5" t="n">
        <v>4</v>
      </c>
      <c r="B1237" s="5" t="n">
        <v>0.3</v>
      </c>
      <c r="C1237" s="5" t="n">
        <v>0</v>
      </c>
      <c r="D1237" s="5" t="n">
        <v>0.25</v>
      </c>
      <c r="E1237" s="5" t="n">
        <v>2</v>
      </c>
      <c r="F1237" s="5" t="n">
        <v>100</v>
      </c>
      <c r="G1237" s="5" t="n">
        <v>1000</v>
      </c>
      <c r="H1237" s="5" t="n">
        <v>10</v>
      </c>
      <c r="I1237" s="5" t="n">
        <v>12</v>
      </c>
      <c r="J1237" s="5" t="n">
        <v>250</v>
      </c>
      <c r="K1237" s="5" t="n">
        <v>4000</v>
      </c>
      <c r="L1237" s="5" t="n">
        <v>0</v>
      </c>
      <c r="M1237" s="5" t="n">
        <v>250</v>
      </c>
      <c r="N1237" s="5" t="n">
        <v>300</v>
      </c>
      <c r="O1237" s="4" t="n">
        <v>1062158570</v>
      </c>
    </row>
    <row r="1238">
      <c r="A1238" s="5" t="n">
        <v>4</v>
      </c>
      <c r="B1238" s="5" t="n">
        <v>0.4</v>
      </c>
      <c r="C1238" s="5" t="n">
        <v>0</v>
      </c>
      <c r="D1238" s="5" t="n">
        <v>0.25</v>
      </c>
      <c r="E1238" s="5" t="n">
        <v>2</v>
      </c>
      <c r="F1238" s="5" t="n">
        <v>100</v>
      </c>
      <c r="G1238" s="5" t="n">
        <v>1000</v>
      </c>
      <c r="H1238" s="5" t="n">
        <v>10</v>
      </c>
      <c r="I1238" s="5" t="n">
        <v>12</v>
      </c>
      <c r="J1238" s="5" t="n">
        <v>250</v>
      </c>
      <c r="K1238" s="5" t="n">
        <v>4000</v>
      </c>
      <c r="L1238" s="5" t="n">
        <v>0</v>
      </c>
      <c r="M1238" s="5" t="n">
        <v>250</v>
      </c>
      <c r="N1238" s="5" t="n">
        <v>400</v>
      </c>
      <c r="O1238" s="4" t="n">
        <v>1134510880</v>
      </c>
    </row>
    <row r="1239">
      <c r="A1239" s="5" t="n">
        <v>4</v>
      </c>
      <c r="B1239" s="5" t="n">
        <v>0.5</v>
      </c>
      <c r="C1239" s="5" t="n">
        <v>0</v>
      </c>
      <c r="D1239" s="5" t="n">
        <v>0.25</v>
      </c>
      <c r="E1239" s="5" t="n">
        <v>2</v>
      </c>
      <c r="F1239" s="5" t="n">
        <v>100</v>
      </c>
      <c r="G1239" s="5" t="n">
        <v>1000</v>
      </c>
      <c r="H1239" s="5" t="n">
        <v>10</v>
      </c>
      <c r="I1239" s="5" t="n">
        <v>12</v>
      </c>
      <c r="J1239" s="5" t="n">
        <v>250</v>
      </c>
      <c r="K1239" s="5" t="n">
        <v>4000</v>
      </c>
      <c r="L1239" s="5" t="n">
        <v>0</v>
      </c>
      <c r="M1239" s="5" t="n">
        <v>250</v>
      </c>
      <c r="N1239" s="5" t="n">
        <v>500</v>
      </c>
      <c r="O1239" s="4" t="n">
        <v>1206058580</v>
      </c>
    </row>
    <row r="1240">
      <c r="A1240" s="5" t="n">
        <v>4</v>
      </c>
      <c r="B1240" s="5" t="n">
        <v>0.6</v>
      </c>
      <c r="C1240" s="5" t="n">
        <v>0</v>
      </c>
      <c r="D1240" s="5" t="n">
        <v>0.25</v>
      </c>
      <c r="E1240" s="5" t="n">
        <v>2</v>
      </c>
      <c r="F1240" s="5" t="n">
        <v>100</v>
      </c>
      <c r="G1240" s="5" t="n">
        <v>1000</v>
      </c>
      <c r="H1240" s="5" t="n">
        <v>10</v>
      </c>
      <c r="I1240" s="5" t="n">
        <v>12</v>
      </c>
      <c r="J1240" s="5" t="n">
        <v>250</v>
      </c>
      <c r="K1240" s="5" t="n">
        <v>4000</v>
      </c>
      <c r="L1240" s="5" t="n">
        <v>0</v>
      </c>
      <c r="M1240" s="5" t="n">
        <v>250</v>
      </c>
      <c r="N1240" s="5" t="n">
        <v>600</v>
      </c>
      <c r="O1240" s="4" t="n">
        <v>1274676730</v>
      </c>
    </row>
    <row r="1241">
      <c r="A1241" s="5" t="n">
        <v>4</v>
      </c>
      <c r="B1241" s="5" t="n">
        <v>0.1</v>
      </c>
      <c r="C1241" s="5" t="n">
        <v>0</v>
      </c>
      <c r="D1241" s="5" t="n">
        <v>0.3</v>
      </c>
      <c r="E1241" s="5" t="n">
        <v>2</v>
      </c>
      <c r="F1241" s="5" t="n">
        <v>100</v>
      </c>
      <c r="G1241" s="5" t="n">
        <v>1000</v>
      </c>
      <c r="H1241" s="5" t="n">
        <v>10</v>
      </c>
      <c r="I1241" s="5" t="n">
        <v>12</v>
      </c>
      <c r="J1241" s="5" t="n">
        <v>250</v>
      </c>
      <c r="K1241" s="5" t="n">
        <v>4000</v>
      </c>
      <c r="L1241" s="5" t="n">
        <v>0</v>
      </c>
      <c r="M1241" s="5" t="n">
        <v>300</v>
      </c>
      <c r="N1241" s="5" t="n">
        <v>100</v>
      </c>
      <c r="O1241" s="4" t="n">
        <v>920269535</v>
      </c>
    </row>
    <row r="1242">
      <c r="A1242" s="5" t="n">
        <v>4</v>
      </c>
      <c r="B1242" s="5" t="n">
        <v>0.2</v>
      </c>
      <c r="C1242" s="5" t="n">
        <v>0</v>
      </c>
      <c r="D1242" s="5" t="n">
        <v>0.3</v>
      </c>
      <c r="E1242" s="5" t="n">
        <v>2</v>
      </c>
      <c r="F1242" s="5" t="n">
        <v>100</v>
      </c>
      <c r="G1242" s="5" t="n">
        <v>1000</v>
      </c>
      <c r="H1242" s="5" t="n">
        <v>10</v>
      </c>
      <c r="I1242" s="5" t="n">
        <v>12</v>
      </c>
      <c r="J1242" s="5" t="n">
        <v>250</v>
      </c>
      <c r="K1242" s="5" t="n">
        <v>4000</v>
      </c>
      <c r="L1242" s="5" t="n">
        <v>0</v>
      </c>
      <c r="M1242" s="5" t="n">
        <v>300</v>
      </c>
      <c r="N1242" s="5" t="n">
        <v>200</v>
      </c>
      <c r="O1242" s="4" t="n">
        <v>987369971</v>
      </c>
    </row>
    <row r="1243">
      <c r="A1243" s="5" t="n">
        <v>4</v>
      </c>
      <c r="B1243" s="5" t="n">
        <v>0.3</v>
      </c>
      <c r="C1243" s="5" t="n">
        <v>0</v>
      </c>
      <c r="D1243" s="5" t="n">
        <v>0.3</v>
      </c>
      <c r="E1243" s="5" t="n">
        <v>2</v>
      </c>
      <c r="F1243" s="5" t="n">
        <v>100</v>
      </c>
      <c r="G1243" s="5" t="n">
        <v>1000</v>
      </c>
      <c r="H1243" s="5" t="n">
        <v>10</v>
      </c>
      <c r="I1243" s="5" t="n">
        <v>12</v>
      </c>
      <c r="J1243" s="5" t="n">
        <v>250</v>
      </c>
      <c r="K1243" s="5" t="n">
        <v>4000</v>
      </c>
      <c r="L1243" s="5" t="n">
        <v>0</v>
      </c>
      <c r="M1243" s="5" t="n">
        <v>300</v>
      </c>
      <c r="N1243" s="5" t="n">
        <v>300</v>
      </c>
      <c r="O1243" s="4" t="n">
        <v>1056500010</v>
      </c>
    </row>
    <row r="1244">
      <c r="A1244" s="5" t="n">
        <v>4</v>
      </c>
      <c r="B1244" s="5" t="n">
        <v>0.4</v>
      </c>
      <c r="C1244" s="5" t="n">
        <v>0</v>
      </c>
      <c r="D1244" s="5" t="n">
        <v>0.3</v>
      </c>
      <c r="E1244" s="5" t="n">
        <v>2</v>
      </c>
      <c r="F1244" s="5" t="n">
        <v>100</v>
      </c>
      <c r="G1244" s="5" t="n">
        <v>1000</v>
      </c>
      <c r="H1244" s="5" t="n">
        <v>10</v>
      </c>
      <c r="I1244" s="5" t="n">
        <v>12</v>
      </c>
      <c r="J1244" s="5" t="n">
        <v>250</v>
      </c>
      <c r="K1244" s="5" t="n">
        <v>4000</v>
      </c>
      <c r="L1244" s="5" t="n">
        <v>0</v>
      </c>
      <c r="M1244" s="5" t="n">
        <v>300</v>
      </c>
      <c r="N1244" s="5" t="n">
        <v>400</v>
      </c>
      <c r="O1244" s="4" t="n">
        <v>1126708950</v>
      </c>
    </row>
    <row r="1245">
      <c r="A1245" s="5" t="n">
        <v>4</v>
      </c>
      <c r="B1245" s="5" t="n">
        <v>0.5</v>
      </c>
      <c r="C1245" s="5" t="n">
        <v>0</v>
      </c>
      <c r="D1245" s="5" t="n">
        <v>0.3</v>
      </c>
      <c r="E1245" s="5" t="n">
        <v>2</v>
      </c>
      <c r="F1245" s="5" t="n">
        <v>100</v>
      </c>
      <c r="G1245" s="5" t="n">
        <v>1000</v>
      </c>
      <c r="H1245" s="5" t="n">
        <v>10</v>
      </c>
      <c r="I1245" s="5" t="n">
        <v>12</v>
      </c>
      <c r="J1245" s="5" t="n">
        <v>250</v>
      </c>
      <c r="K1245" s="5" t="n">
        <v>4000</v>
      </c>
      <c r="L1245" s="5" t="n">
        <v>0</v>
      </c>
      <c r="M1245" s="5" t="n">
        <v>300</v>
      </c>
      <c r="N1245" s="5" t="n">
        <v>500</v>
      </c>
      <c r="O1245" s="4" t="n">
        <v>1194351520</v>
      </c>
    </row>
    <row r="1246">
      <c r="A1246" s="5" t="n">
        <v>4</v>
      </c>
      <c r="B1246" s="5" t="n">
        <v>0.6</v>
      </c>
      <c r="C1246" s="5" t="n">
        <v>0</v>
      </c>
      <c r="D1246" s="5" t="n">
        <v>0.3</v>
      </c>
      <c r="E1246" s="5" t="n">
        <v>2</v>
      </c>
      <c r="F1246" s="5" t="n">
        <v>100</v>
      </c>
      <c r="G1246" s="5" t="n">
        <v>1000</v>
      </c>
      <c r="H1246" s="5" t="n">
        <v>10</v>
      </c>
      <c r="I1246" s="5" t="n">
        <v>12</v>
      </c>
      <c r="J1246" s="5" t="n">
        <v>250</v>
      </c>
      <c r="K1246" s="5" t="n">
        <v>4000</v>
      </c>
      <c r="L1246" s="5" t="n">
        <v>0</v>
      </c>
      <c r="M1246" s="5" t="n">
        <v>300</v>
      </c>
      <c r="N1246" s="5" t="n">
        <v>600</v>
      </c>
      <c r="O1246" s="4" t="n">
        <v>1256280070</v>
      </c>
    </row>
    <row r="1247">
      <c r="A1247" s="5" t="n">
        <v>4</v>
      </c>
      <c r="B1247" s="5" t="n">
        <v>0.1</v>
      </c>
      <c r="C1247" s="5" t="n">
        <v>0</v>
      </c>
      <c r="D1247" s="5" t="n">
        <v>0.35</v>
      </c>
      <c r="E1247" s="5" t="n">
        <v>2</v>
      </c>
      <c r="F1247" s="5" t="n">
        <v>100</v>
      </c>
      <c r="G1247" s="5" t="n">
        <v>1000</v>
      </c>
      <c r="H1247" s="5" t="n">
        <v>10</v>
      </c>
      <c r="I1247" s="5" t="n">
        <v>12</v>
      </c>
      <c r="J1247" s="5" t="n">
        <v>250</v>
      </c>
      <c r="K1247" s="5" t="n">
        <v>4000</v>
      </c>
      <c r="L1247" s="5" t="n">
        <v>0</v>
      </c>
      <c r="M1247" s="5" t="n">
        <v>350</v>
      </c>
      <c r="N1247" s="5" t="n">
        <v>100</v>
      </c>
      <c r="O1247" s="4" t="n">
        <v>915766482</v>
      </c>
    </row>
    <row r="1248">
      <c r="A1248" s="5" t="n">
        <v>4</v>
      </c>
      <c r="B1248" s="5" t="n">
        <v>0.2</v>
      </c>
      <c r="C1248" s="5" t="n">
        <v>0</v>
      </c>
      <c r="D1248" s="5" t="n">
        <v>0.35</v>
      </c>
      <c r="E1248" s="5" t="n">
        <v>2</v>
      </c>
      <c r="F1248" s="5" t="n">
        <v>100</v>
      </c>
      <c r="G1248" s="5" t="n">
        <v>1000</v>
      </c>
      <c r="H1248" s="5" t="n">
        <v>10</v>
      </c>
      <c r="I1248" s="5" t="n">
        <v>12</v>
      </c>
      <c r="J1248" s="5" t="n">
        <v>250</v>
      </c>
      <c r="K1248" s="5" t="n">
        <v>4000</v>
      </c>
      <c r="L1248" s="5" t="n">
        <v>0</v>
      </c>
      <c r="M1248" s="5" t="n">
        <v>350</v>
      </c>
      <c r="N1248" s="5" t="n">
        <v>200</v>
      </c>
      <c r="O1248" s="4" t="n">
        <v>981413009</v>
      </c>
    </row>
    <row r="1249">
      <c r="A1249" s="5" t="n">
        <v>4</v>
      </c>
      <c r="B1249" s="5" t="n">
        <v>0.3</v>
      </c>
      <c r="C1249" s="5" t="n">
        <v>0</v>
      </c>
      <c r="D1249" s="5" t="n">
        <v>0.35</v>
      </c>
      <c r="E1249" s="5" t="n">
        <v>2</v>
      </c>
      <c r="F1249" s="5" t="n">
        <v>100</v>
      </c>
      <c r="G1249" s="5" t="n">
        <v>1000</v>
      </c>
      <c r="H1249" s="5" t="n">
        <v>10</v>
      </c>
      <c r="I1249" s="5" t="n">
        <v>12</v>
      </c>
      <c r="J1249" s="5" t="n">
        <v>250</v>
      </c>
      <c r="K1249" s="5" t="n">
        <v>4000</v>
      </c>
      <c r="L1249" s="5" t="n">
        <v>0</v>
      </c>
      <c r="M1249" s="5" t="n">
        <v>350</v>
      </c>
      <c r="N1249" s="5" t="n">
        <v>300</v>
      </c>
      <c r="O1249" s="4" t="n">
        <v>1048655520</v>
      </c>
    </row>
    <row r="1250">
      <c r="A1250" s="5" t="n">
        <v>4</v>
      </c>
      <c r="B1250" s="5" t="n">
        <v>0.4</v>
      </c>
      <c r="C1250" s="5" t="n">
        <v>0</v>
      </c>
      <c r="D1250" s="5" t="n">
        <v>0.35</v>
      </c>
      <c r="E1250" s="5" t="n">
        <v>2</v>
      </c>
      <c r="F1250" s="5" t="n">
        <v>100</v>
      </c>
      <c r="G1250" s="5" t="n">
        <v>1000</v>
      </c>
      <c r="H1250" s="5" t="n">
        <v>10</v>
      </c>
      <c r="I1250" s="5" t="n">
        <v>12</v>
      </c>
      <c r="J1250" s="5" t="n">
        <v>250</v>
      </c>
      <c r="K1250" s="5" t="n">
        <v>4000</v>
      </c>
      <c r="L1250" s="5" t="n">
        <v>0</v>
      </c>
      <c r="M1250" s="5" t="n">
        <v>350</v>
      </c>
      <c r="N1250" s="5" t="n">
        <v>400</v>
      </c>
      <c r="O1250" s="4" t="n">
        <v>1115049460</v>
      </c>
    </row>
    <row r="1251">
      <c r="A1251" s="5" t="n">
        <v>4</v>
      </c>
      <c r="B1251" s="5" t="n">
        <v>0.5</v>
      </c>
      <c r="C1251" s="5" t="n">
        <v>0</v>
      </c>
      <c r="D1251" s="5" t="n">
        <v>0.35</v>
      </c>
      <c r="E1251" s="5" t="n">
        <v>2</v>
      </c>
      <c r="F1251" s="5" t="n">
        <v>100</v>
      </c>
      <c r="G1251" s="5" t="n">
        <v>1000</v>
      </c>
      <c r="H1251" s="5" t="n">
        <v>10</v>
      </c>
      <c r="I1251" s="5" t="n">
        <v>12</v>
      </c>
      <c r="J1251" s="5" t="n">
        <v>250</v>
      </c>
      <c r="K1251" s="5" t="n">
        <v>4000</v>
      </c>
      <c r="L1251" s="5" t="n">
        <v>0</v>
      </c>
      <c r="M1251" s="5" t="n">
        <v>350</v>
      </c>
      <c r="N1251" s="5" t="n">
        <v>500</v>
      </c>
      <c r="O1251" s="4" t="n">
        <v>1175681610</v>
      </c>
    </row>
    <row r="1252">
      <c r="A1252" s="5" t="n">
        <v>4</v>
      </c>
      <c r="B1252" s="5" t="n">
        <v>0.6</v>
      </c>
      <c r="C1252" s="5" t="n">
        <v>0</v>
      </c>
      <c r="D1252" s="5" t="n">
        <v>0.35</v>
      </c>
      <c r="E1252" s="5" t="n">
        <v>2</v>
      </c>
      <c r="F1252" s="5" t="n">
        <v>100</v>
      </c>
      <c r="G1252" s="5" t="n">
        <v>1000</v>
      </c>
      <c r="H1252" s="5" t="n">
        <v>10</v>
      </c>
      <c r="I1252" s="5" t="n">
        <v>12</v>
      </c>
      <c r="J1252" s="5" t="n">
        <v>250</v>
      </c>
      <c r="K1252" s="5" t="n">
        <v>4000</v>
      </c>
      <c r="L1252" s="5" t="n">
        <v>0</v>
      </c>
      <c r="M1252" s="5" t="n">
        <v>350</v>
      </c>
      <c r="N1252" s="5" t="n">
        <v>600</v>
      </c>
      <c r="O1252" s="4" t="n">
        <v>1226511990</v>
      </c>
    </row>
    <row r="1253">
      <c r="A1253" s="5" t="n">
        <v>4</v>
      </c>
      <c r="B1253" s="5" t="n">
        <v>0.1</v>
      </c>
      <c r="C1253" s="5" t="n">
        <v>0</v>
      </c>
      <c r="D1253" s="5" t="n">
        <v>0.4</v>
      </c>
      <c r="E1253" s="5" t="n">
        <v>2</v>
      </c>
      <c r="F1253" s="5" t="n">
        <v>100</v>
      </c>
      <c r="G1253" s="5" t="n">
        <v>1000</v>
      </c>
      <c r="H1253" s="5" t="n">
        <v>10</v>
      </c>
      <c r="I1253" s="5" t="n">
        <v>12</v>
      </c>
      <c r="J1253" s="5" t="n">
        <v>250</v>
      </c>
      <c r="K1253" s="5" t="n">
        <v>4000</v>
      </c>
      <c r="L1253" s="5" t="n">
        <v>0</v>
      </c>
      <c r="M1253" s="5" t="n">
        <v>400</v>
      </c>
      <c r="N1253" s="5" t="n">
        <v>100</v>
      </c>
      <c r="O1253" s="4" t="n">
        <v>909062782</v>
      </c>
    </row>
    <row r="1254">
      <c r="A1254" s="5" t="n">
        <v>4</v>
      </c>
      <c r="B1254" s="5" t="n">
        <v>0.2</v>
      </c>
      <c r="C1254" s="5" t="n">
        <v>0</v>
      </c>
      <c r="D1254" s="5" t="n">
        <v>0.4</v>
      </c>
      <c r="E1254" s="5" t="n">
        <v>2</v>
      </c>
      <c r="F1254" s="5" t="n">
        <v>100</v>
      </c>
      <c r="G1254" s="5" t="n">
        <v>1000</v>
      </c>
      <c r="H1254" s="5" t="n">
        <v>10</v>
      </c>
      <c r="I1254" s="5" t="n">
        <v>12</v>
      </c>
      <c r="J1254" s="5" t="n">
        <v>250</v>
      </c>
      <c r="K1254" s="5" t="n">
        <v>4000</v>
      </c>
      <c r="L1254" s="5" t="n">
        <v>0</v>
      </c>
      <c r="M1254" s="5" t="n">
        <v>400</v>
      </c>
      <c r="N1254" s="5" t="n">
        <v>200</v>
      </c>
      <c r="O1254" s="4" t="n">
        <v>972702044</v>
      </c>
    </row>
    <row r="1255">
      <c r="A1255" s="5" t="n">
        <v>4</v>
      </c>
      <c r="B1255" s="5" t="n">
        <v>0.3</v>
      </c>
      <c r="C1255" s="5" t="n">
        <v>0</v>
      </c>
      <c r="D1255" s="5" t="n">
        <v>0.4</v>
      </c>
      <c r="E1255" s="5" t="n">
        <v>2</v>
      </c>
      <c r="F1255" s="5" t="n">
        <v>100</v>
      </c>
      <c r="G1255" s="5" t="n">
        <v>1000</v>
      </c>
      <c r="H1255" s="5" t="n">
        <v>10</v>
      </c>
      <c r="I1255" s="5" t="n">
        <v>12</v>
      </c>
      <c r="J1255" s="5" t="n">
        <v>250</v>
      </c>
      <c r="K1255" s="5" t="n">
        <v>4000</v>
      </c>
      <c r="L1255" s="5" t="n">
        <v>0</v>
      </c>
      <c r="M1255" s="5" t="n">
        <v>400</v>
      </c>
      <c r="N1255" s="5" t="n">
        <v>300</v>
      </c>
      <c r="O1255" s="4" t="n">
        <v>1036951730</v>
      </c>
    </row>
    <row r="1256">
      <c r="A1256" s="5" t="n">
        <v>4</v>
      </c>
      <c r="B1256" s="5" t="n">
        <v>0.4</v>
      </c>
      <c r="C1256" s="5" t="n">
        <v>0</v>
      </c>
      <c r="D1256" s="5" t="n">
        <v>0.4</v>
      </c>
      <c r="E1256" s="5" t="n">
        <v>2</v>
      </c>
      <c r="F1256" s="5" t="n">
        <v>100</v>
      </c>
      <c r="G1256" s="5" t="n">
        <v>1000</v>
      </c>
      <c r="H1256" s="5" t="n">
        <v>10</v>
      </c>
      <c r="I1256" s="5" t="n">
        <v>12</v>
      </c>
      <c r="J1256" s="5" t="n">
        <v>250</v>
      </c>
      <c r="K1256" s="5" t="n">
        <v>4000</v>
      </c>
      <c r="L1256" s="5" t="n">
        <v>0</v>
      </c>
      <c r="M1256" s="5" t="n">
        <v>400</v>
      </c>
      <c r="N1256" s="5" t="n">
        <v>400</v>
      </c>
      <c r="O1256" s="4" t="n">
        <v>1097209710</v>
      </c>
    </row>
    <row r="1257">
      <c r="A1257" s="5" t="n">
        <v>4</v>
      </c>
      <c r="B1257" s="5" t="n">
        <v>0.5</v>
      </c>
      <c r="C1257" s="5" t="n">
        <v>0</v>
      </c>
      <c r="D1257" s="5" t="n">
        <v>0.4</v>
      </c>
      <c r="E1257" s="5" t="n">
        <v>2</v>
      </c>
      <c r="F1257" s="5" t="n">
        <v>100</v>
      </c>
      <c r="G1257" s="5" t="n">
        <v>1000</v>
      </c>
      <c r="H1257" s="5" t="n">
        <v>10</v>
      </c>
      <c r="I1257" s="5" t="n">
        <v>12</v>
      </c>
      <c r="J1257" s="5" t="n">
        <v>250</v>
      </c>
      <c r="K1257" s="5" t="n">
        <v>4000</v>
      </c>
      <c r="L1257" s="5" t="n">
        <v>0</v>
      </c>
      <c r="M1257" s="5" t="n">
        <v>400</v>
      </c>
      <c r="N1257" s="5" t="n">
        <v>500</v>
      </c>
      <c r="O1257" s="4" t="n">
        <v>1148232450</v>
      </c>
    </row>
    <row r="1258">
      <c r="A1258" s="5" t="n">
        <v>4</v>
      </c>
      <c r="B1258" s="5" t="n">
        <v>0.6</v>
      </c>
      <c r="C1258" s="5" t="n">
        <v>0</v>
      </c>
      <c r="D1258" s="5" t="n">
        <v>0.4</v>
      </c>
      <c r="E1258" s="5" t="n">
        <v>2</v>
      </c>
      <c r="F1258" s="5" t="n">
        <v>100</v>
      </c>
      <c r="G1258" s="5" t="n">
        <v>1000</v>
      </c>
      <c r="H1258" s="5" t="n">
        <v>10</v>
      </c>
      <c r="I1258" s="5" t="n">
        <v>12</v>
      </c>
      <c r="J1258" s="5" t="n">
        <v>250</v>
      </c>
      <c r="K1258" s="5" t="n">
        <v>4000</v>
      </c>
      <c r="L1258" s="5" t="n">
        <v>0</v>
      </c>
      <c r="M1258" s="5" t="n">
        <v>400</v>
      </c>
      <c r="N1258" s="5" t="n">
        <v>600</v>
      </c>
      <c r="O1258" s="4" t="n">
        <v>1182288430</v>
      </c>
    </row>
    <row r="1259">
      <c r="A1259" s="5" t="n">
        <v>4</v>
      </c>
      <c r="B1259" s="5" t="n">
        <v>0.1</v>
      </c>
      <c r="C1259" s="5" t="n">
        <v>0</v>
      </c>
      <c r="D1259" s="5" t="n">
        <v>0.45</v>
      </c>
      <c r="E1259" s="5" t="n">
        <v>2</v>
      </c>
      <c r="F1259" s="5" t="n">
        <v>100</v>
      </c>
      <c r="G1259" s="5" t="n">
        <v>1000</v>
      </c>
      <c r="H1259" s="5" t="n">
        <v>10</v>
      </c>
      <c r="I1259" s="5" t="n">
        <v>12</v>
      </c>
      <c r="J1259" s="5" t="n">
        <v>250</v>
      </c>
      <c r="K1259" s="5" t="n">
        <v>4000</v>
      </c>
      <c r="L1259" s="5" t="n">
        <v>0</v>
      </c>
      <c r="M1259" s="5" t="n">
        <v>450</v>
      </c>
      <c r="N1259" s="5" t="n">
        <v>100</v>
      </c>
      <c r="O1259" s="4" t="n">
        <v>900941210</v>
      </c>
    </row>
    <row r="1260">
      <c r="A1260" s="5" t="n">
        <v>4</v>
      </c>
      <c r="B1260" s="5" t="n">
        <v>0.2</v>
      </c>
      <c r="C1260" s="5" t="n">
        <v>0</v>
      </c>
      <c r="D1260" s="5" t="n">
        <v>0.45</v>
      </c>
      <c r="E1260" s="5" t="n">
        <v>2</v>
      </c>
      <c r="F1260" s="5" t="n">
        <v>100</v>
      </c>
      <c r="G1260" s="5" t="n">
        <v>1000</v>
      </c>
      <c r="H1260" s="5" t="n">
        <v>10</v>
      </c>
      <c r="I1260" s="5" t="n">
        <v>12</v>
      </c>
      <c r="J1260" s="5" t="n">
        <v>250</v>
      </c>
      <c r="K1260" s="5" t="n">
        <v>4000</v>
      </c>
      <c r="L1260" s="5" t="n">
        <v>0</v>
      </c>
      <c r="M1260" s="5" t="n">
        <v>450</v>
      </c>
      <c r="N1260" s="5" t="n">
        <v>200</v>
      </c>
      <c r="O1260" s="4" t="n">
        <v>961873731</v>
      </c>
    </row>
    <row r="1261">
      <c r="A1261" s="5" t="n">
        <v>4</v>
      </c>
      <c r="B1261" s="5" t="n">
        <v>0.3</v>
      </c>
      <c r="C1261" s="5" t="n">
        <v>0</v>
      </c>
      <c r="D1261" s="5" t="n">
        <v>0.45</v>
      </c>
      <c r="E1261" s="5" t="n">
        <v>2</v>
      </c>
      <c r="F1261" s="5" t="n">
        <v>100</v>
      </c>
      <c r="G1261" s="5" t="n">
        <v>1000</v>
      </c>
      <c r="H1261" s="5" t="n">
        <v>10</v>
      </c>
      <c r="I1261" s="5" t="n">
        <v>12</v>
      </c>
      <c r="J1261" s="5" t="n">
        <v>250</v>
      </c>
      <c r="K1261" s="5" t="n">
        <v>4000</v>
      </c>
      <c r="L1261" s="5" t="n">
        <v>0</v>
      </c>
      <c r="M1261" s="5" t="n">
        <v>450</v>
      </c>
      <c r="N1261" s="5" t="n">
        <v>300</v>
      </c>
      <c r="O1261" s="4" t="n">
        <v>1020769600</v>
      </c>
    </row>
    <row r="1262">
      <c r="A1262" s="5" t="n">
        <v>4</v>
      </c>
      <c r="B1262" s="5" t="n">
        <v>0.4</v>
      </c>
      <c r="C1262" s="5" t="n">
        <v>0</v>
      </c>
      <c r="D1262" s="5" t="n">
        <v>0.45</v>
      </c>
      <c r="E1262" s="5" t="n">
        <v>2</v>
      </c>
      <c r="F1262" s="5" t="n">
        <v>100</v>
      </c>
      <c r="G1262" s="5" t="n">
        <v>1000</v>
      </c>
      <c r="H1262" s="5" t="n">
        <v>10</v>
      </c>
      <c r="I1262" s="5" t="n">
        <v>12</v>
      </c>
      <c r="J1262" s="5" t="n">
        <v>250</v>
      </c>
      <c r="K1262" s="5" t="n">
        <v>4000</v>
      </c>
      <c r="L1262" s="5" t="n">
        <v>0</v>
      </c>
      <c r="M1262" s="5" t="n">
        <v>450</v>
      </c>
      <c r="N1262" s="5" t="n">
        <v>400</v>
      </c>
      <c r="O1262" s="4" t="n">
        <v>1071733590</v>
      </c>
    </row>
    <row r="1263">
      <c r="A1263" s="5" t="n">
        <v>4</v>
      </c>
      <c r="B1263" s="5" t="n">
        <v>0.5</v>
      </c>
      <c r="C1263" s="5" t="n">
        <v>0</v>
      </c>
      <c r="D1263" s="5" t="n">
        <v>0.45</v>
      </c>
      <c r="E1263" s="5" t="n">
        <v>2</v>
      </c>
      <c r="F1263" s="5" t="n">
        <v>100</v>
      </c>
      <c r="G1263" s="5" t="n">
        <v>1000</v>
      </c>
      <c r="H1263" s="5" t="n">
        <v>10</v>
      </c>
      <c r="I1263" s="5" t="n">
        <v>12</v>
      </c>
      <c r="J1263" s="5" t="n">
        <v>250</v>
      </c>
      <c r="K1263" s="5" t="n">
        <v>4000</v>
      </c>
      <c r="L1263" s="5" t="n">
        <v>0</v>
      </c>
      <c r="M1263" s="5" t="n">
        <v>450</v>
      </c>
      <c r="N1263" s="5" t="n">
        <v>500</v>
      </c>
      <c r="O1263" s="4" t="n">
        <v>1106813980</v>
      </c>
    </row>
    <row r="1264">
      <c r="A1264" s="5" t="n">
        <v>4</v>
      </c>
      <c r="B1264" s="5" t="n">
        <v>0.6</v>
      </c>
      <c r="C1264" s="5" t="n">
        <v>0</v>
      </c>
      <c r="D1264" s="5" t="n">
        <v>0.45</v>
      </c>
      <c r="E1264" s="5" t="n">
        <v>2</v>
      </c>
      <c r="F1264" s="5" t="n">
        <v>100</v>
      </c>
      <c r="G1264" s="5" t="n">
        <v>1000</v>
      </c>
      <c r="H1264" s="5" t="n">
        <v>10</v>
      </c>
      <c r="I1264" s="5" t="n">
        <v>12</v>
      </c>
      <c r="J1264" s="5" t="n">
        <v>250</v>
      </c>
      <c r="K1264" s="5" t="n">
        <v>4000</v>
      </c>
      <c r="L1264" s="5" t="n">
        <v>0</v>
      </c>
      <c r="M1264" s="5" t="n">
        <v>450</v>
      </c>
      <c r="N1264" s="5" t="n">
        <v>600</v>
      </c>
      <c r="O1264" s="4" t="n">
        <v>1124985600</v>
      </c>
    </row>
    <row r="1265">
      <c r="A1265" s="5" t="n">
        <v>4</v>
      </c>
      <c r="B1265" s="5" t="n">
        <v>0.1</v>
      </c>
      <c r="C1265" s="5" t="n">
        <v>0</v>
      </c>
      <c r="D1265" s="5" t="n">
        <v>0.5</v>
      </c>
      <c r="E1265" s="5" t="n">
        <v>2</v>
      </c>
      <c r="F1265" s="5" t="n">
        <v>100</v>
      </c>
      <c r="G1265" s="5" t="n">
        <v>1000</v>
      </c>
      <c r="H1265" s="5" t="n">
        <v>10</v>
      </c>
      <c r="I1265" s="5" t="n">
        <v>12</v>
      </c>
      <c r="J1265" s="5" t="n">
        <v>250</v>
      </c>
      <c r="K1265" s="5" t="n">
        <v>4000</v>
      </c>
      <c r="L1265" s="5" t="n">
        <v>0</v>
      </c>
      <c r="M1265" s="5" t="n">
        <v>500</v>
      </c>
      <c r="N1265" s="5" t="n">
        <v>100</v>
      </c>
      <c r="O1265" s="4" t="n">
        <v>890698711</v>
      </c>
    </row>
    <row r="1266">
      <c r="A1266" s="5" t="n">
        <v>4</v>
      </c>
      <c r="B1266" s="5" t="n">
        <v>0.2</v>
      </c>
      <c r="C1266" s="5" t="n">
        <v>0</v>
      </c>
      <c r="D1266" s="5" t="n">
        <v>0.5</v>
      </c>
      <c r="E1266" s="5" t="n">
        <v>2</v>
      </c>
      <c r="F1266" s="5" t="n">
        <v>100</v>
      </c>
      <c r="G1266" s="5" t="n">
        <v>1000</v>
      </c>
      <c r="H1266" s="5" t="n">
        <v>10</v>
      </c>
      <c r="I1266" s="5" t="n">
        <v>12</v>
      </c>
      <c r="J1266" s="5" t="n">
        <v>250</v>
      </c>
      <c r="K1266" s="5" t="n">
        <v>4000</v>
      </c>
      <c r="L1266" s="5" t="n">
        <v>0</v>
      </c>
      <c r="M1266" s="5" t="n">
        <v>500</v>
      </c>
      <c r="N1266" s="5" t="n">
        <v>200</v>
      </c>
      <c r="O1266" s="4" t="n">
        <v>947194556</v>
      </c>
    </row>
    <row r="1267">
      <c r="A1267" s="5" t="n">
        <v>4</v>
      </c>
      <c r="B1267" s="5" t="n">
        <v>0.3</v>
      </c>
      <c r="C1267" s="5" t="n">
        <v>0</v>
      </c>
      <c r="D1267" s="5" t="n">
        <v>0.5</v>
      </c>
      <c r="E1267" s="5" t="n">
        <v>2</v>
      </c>
      <c r="F1267" s="5" t="n">
        <v>100</v>
      </c>
      <c r="G1267" s="5" t="n">
        <v>1000</v>
      </c>
      <c r="H1267" s="5" t="n">
        <v>10</v>
      </c>
      <c r="I1267" s="5" t="n">
        <v>12</v>
      </c>
      <c r="J1267" s="5" t="n">
        <v>250</v>
      </c>
      <c r="K1267" s="5" t="n">
        <v>4000</v>
      </c>
      <c r="L1267" s="5" t="n">
        <v>0</v>
      </c>
      <c r="M1267" s="5" t="n">
        <v>500</v>
      </c>
      <c r="N1267" s="5" t="n">
        <v>300</v>
      </c>
      <c r="O1267" s="4" t="n">
        <v>997858662</v>
      </c>
    </row>
    <row r="1268">
      <c r="A1268" s="5" t="n">
        <v>4</v>
      </c>
      <c r="B1268" s="5" t="n">
        <v>0.4</v>
      </c>
      <c r="C1268" s="5" t="n">
        <v>0</v>
      </c>
      <c r="D1268" s="5" t="n">
        <v>0.5</v>
      </c>
      <c r="E1268" s="5" t="n">
        <v>2</v>
      </c>
      <c r="F1268" s="5" t="n">
        <v>100</v>
      </c>
      <c r="G1268" s="5" t="n">
        <v>1000</v>
      </c>
      <c r="H1268" s="5" t="n">
        <v>10</v>
      </c>
      <c r="I1268" s="5" t="n">
        <v>12</v>
      </c>
      <c r="J1268" s="5" t="n">
        <v>250</v>
      </c>
      <c r="K1268" s="5" t="n">
        <v>4000</v>
      </c>
      <c r="L1268" s="5" t="n">
        <v>0</v>
      </c>
      <c r="M1268" s="5" t="n">
        <v>500</v>
      </c>
      <c r="N1268" s="5" t="n">
        <v>400</v>
      </c>
      <c r="O1268" s="4" t="n">
        <v>1033683540</v>
      </c>
    </row>
    <row r="1269">
      <c r="A1269" s="5" t="n">
        <v>4</v>
      </c>
      <c r="B1269" s="5" t="n">
        <v>0.5</v>
      </c>
      <c r="C1269" s="5" t="n">
        <v>0</v>
      </c>
      <c r="D1269" s="5" t="n">
        <v>0.5</v>
      </c>
      <c r="E1269" s="5" t="n">
        <v>2</v>
      </c>
      <c r="F1269" s="5" t="n">
        <v>100</v>
      </c>
      <c r="G1269" s="5" t="n">
        <v>1000</v>
      </c>
      <c r="H1269" s="5" t="n">
        <v>10</v>
      </c>
      <c r="I1269" s="5" t="n">
        <v>12</v>
      </c>
      <c r="J1269" s="5" t="n">
        <v>250</v>
      </c>
      <c r="K1269" s="5" t="n">
        <v>4000</v>
      </c>
      <c r="L1269" s="5" t="n">
        <v>0</v>
      </c>
      <c r="M1269" s="5" t="n">
        <v>500</v>
      </c>
      <c r="N1269" s="5" t="n">
        <v>500</v>
      </c>
      <c r="O1269" s="4" t="n">
        <v>1051613580</v>
      </c>
    </row>
    <row r="1270">
      <c r="A1270" s="5" t="n">
        <v>4</v>
      </c>
      <c r="B1270" s="5" t="n">
        <v>0.6</v>
      </c>
      <c r="C1270" s="5" t="n">
        <v>0</v>
      </c>
      <c r="D1270" s="5" t="n">
        <v>0.5</v>
      </c>
      <c r="E1270" s="5" t="n">
        <v>2</v>
      </c>
      <c r="F1270" s="5" t="n">
        <v>100</v>
      </c>
      <c r="G1270" s="5" t="n">
        <v>1000</v>
      </c>
      <c r="H1270" s="5" t="n">
        <v>10</v>
      </c>
      <c r="I1270" s="5" t="n">
        <v>12</v>
      </c>
      <c r="J1270" s="5" t="n">
        <v>250</v>
      </c>
      <c r="K1270" s="5" t="n">
        <v>4000</v>
      </c>
      <c r="L1270" s="5" t="n">
        <v>0</v>
      </c>
      <c r="M1270" s="5" t="n">
        <v>500</v>
      </c>
      <c r="N1270" s="5" t="n">
        <v>600</v>
      </c>
      <c r="O1270" s="4" t="n">
        <v>1059042650</v>
      </c>
    </row>
    <row r="1271">
      <c r="A1271" s="5" t="n">
        <v>4</v>
      </c>
      <c r="B1271" s="5" t="n">
        <v>0.1</v>
      </c>
      <c r="C1271" s="5" t="n">
        <v>0</v>
      </c>
      <c r="D1271" s="5" t="n">
        <v>0.55</v>
      </c>
      <c r="E1271" s="5" t="n">
        <v>2</v>
      </c>
      <c r="F1271" s="5" t="n">
        <v>100</v>
      </c>
      <c r="G1271" s="5" t="n">
        <v>1000</v>
      </c>
      <c r="H1271" s="5" t="n">
        <v>10</v>
      </c>
      <c r="I1271" s="5" t="n">
        <v>12</v>
      </c>
      <c r="J1271" s="5" t="n">
        <v>250</v>
      </c>
      <c r="K1271" s="5" t="n">
        <v>4000</v>
      </c>
      <c r="L1271" s="5" t="n">
        <v>0</v>
      </c>
      <c r="M1271" s="5" t="n">
        <v>550</v>
      </c>
      <c r="N1271" s="5" t="n">
        <v>100</v>
      </c>
      <c r="O1271" s="4" t="n">
        <v>876726341</v>
      </c>
    </row>
    <row r="1272">
      <c r="A1272" s="5" t="n">
        <v>4</v>
      </c>
      <c r="B1272" s="5" t="n">
        <v>0.2</v>
      </c>
      <c r="C1272" s="5" t="n">
        <v>0</v>
      </c>
      <c r="D1272" s="5" t="n">
        <v>0.55</v>
      </c>
      <c r="E1272" s="5" t="n">
        <v>2</v>
      </c>
      <c r="F1272" s="5" t="n">
        <v>100</v>
      </c>
      <c r="G1272" s="5" t="n">
        <v>1000</v>
      </c>
      <c r="H1272" s="5" t="n">
        <v>10</v>
      </c>
      <c r="I1272" s="5" t="n">
        <v>12</v>
      </c>
      <c r="J1272" s="5" t="n">
        <v>250</v>
      </c>
      <c r="K1272" s="5" t="n">
        <v>4000</v>
      </c>
      <c r="L1272" s="5" t="n">
        <v>0</v>
      </c>
      <c r="M1272" s="5" t="n">
        <v>550</v>
      </c>
      <c r="N1272" s="5" t="n">
        <v>200</v>
      </c>
      <c r="O1272" s="4" t="n">
        <v>925915595</v>
      </c>
    </row>
    <row r="1273">
      <c r="A1273" s="5" t="n">
        <v>4</v>
      </c>
      <c r="B1273" s="5" t="n">
        <v>0.3</v>
      </c>
      <c r="C1273" s="5" t="n">
        <v>0</v>
      </c>
      <c r="D1273" s="5" t="n">
        <v>0.55</v>
      </c>
      <c r="E1273" s="5" t="n">
        <v>2</v>
      </c>
      <c r="F1273" s="5" t="n">
        <v>100</v>
      </c>
      <c r="G1273" s="5" t="n">
        <v>1000</v>
      </c>
      <c r="H1273" s="5" t="n">
        <v>10</v>
      </c>
      <c r="I1273" s="5" t="n">
        <v>12</v>
      </c>
      <c r="J1273" s="5" t="n">
        <v>250</v>
      </c>
      <c r="K1273" s="5" t="n">
        <v>4000</v>
      </c>
      <c r="L1273" s="5" t="n">
        <v>0</v>
      </c>
      <c r="M1273" s="5" t="n">
        <v>550</v>
      </c>
      <c r="N1273" s="5" t="n">
        <v>300</v>
      </c>
      <c r="O1273" s="4" t="n">
        <v>961191334</v>
      </c>
    </row>
    <row r="1274">
      <c r="A1274" s="5" t="n">
        <v>4</v>
      </c>
      <c r="B1274" s="5" t="n">
        <v>0.4</v>
      </c>
      <c r="C1274" s="5" t="n">
        <v>0</v>
      </c>
      <c r="D1274" s="5" t="n">
        <v>0.55</v>
      </c>
      <c r="E1274" s="5" t="n">
        <v>2</v>
      </c>
      <c r="F1274" s="5" t="n">
        <v>100</v>
      </c>
      <c r="G1274" s="5" t="n">
        <v>1000</v>
      </c>
      <c r="H1274" s="5" t="n">
        <v>10</v>
      </c>
      <c r="I1274" s="5" t="n">
        <v>12</v>
      </c>
      <c r="J1274" s="5" t="n">
        <v>250</v>
      </c>
      <c r="K1274" s="5" t="n">
        <v>4000</v>
      </c>
      <c r="L1274" s="5" t="n">
        <v>0</v>
      </c>
      <c r="M1274" s="5" t="n">
        <v>550</v>
      </c>
      <c r="N1274" s="5" t="n">
        <v>400</v>
      </c>
      <c r="O1274" s="4" t="n">
        <v>980635280</v>
      </c>
    </row>
    <row r="1275">
      <c r="A1275" s="5" t="n">
        <v>4</v>
      </c>
      <c r="B1275" s="5" t="n">
        <v>0.5</v>
      </c>
      <c r="C1275" s="5" t="n">
        <v>0</v>
      </c>
      <c r="D1275" s="5" t="n">
        <v>0.55</v>
      </c>
      <c r="E1275" s="5" t="n">
        <v>2</v>
      </c>
      <c r="F1275" s="5" t="n">
        <v>100</v>
      </c>
      <c r="G1275" s="5" t="n">
        <v>1000</v>
      </c>
      <c r="H1275" s="5" t="n">
        <v>10</v>
      </c>
      <c r="I1275" s="5" t="n">
        <v>12</v>
      </c>
      <c r="J1275" s="5" t="n">
        <v>250</v>
      </c>
      <c r="K1275" s="5" t="n">
        <v>4000</v>
      </c>
      <c r="L1275" s="5" t="n">
        <v>0</v>
      </c>
      <c r="M1275" s="5" t="n">
        <v>550</v>
      </c>
      <c r="N1275" s="5" t="n">
        <v>500</v>
      </c>
      <c r="O1275" s="4" t="n">
        <v>986666328</v>
      </c>
    </row>
    <row r="1276">
      <c r="A1276" s="5" t="n">
        <v>4</v>
      </c>
      <c r="B1276" s="5" t="n">
        <v>0.6</v>
      </c>
      <c r="C1276" s="5" t="n">
        <v>0</v>
      </c>
      <c r="D1276" s="5" t="n">
        <v>0.55</v>
      </c>
      <c r="E1276" s="5" t="n">
        <v>2</v>
      </c>
      <c r="F1276" s="5" t="n">
        <v>100</v>
      </c>
      <c r="G1276" s="5" t="n">
        <v>1000</v>
      </c>
      <c r="H1276" s="5" t="n">
        <v>10</v>
      </c>
      <c r="I1276" s="5" t="n">
        <v>12</v>
      </c>
      <c r="J1276" s="5" t="n">
        <v>250</v>
      </c>
      <c r="K1276" s="5" t="n">
        <v>4000</v>
      </c>
      <c r="L1276" s="5" t="n">
        <v>0</v>
      </c>
      <c r="M1276" s="5" t="n">
        <v>550</v>
      </c>
      <c r="N1276" s="5" t="n">
        <v>600</v>
      </c>
      <c r="O1276" s="4" t="n">
        <v>988971444</v>
      </c>
    </row>
    <row r="1277">
      <c r="A1277" s="5" t="n">
        <v>4</v>
      </c>
      <c r="B1277" s="5" t="n">
        <v>0.1</v>
      </c>
      <c r="C1277" s="5" t="n">
        <v>0</v>
      </c>
      <c r="D1277" s="5" t="n">
        <v>0.6</v>
      </c>
      <c r="E1277" s="5" t="n">
        <v>2</v>
      </c>
      <c r="F1277" s="5" t="n">
        <v>100</v>
      </c>
      <c r="G1277" s="5" t="n">
        <v>1000</v>
      </c>
      <c r="H1277" s="5" t="n">
        <v>10</v>
      </c>
      <c r="I1277" s="5" t="n">
        <v>12</v>
      </c>
      <c r="J1277" s="5" t="n">
        <v>250</v>
      </c>
      <c r="K1277" s="5" t="n">
        <v>4000</v>
      </c>
      <c r="L1277" s="5" t="n">
        <v>0</v>
      </c>
      <c r="M1277" s="5" t="n">
        <v>600</v>
      </c>
      <c r="N1277" s="5" t="n">
        <v>100</v>
      </c>
      <c r="O1277" s="4" t="n">
        <v>858573889</v>
      </c>
    </row>
    <row r="1278">
      <c r="A1278" s="5" t="n">
        <v>4</v>
      </c>
      <c r="B1278" s="5" t="n">
        <v>0.2</v>
      </c>
      <c r="C1278" s="5" t="n">
        <v>0</v>
      </c>
      <c r="D1278" s="5" t="n">
        <v>0.6</v>
      </c>
      <c r="E1278" s="5" t="n">
        <v>2</v>
      </c>
      <c r="F1278" s="5" t="n">
        <v>100</v>
      </c>
      <c r="G1278" s="5" t="n">
        <v>1000</v>
      </c>
      <c r="H1278" s="5" t="n">
        <v>10</v>
      </c>
      <c r="I1278" s="5" t="n">
        <v>12</v>
      </c>
      <c r="J1278" s="5" t="n">
        <v>250</v>
      </c>
      <c r="K1278" s="5" t="n">
        <v>4000</v>
      </c>
      <c r="L1278" s="5" t="n">
        <v>0</v>
      </c>
      <c r="M1278" s="5" t="n">
        <v>600</v>
      </c>
      <c r="N1278" s="5" t="n">
        <v>200</v>
      </c>
      <c r="O1278" s="4" t="n">
        <v>894792314</v>
      </c>
    </row>
    <row r="1279">
      <c r="A1279" s="5" t="n">
        <v>4</v>
      </c>
      <c r="B1279" s="5" t="n">
        <v>0.3</v>
      </c>
      <c r="C1279" s="5" t="n">
        <v>0</v>
      </c>
      <c r="D1279" s="5" t="n">
        <v>0.6</v>
      </c>
      <c r="E1279" s="5" t="n">
        <v>2</v>
      </c>
      <c r="F1279" s="5" t="n">
        <v>100</v>
      </c>
      <c r="G1279" s="5" t="n">
        <v>1000</v>
      </c>
      <c r="H1279" s="5" t="n">
        <v>10</v>
      </c>
      <c r="I1279" s="5" t="n">
        <v>12</v>
      </c>
      <c r="J1279" s="5" t="n">
        <v>250</v>
      </c>
      <c r="K1279" s="5" t="n">
        <v>4000</v>
      </c>
      <c r="L1279" s="5" t="n">
        <v>0</v>
      </c>
      <c r="M1279" s="5" t="n">
        <v>600</v>
      </c>
      <c r="N1279" s="5" t="n">
        <v>300</v>
      </c>
      <c r="O1279" s="4" t="n">
        <v>912868942</v>
      </c>
    </row>
    <row r="1280">
      <c r="A1280" s="5" t="n">
        <v>4</v>
      </c>
      <c r="B1280" s="5" t="n">
        <v>0.4</v>
      </c>
      <c r="C1280" s="5" t="n">
        <v>0</v>
      </c>
      <c r="D1280" s="5" t="n">
        <v>0.6</v>
      </c>
      <c r="E1280" s="5" t="n">
        <v>2</v>
      </c>
      <c r="F1280" s="5" t="n">
        <v>100</v>
      </c>
      <c r="G1280" s="5" t="n">
        <v>1000</v>
      </c>
      <c r="H1280" s="5" t="n">
        <v>10</v>
      </c>
      <c r="I1280" s="5" t="n">
        <v>12</v>
      </c>
      <c r="J1280" s="5" t="n">
        <v>250</v>
      </c>
      <c r="K1280" s="5" t="n">
        <v>4000</v>
      </c>
      <c r="L1280" s="5" t="n">
        <v>0</v>
      </c>
      <c r="M1280" s="5" t="n">
        <v>600</v>
      </c>
      <c r="N1280" s="5" t="n">
        <v>400</v>
      </c>
      <c r="O1280" s="4" t="n">
        <v>918472932</v>
      </c>
    </row>
    <row r="1281">
      <c r="A1281" s="5" t="n">
        <v>4</v>
      </c>
      <c r="B1281" s="5" t="n">
        <v>0.5</v>
      </c>
      <c r="C1281" s="5" t="n">
        <v>0</v>
      </c>
      <c r="D1281" s="5" t="n">
        <v>0.6</v>
      </c>
      <c r="E1281" s="5" t="n">
        <v>2</v>
      </c>
      <c r="F1281" s="5" t="n">
        <v>100</v>
      </c>
      <c r="G1281" s="5" t="n">
        <v>1000</v>
      </c>
      <c r="H1281" s="5" t="n">
        <v>10</v>
      </c>
      <c r="I1281" s="5" t="n">
        <v>12</v>
      </c>
      <c r="J1281" s="5" t="n">
        <v>250</v>
      </c>
      <c r="K1281" s="5" t="n">
        <v>4000</v>
      </c>
      <c r="L1281" s="5" t="n">
        <v>0</v>
      </c>
      <c r="M1281" s="5" t="n">
        <v>600</v>
      </c>
      <c r="N1281" s="5" t="n">
        <v>500</v>
      </c>
      <c r="O1281" s="4" t="n">
        <v>920317731</v>
      </c>
    </row>
    <row r="1282">
      <c r="A1282" s="5" t="n">
        <v>4</v>
      </c>
      <c r="B1282" s="5" t="n">
        <v>0.6</v>
      </c>
      <c r="C1282" s="5" t="n">
        <v>0</v>
      </c>
      <c r="D1282" s="5" t="n">
        <v>0.6</v>
      </c>
      <c r="E1282" s="5" t="n">
        <v>2</v>
      </c>
      <c r="F1282" s="5" t="n">
        <v>100</v>
      </c>
      <c r="G1282" s="5" t="n">
        <v>1000</v>
      </c>
      <c r="H1282" s="5" t="n">
        <v>10</v>
      </c>
      <c r="I1282" s="5" t="n">
        <v>12</v>
      </c>
      <c r="J1282" s="5" t="n">
        <v>250</v>
      </c>
      <c r="K1282" s="5" t="n">
        <v>4000</v>
      </c>
      <c r="L1282" s="5" t="n">
        <v>0</v>
      </c>
      <c r="M1282" s="5" t="n">
        <v>600</v>
      </c>
      <c r="N1282" s="5" t="n">
        <v>600</v>
      </c>
      <c r="O1282" s="4" t="n">
        <v>920048610</v>
      </c>
    </row>
    <row r="1283">
      <c r="A1283" s="5" t="n">
        <v>4</v>
      </c>
      <c r="B1283" s="5" t="n">
        <v>0.1</v>
      </c>
      <c r="C1283" s="5" t="n">
        <v>0</v>
      </c>
      <c r="D1283" s="5" t="n">
        <v>0.2</v>
      </c>
      <c r="E1283" s="5" t="n">
        <v>2</v>
      </c>
      <c r="F1283" s="5" t="n">
        <v>125</v>
      </c>
      <c r="G1283" s="5" t="n">
        <v>1000</v>
      </c>
      <c r="H1283" s="5" t="n">
        <v>8</v>
      </c>
      <c r="I1283" s="5" t="n">
        <v>12</v>
      </c>
      <c r="J1283" s="5" t="n">
        <v>250</v>
      </c>
      <c r="K1283" s="5" t="n">
        <v>4000</v>
      </c>
      <c r="L1283" s="5" t="n">
        <v>0</v>
      </c>
      <c r="M1283" s="5" t="n">
        <v>200</v>
      </c>
      <c r="N1283" s="5" t="n">
        <v>100</v>
      </c>
      <c r="O1283" s="4" t="n">
        <v>475412325</v>
      </c>
    </row>
    <row r="1284">
      <c r="A1284" s="5" t="n">
        <v>4</v>
      </c>
      <c r="B1284" s="5" t="n">
        <v>0.2</v>
      </c>
      <c r="C1284" s="5" t="n">
        <v>0</v>
      </c>
      <c r="D1284" s="5" t="n">
        <v>0.2</v>
      </c>
      <c r="E1284" s="5" t="n">
        <v>2</v>
      </c>
      <c r="F1284" s="5" t="n">
        <v>125</v>
      </c>
      <c r="G1284" s="5" t="n">
        <v>1000</v>
      </c>
      <c r="H1284" s="5" t="n">
        <v>8</v>
      </c>
      <c r="I1284" s="5" t="n">
        <v>12</v>
      </c>
      <c r="J1284" s="5" t="n">
        <v>250</v>
      </c>
      <c r="K1284" s="5" t="n">
        <v>4000</v>
      </c>
      <c r="L1284" s="5" t="n">
        <v>0</v>
      </c>
      <c r="M1284" s="5" t="n">
        <v>200</v>
      </c>
      <c r="N1284" s="5" t="n">
        <v>200</v>
      </c>
      <c r="O1284" s="4" t="n">
        <v>510203057</v>
      </c>
    </row>
    <row r="1285">
      <c r="A1285" s="5" t="n">
        <v>4</v>
      </c>
      <c r="B1285" s="5" t="n">
        <v>0.3</v>
      </c>
      <c r="C1285" s="5" t="n">
        <v>0</v>
      </c>
      <c r="D1285" s="5" t="n">
        <v>0.2</v>
      </c>
      <c r="E1285" s="5" t="n">
        <v>2</v>
      </c>
      <c r="F1285" s="5" t="n">
        <v>125</v>
      </c>
      <c r="G1285" s="5" t="n">
        <v>1000</v>
      </c>
      <c r="H1285" s="5" t="n">
        <v>8</v>
      </c>
      <c r="I1285" s="5" t="n">
        <v>12</v>
      </c>
      <c r="J1285" s="5" t="n">
        <v>250</v>
      </c>
      <c r="K1285" s="5" t="n">
        <v>4000</v>
      </c>
      <c r="L1285" s="5" t="n">
        <v>0</v>
      </c>
      <c r="M1285" s="5" t="n">
        <v>200</v>
      </c>
      <c r="N1285" s="5" t="n">
        <v>300</v>
      </c>
      <c r="O1285" s="4" t="n">
        <v>546697577</v>
      </c>
    </row>
    <row r="1286">
      <c r="A1286" s="5" t="n">
        <v>4</v>
      </c>
      <c r="B1286" s="5" t="n">
        <v>0.4</v>
      </c>
      <c r="C1286" s="5" t="n">
        <v>0</v>
      </c>
      <c r="D1286" s="5" t="n">
        <v>0.2</v>
      </c>
      <c r="E1286" s="5" t="n">
        <v>2</v>
      </c>
      <c r="F1286" s="5" t="n">
        <v>125</v>
      </c>
      <c r="G1286" s="5" t="n">
        <v>1000</v>
      </c>
      <c r="H1286" s="5" t="n">
        <v>8</v>
      </c>
      <c r="I1286" s="5" t="n">
        <v>12</v>
      </c>
      <c r="J1286" s="5" t="n">
        <v>250</v>
      </c>
      <c r="K1286" s="5" t="n">
        <v>4000</v>
      </c>
      <c r="L1286" s="5" t="n">
        <v>0</v>
      </c>
      <c r="M1286" s="5" t="n">
        <v>200</v>
      </c>
      <c r="N1286" s="5" t="n">
        <v>400</v>
      </c>
      <c r="O1286" s="4" t="n">
        <v>584414187</v>
      </c>
    </row>
    <row r="1287">
      <c r="A1287" s="5" t="n">
        <v>4</v>
      </c>
      <c r="B1287" s="5" t="n">
        <v>0.5</v>
      </c>
      <c r="C1287" s="5" t="n">
        <v>0</v>
      </c>
      <c r="D1287" s="5" t="n">
        <v>0.2</v>
      </c>
      <c r="E1287" s="5" t="n">
        <v>2</v>
      </c>
      <c r="F1287" s="5" t="n">
        <v>125</v>
      </c>
      <c r="G1287" s="5" t="n">
        <v>1000</v>
      </c>
      <c r="H1287" s="5" t="n">
        <v>8</v>
      </c>
      <c r="I1287" s="5" t="n">
        <v>12</v>
      </c>
      <c r="J1287" s="5" t="n">
        <v>250</v>
      </c>
      <c r="K1287" s="5" t="n">
        <v>4000</v>
      </c>
      <c r="L1287" s="5" t="n">
        <v>0</v>
      </c>
      <c r="M1287" s="5" t="n">
        <v>200</v>
      </c>
      <c r="N1287" s="5" t="n">
        <v>500</v>
      </c>
      <c r="O1287" s="4" t="n">
        <v>622467157</v>
      </c>
    </row>
    <row r="1288">
      <c r="A1288" s="5" t="n">
        <v>4</v>
      </c>
      <c r="B1288" s="5" t="n">
        <v>0.6</v>
      </c>
      <c r="C1288" s="5" t="n">
        <v>0</v>
      </c>
      <c r="D1288" s="5" t="n">
        <v>0.2</v>
      </c>
      <c r="E1288" s="5" t="n">
        <v>2</v>
      </c>
      <c r="F1288" s="5" t="n">
        <v>125</v>
      </c>
      <c r="G1288" s="5" t="n">
        <v>1000</v>
      </c>
      <c r="H1288" s="5" t="n">
        <v>8</v>
      </c>
      <c r="I1288" s="5" t="n">
        <v>12</v>
      </c>
      <c r="J1288" s="5" t="n">
        <v>250</v>
      </c>
      <c r="K1288" s="5" t="n">
        <v>4000</v>
      </c>
      <c r="L1288" s="5" t="n">
        <v>0</v>
      </c>
      <c r="M1288" s="5" t="n">
        <v>200</v>
      </c>
      <c r="N1288" s="5" t="n">
        <v>600</v>
      </c>
      <c r="O1288" s="4" t="n">
        <v>660221274</v>
      </c>
    </row>
    <row r="1289">
      <c r="A1289" s="5" t="n">
        <v>4</v>
      </c>
      <c r="B1289" s="5" t="n">
        <v>0.1</v>
      </c>
      <c r="C1289" s="5" t="n">
        <v>0</v>
      </c>
      <c r="D1289" s="5" t="n">
        <v>0.25</v>
      </c>
      <c r="E1289" s="5" t="n">
        <v>2</v>
      </c>
      <c r="F1289" s="5" t="n">
        <v>125</v>
      </c>
      <c r="G1289" s="5" t="n">
        <v>1000</v>
      </c>
      <c r="H1289" s="5" t="n">
        <v>8</v>
      </c>
      <c r="I1289" s="5" t="n">
        <v>12</v>
      </c>
      <c r="J1289" s="5" t="n">
        <v>250</v>
      </c>
      <c r="K1289" s="5" t="n">
        <v>4000</v>
      </c>
      <c r="L1289" s="5" t="n">
        <v>0</v>
      </c>
      <c r="M1289" s="5" t="n">
        <v>250</v>
      </c>
      <c r="N1289" s="5" t="n">
        <v>100</v>
      </c>
      <c r="O1289" s="4" t="n">
        <v>474119292</v>
      </c>
    </row>
    <row r="1290">
      <c r="A1290" s="5" t="n">
        <v>4</v>
      </c>
      <c r="B1290" s="5" t="n">
        <v>0.2</v>
      </c>
      <c r="C1290" s="5" t="n">
        <v>0</v>
      </c>
      <c r="D1290" s="5" t="n">
        <v>0.25</v>
      </c>
      <c r="E1290" s="5" t="n">
        <v>2</v>
      </c>
      <c r="F1290" s="5" t="n">
        <v>125</v>
      </c>
      <c r="G1290" s="5" t="n">
        <v>1000</v>
      </c>
      <c r="H1290" s="5" t="n">
        <v>8</v>
      </c>
      <c r="I1290" s="5" t="n">
        <v>12</v>
      </c>
      <c r="J1290" s="5" t="n">
        <v>250</v>
      </c>
      <c r="K1290" s="5" t="n">
        <v>4000</v>
      </c>
      <c r="L1290" s="5" t="n">
        <v>0</v>
      </c>
      <c r="M1290" s="5" t="n">
        <v>250</v>
      </c>
      <c r="N1290" s="5" t="n">
        <v>200</v>
      </c>
      <c r="O1290" s="4" t="n">
        <v>508748077</v>
      </c>
    </row>
    <row r="1291">
      <c r="A1291" s="5" t="n">
        <v>4</v>
      </c>
      <c r="B1291" s="5" t="n">
        <v>0.3</v>
      </c>
      <c r="C1291" s="5" t="n">
        <v>0</v>
      </c>
      <c r="D1291" s="5" t="n">
        <v>0.25</v>
      </c>
      <c r="E1291" s="5" t="n">
        <v>2</v>
      </c>
      <c r="F1291" s="5" t="n">
        <v>125</v>
      </c>
      <c r="G1291" s="5" t="n">
        <v>1000</v>
      </c>
      <c r="H1291" s="5" t="n">
        <v>8</v>
      </c>
      <c r="I1291" s="5" t="n">
        <v>12</v>
      </c>
      <c r="J1291" s="5" t="n">
        <v>250</v>
      </c>
      <c r="K1291" s="5" t="n">
        <v>4000</v>
      </c>
      <c r="L1291" s="5" t="n">
        <v>0</v>
      </c>
      <c r="M1291" s="5" t="n">
        <v>250</v>
      </c>
      <c r="N1291" s="5" t="n">
        <v>300</v>
      </c>
      <c r="O1291" s="4" t="n">
        <v>544970040</v>
      </c>
    </row>
    <row r="1292">
      <c r="A1292" s="5" t="n">
        <v>4</v>
      </c>
      <c r="B1292" s="5" t="n">
        <v>0.4</v>
      </c>
      <c r="C1292" s="5" t="n">
        <v>0</v>
      </c>
      <c r="D1292" s="5" t="n">
        <v>0.25</v>
      </c>
      <c r="E1292" s="5" t="n">
        <v>2</v>
      </c>
      <c r="F1292" s="5" t="n">
        <v>125</v>
      </c>
      <c r="G1292" s="5" t="n">
        <v>1000</v>
      </c>
      <c r="H1292" s="5" t="n">
        <v>8</v>
      </c>
      <c r="I1292" s="5" t="n">
        <v>12</v>
      </c>
      <c r="J1292" s="5" t="n">
        <v>250</v>
      </c>
      <c r="K1292" s="5" t="n">
        <v>4000</v>
      </c>
      <c r="L1292" s="5" t="n">
        <v>0</v>
      </c>
      <c r="M1292" s="5" t="n">
        <v>250</v>
      </c>
      <c r="N1292" s="5" t="n">
        <v>400</v>
      </c>
      <c r="O1292" s="4" t="n">
        <v>582185195</v>
      </c>
    </row>
    <row r="1293">
      <c r="A1293" s="5" t="n">
        <v>4</v>
      </c>
      <c r="B1293" s="5" t="n">
        <v>0.5</v>
      </c>
      <c r="C1293" s="5" t="n">
        <v>0</v>
      </c>
      <c r="D1293" s="5" t="n">
        <v>0.25</v>
      </c>
      <c r="E1293" s="5" t="n">
        <v>2</v>
      </c>
      <c r="F1293" s="5" t="n">
        <v>125</v>
      </c>
      <c r="G1293" s="5" t="n">
        <v>1000</v>
      </c>
      <c r="H1293" s="5" t="n">
        <v>8</v>
      </c>
      <c r="I1293" s="5" t="n">
        <v>12</v>
      </c>
      <c r="J1293" s="5" t="n">
        <v>250</v>
      </c>
      <c r="K1293" s="5" t="n">
        <v>4000</v>
      </c>
      <c r="L1293" s="5" t="n">
        <v>0</v>
      </c>
      <c r="M1293" s="5" t="n">
        <v>250</v>
      </c>
      <c r="N1293" s="5" t="n">
        <v>500</v>
      </c>
      <c r="O1293" s="4" t="n">
        <v>619127534</v>
      </c>
    </row>
    <row r="1294">
      <c r="A1294" s="5" t="n">
        <v>4</v>
      </c>
      <c r="B1294" s="5" t="n">
        <v>0.6</v>
      </c>
      <c r="C1294" s="5" t="n">
        <v>0</v>
      </c>
      <c r="D1294" s="5" t="n">
        <v>0.25</v>
      </c>
      <c r="E1294" s="5" t="n">
        <v>2</v>
      </c>
      <c r="F1294" s="5" t="n">
        <v>125</v>
      </c>
      <c r="G1294" s="5" t="n">
        <v>1000</v>
      </c>
      <c r="H1294" s="5" t="n">
        <v>8</v>
      </c>
      <c r="I1294" s="5" t="n">
        <v>12</v>
      </c>
      <c r="J1294" s="5" t="n">
        <v>250</v>
      </c>
      <c r="K1294" s="5" t="n">
        <v>4000</v>
      </c>
      <c r="L1294" s="5" t="n">
        <v>0</v>
      </c>
      <c r="M1294" s="5" t="n">
        <v>250</v>
      </c>
      <c r="N1294" s="5" t="n">
        <v>600</v>
      </c>
      <c r="O1294" s="4" t="n">
        <v>654791812</v>
      </c>
    </row>
    <row r="1295">
      <c r="A1295" s="5" t="n">
        <v>4</v>
      </c>
      <c r="B1295" s="5" t="n">
        <v>0.1</v>
      </c>
      <c r="C1295" s="5" t="n">
        <v>0</v>
      </c>
      <c r="D1295" s="5" t="n">
        <v>0.3</v>
      </c>
      <c r="E1295" s="5" t="n">
        <v>2</v>
      </c>
      <c r="F1295" s="5" t="n">
        <v>125</v>
      </c>
      <c r="G1295" s="5" t="n">
        <v>1000</v>
      </c>
      <c r="H1295" s="5" t="n">
        <v>8</v>
      </c>
      <c r="I1295" s="5" t="n">
        <v>12</v>
      </c>
      <c r="J1295" s="5" t="n">
        <v>250</v>
      </c>
      <c r="K1295" s="5" t="n">
        <v>4000</v>
      </c>
      <c r="L1295" s="5" t="n">
        <v>0</v>
      </c>
      <c r="M1295" s="5" t="n">
        <v>300</v>
      </c>
      <c r="N1295" s="5" t="n">
        <v>100</v>
      </c>
      <c r="O1295" s="4" t="n">
        <v>472344525</v>
      </c>
    </row>
    <row r="1296">
      <c r="A1296" s="5" t="n">
        <v>4</v>
      </c>
      <c r="B1296" s="5" t="n">
        <v>0.2</v>
      </c>
      <c r="C1296" s="5" t="n">
        <v>0</v>
      </c>
      <c r="D1296" s="5" t="n">
        <v>0.3</v>
      </c>
      <c r="E1296" s="5" t="n">
        <v>2</v>
      </c>
      <c r="F1296" s="5" t="n">
        <v>125</v>
      </c>
      <c r="G1296" s="5" t="n">
        <v>1000</v>
      </c>
      <c r="H1296" s="5" t="n">
        <v>8</v>
      </c>
      <c r="I1296" s="5" t="n">
        <v>12</v>
      </c>
      <c r="J1296" s="5" t="n">
        <v>250</v>
      </c>
      <c r="K1296" s="5" t="n">
        <v>4000</v>
      </c>
      <c r="L1296" s="5" t="n">
        <v>0</v>
      </c>
      <c r="M1296" s="5" t="n">
        <v>300</v>
      </c>
      <c r="N1296" s="5" t="n">
        <v>200</v>
      </c>
      <c r="O1296" s="4" t="n">
        <v>506659887</v>
      </c>
    </row>
    <row r="1297">
      <c r="A1297" s="5" t="n">
        <v>4</v>
      </c>
      <c r="B1297" s="5" t="n">
        <v>0.3</v>
      </c>
      <c r="C1297" s="5" t="n">
        <v>0</v>
      </c>
      <c r="D1297" s="5" t="n">
        <v>0.3</v>
      </c>
      <c r="E1297" s="5" t="n">
        <v>2</v>
      </c>
      <c r="F1297" s="5" t="n">
        <v>125</v>
      </c>
      <c r="G1297" s="5" t="n">
        <v>1000</v>
      </c>
      <c r="H1297" s="5" t="n">
        <v>8</v>
      </c>
      <c r="I1297" s="5" t="n">
        <v>12</v>
      </c>
      <c r="J1297" s="5" t="n">
        <v>250</v>
      </c>
      <c r="K1297" s="5" t="n">
        <v>4000</v>
      </c>
      <c r="L1297" s="5" t="n">
        <v>0</v>
      </c>
      <c r="M1297" s="5" t="n">
        <v>300</v>
      </c>
      <c r="N1297" s="5" t="n">
        <v>300</v>
      </c>
      <c r="O1297" s="4" t="n">
        <v>542151474</v>
      </c>
    </row>
    <row r="1298">
      <c r="A1298" s="5" t="n">
        <v>4</v>
      </c>
      <c r="B1298" s="5" t="n">
        <v>0.4</v>
      </c>
      <c r="C1298" s="5" t="n">
        <v>0</v>
      </c>
      <c r="D1298" s="5" t="n">
        <v>0.3</v>
      </c>
      <c r="E1298" s="5" t="n">
        <v>2</v>
      </c>
      <c r="F1298" s="5" t="n">
        <v>125</v>
      </c>
      <c r="G1298" s="5" t="n">
        <v>1000</v>
      </c>
      <c r="H1298" s="5" t="n">
        <v>8</v>
      </c>
      <c r="I1298" s="5" t="n">
        <v>12</v>
      </c>
      <c r="J1298" s="5" t="n">
        <v>250</v>
      </c>
      <c r="K1298" s="5" t="n">
        <v>4000</v>
      </c>
      <c r="L1298" s="5" t="n">
        <v>0</v>
      </c>
      <c r="M1298" s="5" t="n">
        <v>300</v>
      </c>
      <c r="N1298" s="5" t="n">
        <v>400</v>
      </c>
      <c r="O1298" s="4" t="n">
        <v>578331971</v>
      </c>
    </row>
    <row r="1299">
      <c r="A1299" s="5" t="n">
        <v>4</v>
      </c>
      <c r="B1299" s="5" t="n">
        <v>0.5</v>
      </c>
      <c r="C1299" s="5" t="n">
        <v>0</v>
      </c>
      <c r="D1299" s="5" t="n">
        <v>0.3</v>
      </c>
      <c r="E1299" s="5" t="n">
        <v>2</v>
      </c>
      <c r="F1299" s="5" t="n">
        <v>125</v>
      </c>
      <c r="G1299" s="5" t="n">
        <v>1000</v>
      </c>
      <c r="H1299" s="5" t="n">
        <v>8</v>
      </c>
      <c r="I1299" s="5" t="n">
        <v>12</v>
      </c>
      <c r="J1299" s="5" t="n">
        <v>250</v>
      </c>
      <c r="K1299" s="5" t="n">
        <v>4000</v>
      </c>
      <c r="L1299" s="5" t="n">
        <v>0</v>
      </c>
      <c r="M1299" s="5" t="n">
        <v>300</v>
      </c>
      <c r="N1299" s="5" t="n">
        <v>500</v>
      </c>
      <c r="O1299" s="4" t="n">
        <v>613407755</v>
      </c>
    </row>
    <row r="1300">
      <c r="A1300" s="5" t="n">
        <v>4</v>
      </c>
      <c r="B1300" s="5" t="n">
        <v>0.6</v>
      </c>
      <c r="C1300" s="5" t="n">
        <v>0</v>
      </c>
      <c r="D1300" s="5" t="n">
        <v>0.3</v>
      </c>
      <c r="E1300" s="5" t="n">
        <v>2</v>
      </c>
      <c r="F1300" s="5" t="n">
        <v>125</v>
      </c>
      <c r="G1300" s="5" t="n">
        <v>1000</v>
      </c>
      <c r="H1300" s="5" t="n">
        <v>8</v>
      </c>
      <c r="I1300" s="5" t="n">
        <v>12</v>
      </c>
      <c r="J1300" s="5" t="n">
        <v>250</v>
      </c>
      <c r="K1300" s="5" t="n">
        <v>4000</v>
      </c>
      <c r="L1300" s="5" t="n">
        <v>0</v>
      </c>
      <c r="M1300" s="5" t="n">
        <v>300</v>
      </c>
      <c r="N1300" s="5" t="n">
        <v>600</v>
      </c>
      <c r="O1300" s="4" t="n">
        <v>645887412</v>
      </c>
    </row>
    <row r="1301">
      <c r="A1301" s="5" t="n">
        <v>4</v>
      </c>
      <c r="B1301" s="5" t="n">
        <v>0.1</v>
      </c>
      <c r="C1301" s="5" t="n">
        <v>0</v>
      </c>
      <c r="D1301" s="5" t="n">
        <v>0.35</v>
      </c>
      <c r="E1301" s="5" t="n">
        <v>2</v>
      </c>
      <c r="F1301" s="5" t="n">
        <v>125</v>
      </c>
      <c r="G1301" s="5" t="n">
        <v>1000</v>
      </c>
      <c r="H1301" s="5" t="n">
        <v>8</v>
      </c>
      <c r="I1301" s="5" t="n">
        <v>12</v>
      </c>
      <c r="J1301" s="5" t="n">
        <v>250</v>
      </c>
      <c r="K1301" s="5" t="n">
        <v>4000</v>
      </c>
      <c r="L1301" s="5" t="n">
        <v>0</v>
      </c>
      <c r="M1301" s="5" t="n">
        <v>350</v>
      </c>
      <c r="N1301" s="5" t="n">
        <v>100</v>
      </c>
      <c r="O1301" s="4" t="n">
        <v>470068530</v>
      </c>
    </row>
    <row r="1302">
      <c r="A1302" s="5" t="n">
        <v>4</v>
      </c>
      <c r="B1302" s="5" t="n">
        <v>0.2</v>
      </c>
      <c r="C1302" s="5" t="n">
        <v>0</v>
      </c>
      <c r="D1302" s="5" t="n">
        <v>0.35</v>
      </c>
      <c r="E1302" s="5" t="n">
        <v>2</v>
      </c>
      <c r="F1302" s="5" t="n">
        <v>125</v>
      </c>
      <c r="G1302" s="5" t="n">
        <v>1000</v>
      </c>
      <c r="H1302" s="5" t="n">
        <v>8</v>
      </c>
      <c r="I1302" s="5" t="n">
        <v>12</v>
      </c>
      <c r="J1302" s="5" t="n">
        <v>250</v>
      </c>
      <c r="K1302" s="5" t="n">
        <v>4000</v>
      </c>
      <c r="L1302" s="5" t="n">
        <v>0</v>
      </c>
      <c r="M1302" s="5" t="n">
        <v>350</v>
      </c>
      <c r="N1302" s="5" t="n">
        <v>200</v>
      </c>
      <c r="O1302" s="4" t="n">
        <v>503666375</v>
      </c>
    </row>
    <row r="1303">
      <c r="A1303" s="5" t="n">
        <v>4</v>
      </c>
      <c r="B1303" s="5" t="n">
        <v>0.3</v>
      </c>
      <c r="C1303" s="5" t="n">
        <v>0</v>
      </c>
      <c r="D1303" s="5" t="n">
        <v>0.35</v>
      </c>
      <c r="E1303" s="5" t="n">
        <v>2</v>
      </c>
      <c r="F1303" s="5" t="n">
        <v>125</v>
      </c>
      <c r="G1303" s="5" t="n">
        <v>1000</v>
      </c>
      <c r="H1303" s="5" t="n">
        <v>8</v>
      </c>
      <c r="I1303" s="5" t="n">
        <v>12</v>
      </c>
      <c r="J1303" s="5" t="n">
        <v>250</v>
      </c>
      <c r="K1303" s="5" t="n">
        <v>4000</v>
      </c>
      <c r="L1303" s="5" t="n">
        <v>0</v>
      </c>
      <c r="M1303" s="5" t="n">
        <v>350</v>
      </c>
      <c r="N1303" s="5" t="n">
        <v>300</v>
      </c>
      <c r="O1303" s="4" t="n">
        <v>538243572</v>
      </c>
    </row>
    <row r="1304">
      <c r="A1304" s="5" t="n">
        <v>4</v>
      </c>
      <c r="B1304" s="5" t="n">
        <v>0.4</v>
      </c>
      <c r="C1304" s="5" t="n">
        <v>0</v>
      </c>
      <c r="D1304" s="5" t="n">
        <v>0.35</v>
      </c>
      <c r="E1304" s="5" t="n">
        <v>2</v>
      </c>
      <c r="F1304" s="5" t="n">
        <v>125</v>
      </c>
      <c r="G1304" s="5" t="n">
        <v>1000</v>
      </c>
      <c r="H1304" s="5" t="n">
        <v>8</v>
      </c>
      <c r="I1304" s="5" t="n">
        <v>12</v>
      </c>
      <c r="J1304" s="5" t="n">
        <v>250</v>
      </c>
      <c r="K1304" s="5" t="n">
        <v>4000</v>
      </c>
      <c r="L1304" s="5" t="n">
        <v>0</v>
      </c>
      <c r="M1304" s="5" t="n">
        <v>350</v>
      </c>
      <c r="N1304" s="5" t="n">
        <v>400</v>
      </c>
      <c r="O1304" s="4" t="n">
        <v>572580793</v>
      </c>
    </row>
    <row r="1305">
      <c r="A1305" s="5" t="n">
        <v>4</v>
      </c>
      <c r="B1305" s="5" t="n">
        <v>0.5</v>
      </c>
      <c r="C1305" s="5" t="n">
        <v>0</v>
      </c>
      <c r="D1305" s="5" t="n">
        <v>0.35</v>
      </c>
      <c r="E1305" s="5" t="n">
        <v>2</v>
      </c>
      <c r="F1305" s="5" t="n">
        <v>125</v>
      </c>
      <c r="G1305" s="5" t="n">
        <v>1000</v>
      </c>
      <c r="H1305" s="5" t="n">
        <v>8</v>
      </c>
      <c r="I1305" s="5" t="n">
        <v>12</v>
      </c>
      <c r="J1305" s="5" t="n">
        <v>250</v>
      </c>
      <c r="K1305" s="5" t="n">
        <v>4000</v>
      </c>
      <c r="L1305" s="5" t="n">
        <v>0</v>
      </c>
      <c r="M1305" s="5" t="n">
        <v>350</v>
      </c>
      <c r="N1305" s="5" t="n">
        <v>500</v>
      </c>
      <c r="O1305" s="4" t="n">
        <v>604282545</v>
      </c>
    </row>
    <row r="1306">
      <c r="A1306" s="5" t="n">
        <v>4</v>
      </c>
      <c r="B1306" s="5" t="n">
        <v>0.6</v>
      </c>
      <c r="C1306" s="5" t="n">
        <v>0</v>
      </c>
      <c r="D1306" s="5" t="n">
        <v>0.35</v>
      </c>
      <c r="E1306" s="5" t="n">
        <v>2</v>
      </c>
      <c r="F1306" s="5" t="n">
        <v>125</v>
      </c>
      <c r="G1306" s="5" t="n">
        <v>1000</v>
      </c>
      <c r="H1306" s="5" t="n">
        <v>8</v>
      </c>
      <c r="I1306" s="5" t="n">
        <v>12</v>
      </c>
      <c r="J1306" s="5" t="n">
        <v>250</v>
      </c>
      <c r="K1306" s="5" t="n">
        <v>4000</v>
      </c>
      <c r="L1306" s="5" t="n">
        <v>0</v>
      </c>
      <c r="M1306" s="5" t="n">
        <v>350</v>
      </c>
      <c r="N1306" s="5" t="n">
        <v>600</v>
      </c>
      <c r="O1306" s="4" t="n">
        <v>631324997</v>
      </c>
    </row>
    <row r="1307">
      <c r="A1307" s="5" t="n">
        <v>4</v>
      </c>
      <c r="B1307" s="5" t="n">
        <v>0.1</v>
      </c>
      <c r="C1307" s="5" t="n">
        <v>0</v>
      </c>
      <c r="D1307" s="5" t="n">
        <v>0.4</v>
      </c>
      <c r="E1307" s="5" t="n">
        <v>2</v>
      </c>
      <c r="F1307" s="5" t="n">
        <v>125</v>
      </c>
      <c r="G1307" s="5" t="n">
        <v>1000</v>
      </c>
      <c r="H1307" s="5" t="n">
        <v>8</v>
      </c>
      <c r="I1307" s="5" t="n">
        <v>12</v>
      </c>
      <c r="J1307" s="5" t="n">
        <v>250</v>
      </c>
      <c r="K1307" s="5" t="n">
        <v>4000</v>
      </c>
      <c r="L1307" s="5" t="n">
        <v>0</v>
      </c>
      <c r="M1307" s="5" t="n">
        <v>400</v>
      </c>
      <c r="N1307" s="5" t="n">
        <v>100</v>
      </c>
      <c r="O1307" s="4" t="n">
        <v>466681267</v>
      </c>
    </row>
    <row r="1308">
      <c r="A1308" s="5" t="n">
        <v>4</v>
      </c>
      <c r="B1308" s="5" t="n">
        <v>0.2</v>
      </c>
      <c r="C1308" s="5" t="n">
        <v>0</v>
      </c>
      <c r="D1308" s="5" t="n">
        <v>0.4</v>
      </c>
      <c r="E1308" s="5" t="n">
        <v>2</v>
      </c>
      <c r="F1308" s="5" t="n">
        <v>125</v>
      </c>
      <c r="G1308" s="5" t="n">
        <v>1000</v>
      </c>
      <c r="H1308" s="5" t="n">
        <v>8</v>
      </c>
      <c r="I1308" s="5" t="n">
        <v>12</v>
      </c>
      <c r="J1308" s="5" t="n">
        <v>250</v>
      </c>
      <c r="K1308" s="5" t="n">
        <v>4000</v>
      </c>
      <c r="L1308" s="5" t="n">
        <v>0</v>
      </c>
      <c r="M1308" s="5" t="n">
        <v>400</v>
      </c>
      <c r="N1308" s="5" t="n">
        <v>200</v>
      </c>
      <c r="O1308" s="4" t="n">
        <v>499296919</v>
      </c>
    </row>
    <row r="1309">
      <c r="A1309" s="5" t="n">
        <v>4</v>
      </c>
      <c r="B1309" s="5" t="n">
        <v>0.3</v>
      </c>
      <c r="C1309" s="5" t="n">
        <v>0</v>
      </c>
      <c r="D1309" s="5" t="n">
        <v>0.4</v>
      </c>
      <c r="E1309" s="5" t="n">
        <v>2</v>
      </c>
      <c r="F1309" s="5" t="n">
        <v>125</v>
      </c>
      <c r="G1309" s="5" t="n">
        <v>1000</v>
      </c>
      <c r="H1309" s="5" t="n">
        <v>8</v>
      </c>
      <c r="I1309" s="5" t="n">
        <v>12</v>
      </c>
      <c r="J1309" s="5" t="n">
        <v>250</v>
      </c>
      <c r="K1309" s="5" t="n">
        <v>4000</v>
      </c>
      <c r="L1309" s="5" t="n">
        <v>0</v>
      </c>
      <c r="M1309" s="5" t="n">
        <v>400</v>
      </c>
      <c r="N1309" s="5" t="n">
        <v>300</v>
      </c>
      <c r="O1309" s="4" t="n">
        <v>532433851.9999999</v>
      </c>
    </row>
    <row r="1310">
      <c r="A1310" s="5" t="n">
        <v>4</v>
      </c>
      <c r="B1310" s="5" t="n">
        <v>0.4</v>
      </c>
      <c r="C1310" s="5" t="n">
        <v>0</v>
      </c>
      <c r="D1310" s="5" t="n">
        <v>0.4</v>
      </c>
      <c r="E1310" s="5" t="n">
        <v>2</v>
      </c>
      <c r="F1310" s="5" t="n">
        <v>125</v>
      </c>
      <c r="G1310" s="5" t="n">
        <v>1000</v>
      </c>
      <c r="H1310" s="5" t="n">
        <v>8</v>
      </c>
      <c r="I1310" s="5" t="n">
        <v>12</v>
      </c>
      <c r="J1310" s="5" t="n">
        <v>250</v>
      </c>
      <c r="K1310" s="5" t="n">
        <v>4000</v>
      </c>
      <c r="L1310" s="5" t="n">
        <v>0</v>
      </c>
      <c r="M1310" s="5" t="n">
        <v>400</v>
      </c>
      <c r="N1310" s="5" t="n">
        <v>400</v>
      </c>
      <c r="O1310" s="4" t="n">
        <v>563801691</v>
      </c>
    </row>
    <row r="1311">
      <c r="A1311" s="5" t="n">
        <v>4</v>
      </c>
      <c r="B1311" s="5" t="n">
        <v>0.5</v>
      </c>
      <c r="C1311" s="5" t="n">
        <v>0</v>
      </c>
      <c r="D1311" s="5" t="n">
        <v>0.4</v>
      </c>
      <c r="E1311" s="5" t="n">
        <v>2</v>
      </c>
      <c r="F1311" s="5" t="n">
        <v>125</v>
      </c>
      <c r="G1311" s="5" t="n">
        <v>1000</v>
      </c>
      <c r="H1311" s="5" t="n">
        <v>8</v>
      </c>
      <c r="I1311" s="5" t="n">
        <v>12</v>
      </c>
      <c r="J1311" s="5" t="n">
        <v>250</v>
      </c>
      <c r="K1311" s="5" t="n">
        <v>4000</v>
      </c>
      <c r="L1311" s="5" t="n">
        <v>0</v>
      </c>
      <c r="M1311" s="5" t="n">
        <v>400</v>
      </c>
      <c r="N1311" s="5" t="n">
        <v>500</v>
      </c>
      <c r="O1311" s="4" t="n">
        <v>590870801</v>
      </c>
    </row>
    <row r="1312">
      <c r="A1312" s="5" t="n">
        <v>4</v>
      </c>
      <c r="B1312" s="5" t="n">
        <v>0.6</v>
      </c>
      <c r="C1312" s="5" t="n">
        <v>0</v>
      </c>
      <c r="D1312" s="5" t="n">
        <v>0.4</v>
      </c>
      <c r="E1312" s="5" t="n">
        <v>2</v>
      </c>
      <c r="F1312" s="5" t="n">
        <v>125</v>
      </c>
      <c r="G1312" s="5" t="n">
        <v>1000</v>
      </c>
      <c r="H1312" s="5" t="n">
        <v>8</v>
      </c>
      <c r="I1312" s="5" t="n">
        <v>12</v>
      </c>
      <c r="J1312" s="5" t="n">
        <v>250</v>
      </c>
      <c r="K1312" s="5" t="n">
        <v>4000</v>
      </c>
      <c r="L1312" s="5" t="n">
        <v>0</v>
      </c>
      <c r="M1312" s="5" t="n">
        <v>400</v>
      </c>
      <c r="N1312" s="5" t="n">
        <v>600</v>
      </c>
      <c r="O1312" s="4" t="n">
        <v>609426120</v>
      </c>
    </row>
    <row r="1313">
      <c r="A1313" s="5" t="n">
        <v>4</v>
      </c>
      <c r="B1313" s="5" t="n">
        <v>0.1</v>
      </c>
      <c r="C1313" s="5" t="n">
        <v>0</v>
      </c>
      <c r="D1313" s="5" t="n">
        <v>0.45</v>
      </c>
      <c r="E1313" s="5" t="n">
        <v>2</v>
      </c>
      <c r="F1313" s="5" t="n">
        <v>125</v>
      </c>
      <c r="G1313" s="5" t="n">
        <v>1000</v>
      </c>
      <c r="H1313" s="5" t="n">
        <v>8</v>
      </c>
      <c r="I1313" s="5" t="n">
        <v>12</v>
      </c>
      <c r="J1313" s="5" t="n">
        <v>250</v>
      </c>
      <c r="K1313" s="5" t="n">
        <v>4000</v>
      </c>
      <c r="L1313" s="5" t="n">
        <v>0</v>
      </c>
      <c r="M1313" s="5" t="n">
        <v>450</v>
      </c>
      <c r="N1313" s="5" t="n">
        <v>100</v>
      </c>
      <c r="O1313" s="4" t="n">
        <v>462590118</v>
      </c>
    </row>
    <row r="1314">
      <c r="A1314" s="5" t="n">
        <v>4</v>
      </c>
      <c r="B1314" s="5" t="n">
        <v>0.2</v>
      </c>
      <c r="C1314" s="5" t="n">
        <v>0</v>
      </c>
      <c r="D1314" s="5" t="n">
        <v>0.45</v>
      </c>
      <c r="E1314" s="5" t="n">
        <v>2</v>
      </c>
      <c r="F1314" s="5" t="n">
        <v>125</v>
      </c>
      <c r="G1314" s="5" t="n">
        <v>1000</v>
      </c>
      <c r="H1314" s="5" t="n">
        <v>8</v>
      </c>
      <c r="I1314" s="5" t="n">
        <v>12</v>
      </c>
      <c r="J1314" s="5" t="n">
        <v>250</v>
      </c>
      <c r="K1314" s="5" t="n">
        <v>4000</v>
      </c>
      <c r="L1314" s="5" t="n">
        <v>0</v>
      </c>
      <c r="M1314" s="5" t="n">
        <v>450</v>
      </c>
      <c r="N1314" s="5" t="n">
        <v>200</v>
      </c>
      <c r="O1314" s="4" t="n">
        <v>493893500</v>
      </c>
    </row>
    <row r="1315">
      <c r="A1315" s="5" t="n">
        <v>4</v>
      </c>
      <c r="B1315" s="5" t="n">
        <v>0.3</v>
      </c>
      <c r="C1315" s="5" t="n">
        <v>0</v>
      </c>
      <c r="D1315" s="5" t="n">
        <v>0.45</v>
      </c>
      <c r="E1315" s="5" t="n">
        <v>2</v>
      </c>
      <c r="F1315" s="5" t="n">
        <v>125</v>
      </c>
      <c r="G1315" s="5" t="n">
        <v>1000</v>
      </c>
      <c r="H1315" s="5" t="n">
        <v>8</v>
      </c>
      <c r="I1315" s="5" t="n">
        <v>12</v>
      </c>
      <c r="J1315" s="5" t="n">
        <v>250</v>
      </c>
      <c r="K1315" s="5" t="n">
        <v>4000</v>
      </c>
      <c r="L1315" s="5" t="n">
        <v>0</v>
      </c>
      <c r="M1315" s="5" t="n">
        <v>450</v>
      </c>
      <c r="N1315" s="5" t="n">
        <v>300</v>
      </c>
      <c r="O1315" s="4" t="n">
        <v>524430524</v>
      </c>
    </row>
    <row r="1316">
      <c r="A1316" s="5" t="n">
        <v>4</v>
      </c>
      <c r="B1316" s="5" t="n">
        <v>0.4</v>
      </c>
      <c r="C1316" s="5" t="n">
        <v>0</v>
      </c>
      <c r="D1316" s="5" t="n">
        <v>0.45</v>
      </c>
      <c r="E1316" s="5" t="n">
        <v>2</v>
      </c>
      <c r="F1316" s="5" t="n">
        <v>125</v>
      </c>
      <c r="G1316" s="5" t="n">
        <v>1000</v>
      </c>
      <c r="H1316" s="5" t="n">
        <v>8</v>
      </c>
      <c r="I1316" s="5" t="n">
        <v>12</v>
      </c>
      <c r="J1316" s="5" t="n">
        <v>250</v>
      </c>
      <c r="K1316" s="5" t="n">
        <v>4000</v>
      </c>
      <c r="L1316" s="5" t="n">
        <v>0</v>
      </c>
      <c r="M1316" s="5" t="n">
        <v>450</v>
      </c>
      <c r="N1316" s="5" t="n">
        <v>400</v>
      </c>
      <c r="O1316" s="4" t="n">
        <v>551330261</v>
      </c>
    </row>
    <row r="1317">
      <c r="A1317" s="5" t="n">
        <v>4</v>
      </c>
      <c r="B1317" s="5" t="n">
        <v>0.5</v>
      </c>
      <c r="C1317" s="5" t="n">
        <v>0</v>
      </c>
      <c r="D1317" s="5" t="n">
        <v>0.45</v>
      </c>
      <c r="E1317" s="5" t="n">
        <v>2</v>
      </c>
      <c r="F1317" s="5" t="n">
        <v>125</v>
      </c>
      <c r="G1317" s="5" t="n">
        <v>1000</v>
      </c>
      <c r="H1317" s="5" t="n">
        <v>8</v>
      </c>
      <c r="I1317" s="5" t="n">
        <v>12</v>
      </c>
      <c r="J1317" s="5" t="n">
        <v>250</v>
      </c>
      <c r="K1317" s="5" t="n">
        <v>4000</v>
      </c>
      <c r="L1317" s="5" t="n">
        <v>0</v>
      </c>
      <c r="M1317" s="5" t="n">
        <v>450</v>
      </c>
      <c r="N1317" s="5" t="n">
        <v>500</v>
      </c>
      <c r="O1317" s="4" t="n">
        <v>570397707</v>
      </c>
    </row>
    <row r="1318">
      <c r="A1318" s="5" t="n">
        <v>4</v>
      </c>
      <c r="B1318" s="5" t="n">
        <v>0.6</v>
      </c>
      <c r="C1318" s="5" t="n">
        <v>0</v>
      </c>
      <c r="D1318" s="5" t="n">
        <v>0.45</v>
      </c>
      <c r="E1318" s="5" t="n">
        <v>2</v>
      </c>
      <c r="F1318" s="5" t="n">
        <v>125</v>
      </c>
      <c r="G1318" s="5" t="n">
        <v>1000</v>
      </c>
      <c r="H1318" s="5" t="n">
        <v>8</v>
      </c>
      <c r="I1318" s="5" t="n">
        <v>12</v>
      </c>
      <c r="J1318" s="5" t="n">
        <v>250</v>
      </c>
      <c r="K1318" s="5" t="n">
        <v>4000</v>
      </c>
      <c r="L1318" s="5" t="n">
        <v>0</v>
      </c>
      <c r="M1318" s="5" t="n">
        <v>450</v>
      </c>
      <c r="N1318" s="5" t="n">
        <v>600</v>
      </c>
      <c r="O1318" s="4" t="n">
        <v>580478924</v>
      </c>
    </row>
    <row r="1319">
      <c r="A1319" s="5" t="n">
        <v>4</v>
      </c>
      <c r="B1319" s="5" t="n">
        <v>0.1</v>
      </c>
      <c r="C1319" s="5" t="n">
        <v>0</v>
      </c>
      <c r="D1319" s="5" t="n">
        <v>0.5</v>
      </c>
      <c r="E1319" s="5" t="n">
        <v>2</v>
      </c>
      <c r="F1319" s="5" t="n">
        <v>125</v>
      </c>
      <c r="G1319" s="5" t="n">
        <v>1000</v>
      </c>
      <c r="H1319" s="5" t="n">
        <v>8</v>
      </c>
      <c r="I1319" s="5" t="n">
        <v>12</v>
      </c>
      <c r="J1319" s="5" t="n">
        <v>250</v>
      </c>
      <c r="K1319" s="5" t="n">
        <v>4000</v>
      </c>
      <c r="L1319" s="5" t="n">
        <v>0</v>
      </c>
      <c r="M1319" s="5" t="n">
        <v>500</v>
      </c>
      <c r="N1319" s="5" t="n">
        <v>100</v>
      </c>
      <c r="O1319" s="4" t="n">
        <v>457443784</v>
      </c>
    </row>
    <row r="1320">
      <c r="A1320" s="5" t="n">
        <v>4</v>
      </c>
      <c r="B1320" s="5" t="n">
        <v>0.2</v>
      </c>
      <c r="C1320" s="5" t="n">
        <v>0</v>
      </c>
      <c r="D1320" s="5" t="n">
        <v>0.5</v>
      </c>
      <c r="E1320" s="5" t="n">
        <v>2</v>
      </c>
      <c r="F1320" s="5" t="n">
        <v>125</v>
      </c>
      <c r="G1320" s="5" t="n">
        <v>1000</v>
      </c>
      <c r="H1320" s="5" t="n">
        <v>8</v>
      </c>
      <c r="I1320" s="5" t="n">
        <v>12</v>
      </c>
      <c r="J1320" s="5" t="n">
        <v>250</v>
      </c>
      <c r="K1320" s="5" t="n">
        <v>4000</v>
      </c>
      <c r="L1320" s="5" t="n">
        <v>0</v>
      </c>
      <c r="M1320" s="5" t="n">
        <v>500</v>
      </c>
      <c r="N1320" s="5" t="n">
        <v>200</v>
      </c>
      <c r="O1320" s="4" t="n">
        <v>486586036</v>
      </c>
    </row>
    <row r="1321">
      <c r="A1321" s="5" t="n">
        <v>4</v>
      </c>
      <c r="B1321" s="5" t="n">
        <v>0.3</v>
      </c>
      <c r="C1321" s="5" t="n">
        <v>0</v>
      </c>
      <c r="D1321" s="5" t="n">
        <v>0.5</v>
      </c>
      <c r="E1321" s="5" t="n">
        <v>2</v>
      </c>
      <c r="F1321" s="5" t="n">
        <v>125</v>
      </c>
      <c r="G1321" s="5" t="n">
        <v>1000</v>
      </c>
      <c r="H1321" s="5" t="n">
        <v>8</v>
      </c>
      <c r="I1321" s="5" t="n">
        <v>12</v>
      </c>
      <c r="J1321" s="5" t="n">
        <v>250</v>
      </c>
      <c r="K1321" s="5" t="n">
        <v>4000</v>
      </c>
      <c r="L1321" s="5" t="n">
        <v>0</v>
      </c>
      <c r="M1321" s="5" t="n">
        <v>500</v>
      </c>
      <c r="N1321" s="5" t="n">
        <v>300</v>
      </c>
      <c r="O1321" s="4" t="n">
        <v>513177534</v>
      </c>
    </row>
    <row r="1322">
      <c r="A1322" s="5" t="n">
        <v>4</v>
      </c>
      <c r="B1322" s="5" t="n">
        <v>0.4</v>
      </c>
      <c r="C1322" s="5" t="n">
        <v>0</v>
      </c>
      <c r="D1322" s="5" t="n">
        <v>0.5</v>
      </c>
      <c r="E1322" s="5" t="n">
        <v>2</v>
      </c>
      <c r="F1322" s="5" t="n">
        <v>125</v>
      </c>
      <c r="G1322" s="5" t="n">
        <v>1000</v>
      </c>
      <c r="H1322" s="5" t="n">
        <v>8</v>
      </c>
      <c r="I1322" s="5" t="n">
        <v>12</v>
      </c>
      <c r="J1322" s="5" t="n">
        <v>250</v>
      </c>
      <c r="K1322" s="5" t="n">
        <v>4000</v>
      </c>
      <c r="L1322" s="5" t="n">
        <v>0</v>
      </c>
      <c r="M1322" s="5" t="n">
        <v>500</v>
      </c>
      <c r="N1322" s="5" t="n">
        <v>400</v>
      </c>
      <c r="O1322" s="4" t="n">
        <v>532570544</v>
      </c>
    </row>
    <row r="1323">
      <c r="A1323" s="5" t="n">
        <v>4</v>
      </c>
      <c r="B1323" s="5" t="n">
        <v>0.5</v>
      </c>
      <c r="C1323" s="5" t="n">
        <v>0</v>
      </c>
      <c r="D1323" s="5" t="n">
        <v>0.5</v>
      </c>
      <c r="E1323" s="5" t="n">
        <v>2</v>
      </c>
      <c r="F1323" s="5" t="n">
        <v>125</v>
      </c>
      <c r="G1323" s="5" t="n">
        <v>1000</v>
      </c>
      <c r="H1323" s="5" t="n">
        <v>8</v>
      </c>
      <c r="I1323" s="5" t="n">
        <v>12</v>
      </c>
      <c r="J1323" s="5" t="n">
        <v>250</v>
      </c>
      <c r="K1323" s="5" t="n">
        <v>4000</v>
      </c>
      <c r="L1323" s="5" t="n">
        <v>0</v>
      </c>
      <c r="M1323" s="5" t="n">
        <v>500</v>
      </c>
      <c r="N1323" s="5" t="n">
        <v>500</v>
      </c>
      <c r="O1323" s="4" t="n">
        <v>542542065</v>
      </c>
    </row>
    <row r="1324">
      <c r="A1324" s="5" t="n">
        <v>4</v>
      </c>
      <c r="B1324" s="5" t="n">
        <v>0.6</v>
      </c>
      <c r="C1324" s="5" t="n">
        <v>0</v>
      </c>
      <c r="D1324" s="5" t="n">
        <v>0.5</v>
      </c>
      <c r="E1324" s="5" t="n">
        <v>2</v>
      </c>
      <c r="F1324" s="5" t="n">
        <v>125</v>
      </c>
      <c r="G1324" s="5" t="n">
        <v>1000</v>
      </c>
      <c r="H1324" s="5" t="n">
        <v>8</v>
      </c>
      <c r="I1324" s="5" t="n">
        <v>12</v>
      </c>
      <c r="J1324" s="5" t="n">
        <v>250</v>
      </c>
      <c r="K1324" s="5" t="n">
        <v>4000</v>
      </c>
      <c r="L1324" s="5" t="n">
        <v>0</v>
      </c>
      <c r="M1324" s="5" t="n">
        <v>500</v>
      </c>
      <c r="N1324" s="5" t="n">
        <v>600</v>
      </c>
      <c r="O1324" s="4" t="n">
        <v>546614424</v>
      </c>
    </row>
    <row r="1325">
      <c r="A1325" s="5" t="n">
        <v>4</v>
      </c>
      <c r="B1325" s="5" t="n">
        <v>0.1</v>
      </c>
      <c r="C1325" s="5" t="n">
        <v>0</v>
      </c>
      <c r="D1325" s="5" t="n">
        <v>0.55</v>
      </c>
      <c r="E1325" s="5" t="n">
        <v>2</v>
      </c>
      <c r="F1325" s="5" t="n">
        <v>125</v>
      </c>
      <c r="G1325" s="5" t="n">
        <v>1000</v>
      </c>
      <c r="H1325" s="5" t="n">
        <v>8</v>
      </c>
      <c r="I1325" s="5" t="n">
        <v>12</v>
      </c>
      <c r="J1325" s="5" t="n">
        <v>250</v>
      </c>
      <c r="K1325" s="5" t="n">
        <v>4000</v>
      </c>
      <c r="L1325" s="5" t="n">
        <v>0</v>
      </c>
      <c r="M1325" s="5" t="n">
        <v>550</v>
      </c>
      <c r="N1325" s="5" t="n">
        <v>100</v>
      </c>
      <c r="O1325" s="4" t="n">
        <v>450442961</v>
      </c>
    </row>
    <row r="1326">
      <c r="A1326" s="5" t="n">
        <v>4</v>
      </c>
      <c r="B1326" s="5" t="n">
        <v>0.2</v>
      </c>
      <c r="C1326" s="5" t="n">
        <v>0</v>
      </c>
      <c r="D1326" s="5" t="n">
        <v>0.55</v>
      </c>
      <c r="E1326" s="5" t="n">
        <v>2</v>
      </c>
      <c r="F1326" s="5" t="n">
        <v>125</v>
      </c>
      <c r="G1326" s="5" t="n">
        <v>1000</v>
      </c>
      <c r="H1326" s="5" t="n">
        <v>8</v>
      </c>
      <c r="I1326" s="5" t="n">
        <v>12</v>
      </c>
      <c r="J1326" s="5" t="n">
        <v>250</v>
      </c>
      <c r="K1326" s="5" t="n">
        <v>4000</v>
      </c>
      <c r="L1326" s="5" t="n">
        <v>0</v>
      </c>
      <c r="M1326" s="5" t="n">
        <v>550</v>
      </c>
      <c r="N1326" s="5" t="n">
        <v>200</v>
      </c>
      <c r="O1326" s="4" t="n">
        <v>476082352</v>
      </c>
    </row>
    <row r="1327">
      <c r="A1327" s="5" t="n">
        <v>4</v>
      </c>
      <c r="B1327" s="5" t="n">
        <v>0.3</v>
      </c>
      <c r="C1327" s="5" t="n">
        <v>0</v>
      </c>
      <c r="D1327" s="5" t="n">
        <v>0.55</v>
      </c>
      <c r="E1327" s="5" t="n">
        <v>2</v>
      </c>
      <c r="F1327" s="5" t="n">
        <v>125</v>
      </c>
      <c r="G1327" s="5" t="n">
        <v>1000</v>
      </c>
      <c r="H1327" s="5" t="n">
        <v>8</v>
      </c>
      <c r="I1327" s="5" t="n">
        <v>12</v>
      </c>
      <c r="J1327" s="5" t="n">
        <v>250</v>
      </c>
      <c r="K1327" s="5" t="n">
        <v>4000</v>
      </c>
      <c r="L1327" s="5" t="n">
        <v>0</v>
      </c>
      <c r="M1327" s="5" t="n">
        <v>550</v>
      </c>
      <c r="N1327" s="5" t="n">
        <v>300</v>
      </c>
      <c r="O1327" s="4" t="n">
        <v>495131282</v>
      </c>
    </row>
    <row r="1328">
      <c r="A1328" s="5" t="n">
        <v>4</v>
      </c>
      <c r="B1328" s="5" t="n">
        <v>0.4</v>
      </c>
      <c r="C1328" s="5" t="n">
        <v>0</v>
      </c>
      <c r="D1328" s="5" t="n">
        <v>0.55</v>
      </c>
      <c r="E1328" s="5" t="n">
        <v>2</v>
      </c>
      <c r="F1328" s="5" t="n">
        <v>125</v>
      </c>
      <c r="G1328" s="5" t="n">
        <v>1000</v>
      </c>
      <c r="H1328" s="5" t="n">
        <v>8</v>
      </c>
      <c r="I1328" s="5" t="n">
        <v>12</v>
      </c>
      <c r="J1328" s="5" t="n">
        <v>250</v>
      </c>
      <c r="K1328" s="5" t="n">
        <v>4000</v>
      </c>
      <c r="L1328" s="5" t="n">
        <v>0</v>
      </c>
      <c r="M1328" s="5" t="n">
        <v>550</v>
      </c>
      <c r="N1328" s="5" t="n">
        <v>400</v>
      </c>
      <c r="O1328" s="4" t="n">
        <v>505845822</v>
      </c>
    </row>
    <row r="1329">
      <c r="A1329" s="5" t="n">
        <v>4</v>
      </c>
      <c r="B1329" s="5" t="n">
        <v>0.5</v>
      </c>
      <c r="C1329" s="5" t="n">
        <v>0</v>
      </c>
      <c r="D1329" s="5" t="n">
        <v>0.55</v>
      </c>
      <c r="E1329" s="5" t="n">
        <v>2</v>
      </c>
      <c r="F1329" s="5" t="n">
        <v>125</v>
      </c>
      <c r="G1329" s="5" t="n">
        <v>1000</v>
      </c>
      <c r="H1329" s="5" t="n">
        <v>8</v>
      </c>
      <c r="I1329" s="5" t="n">
        <v>12</v>
      </c>
      <c r="J1329" s="5" t="n">
        <v>250</v>
      </c>
      <c r="K1329" s="5" t="n">
        <v>4000</v>
      </c>
      <c r="L1329" s="5" t="n">
        <v>0</v>
      </c>
      <c r="M1329" s="5" t="n">
        <v>550</v>
      </c>
      <c r="N1329" s="5" t="n">
        <v>500</v>
      </c>
      <c r="O1329" s="4" t="n">
        <v>509172187</v>
      </c>
    </row>
    <row r="1330">
      <c r="A1330" s="5" t="n">
        <v>4</v>
      </c>
      <c r="B1330" s="5" t="n">
        <v>0.6</v>
      </c>
      <c r="C1330" s="5" t="n">
        <v>0</v>
      </c>
      <c r="D1330" s="5" t="n">
        <v>0.55</v>
      </c>
      <c r="E1330" s="5" t="n">
        <v>2</v>
      </c>
      <c r="F1330" s="5" t="n">
        <v>125</v>
      </c>
      <c r="G1330" s="5" t="n">
        <v>1000</v>
      </c>
      <c r="H1330" s="5" t="n">
        <v>8</v>
      </c>
      <c r="I1330" s="5" t="n">
        <v>12</v>
      </c>
      <c r="J1330" s="5" t="n">
        <v>250</v>
      </c>
      <c r="K1330" s="5" t="n">
        <v>4000</v>
      </c>
      <c r="L1330" s="5" t="n">
        <v>0</v>
      </c>
      <c r="M1330" s="5" t="n">
        <v>550</v>
      </c>
      <c r="N1330" s="5" t="n">
        <v>600</v>
      </c>
      <c r="O1330" s="4" t="n">
        <v>510310025</v>
      </c>
    </row>
    <row r="1331">
      <c r="A1331" s="5" t="n">
        <v>4</v>
      </c>
      <c r="B1331" s="5" t="n">
        <v>0.1</v>
      </c>
      <c r="C1331" s="5" t="n">
        <v>0</v>
      </c>
      <c r="D1331" s="5" t="n">
        <v>0.6</v>
      </c>
      <c r="E1331" s="5" t="n">
        <v>2</v>
      </c>
      <c r="F1331" s="5" t="n">
        <v>125</v>
      </c>
      <c r="G1331" s="5" t="n">
        <v>1000</v>
      </c>
      <c r="H1331" s="5" t="n">
        <v>8</v>
      </c>
      <c r="I1331" s="5" t="n">
        <v>12</v>
      </c>
      <c r="J1331" s="5" t="n">
        <v>250</v>
      </c>
      <c r="K1331" s="5" t="n">
        <v>4000</v>
      </c>
      <c r="L1331" s="5" t="n">
        <v>0</v>
      </c>
      <c r="M1331" s="5" t="n">
        <v>600</v>
      </c>
      <c r="N1331" s="5" t="n">
        <v>100</v>
      </c>
      <c r="O1331" s="4" t="n">
        <v>441439523</v>
      </c>
    </row>
    <row r="1332">
      <c r="A1332" s="5" t="n">
        <v>4</v>
      </c>
      <c r="B1332" s="5" t="n">
        <v>0.2</v>
      </c>
      <c r="C1332" s="5" t="n">
        <v>0</v>
      </c>
      <c r="D1332" s="5" t="n">
        <v>0.6</v>
      </c>
      <c r="E1332" s="5" t="n">
        <v>2</v>
      </c>
      <c r="F1332" s="5" t="n">
        <v>125</v>
      </c>
      <c r="G1332" s="5" t="n">
        <v>1000</v>
      </c>
      <c r="H1332" s="5" t="n">
        <v>8</v>
      </c>
      <c r="I1332" s="5" t="n">
        <v>12</v>
      </c>
      <c r="J1332" s="5" t="n">
        <v>250</v>
      </c>
      <c r="K1332" s="5" t="n">
        <v>4000</v>
      </c>
      <c r="L1332" s="5" t="n">
        <v>0</v>
      </c>
      <c r="M1332" s="5" t="n">
        <v>600</v>
      </c>
      <c r="N1332" s="5" t="n">
        <v>200</v>
      </c>
      <c r="O1332" s="4" t="n">
        <v>460788505</v>
      </c>
    </row>
    <row r="1333">
      <c r="A1333" s="5" t="n">
        <v>4</v>
      </c>
      <c r="B1333" s="5" t="n">
        <v>0.3</v>
      </c>
      <c r="C1333" s="5" t="n">
        <v>0</v>
      </c>
      <c r="D1333" s="5" t="n">
        <v>0.6</v>
      </c>
      <c r="E1333" s="5" t="n">
        <v>2</v>
      </c>
      <c r="F1333" s="5" t="n">
        <v>125</v>
      </c>
      <c r="G1333" s="5" t="n">
        <v>1000</v>
      </c>
      <c r="H1333" s="5" t="n">
        <v>8</v>
      </c>
      <c r="I1333" s="5" t="n">
        <v>12</v>
      </c>
      <c r="J1333" s="5" t="n">
        <v>250</v>
      </c>
      <c r="K1333" s="5" t="n">
        <v>4000</v>
      </c>
      <c r="L1333" s="5" t="n">
        <v>0</v>
      </c>
      <c r="M1333" s="5" t="n">
        <v>600</v>
      </c>
      <c r="N1333" s="5" t="n">
        <v>300</v>
      </c>
      <c r="O1333" s="4" t="n">
        <v>470790116</v>
      </c>
    </row>
    <row r="1334">
      <c r="A1334" s="5" t="n">
        <v>4</v>
      </c>
      <c r="B1334" s="5" t="n">
        <v>0.4</v>
      </c>
      <c r="C1334" s="5" t="n">
        <v>0</v>
      </c>
      <c r="D1334" s="5" t="n">
        <v>0.6</v>
      </c>
      <c r="E1334" s="5" t="n">
        <v>2</v>
      </c>
      <c r="F1334" s="5" t="n">
        <v>125</v>
      </c>
      <c r="G1334" s="5" t="n">
        <v>1000</v>
      </c>
      <c r="H1334" s="5" t="n">
        <v>8</v>
      </c>
      <c r="I1334" s="5" t="n">
        <v>12</v>
      </c>
      <c r="J1334" s="5" t="n">
        <v>250</v>
      </c>
      <c r="K1334" s="5" t="n">
        <v>4000</v>
      </c>
      <c r="L1334" s="5" t="n">
        <v>0</v>
      </c>
      <c r="M1334" s="5" t="n">
        <v>600</v>
      </c>
      <c r="N1334" s="5" t="n">
        <v>400</v>
      </c>
      <c r="O1334" s="4" t="n">
        <v>473869843</v>
      </c>
    </row>
    <row r="1335">
      <c r="A1335" s="5" t="n">
        <v>4</v>
      </c>
      <c r="B1335" s="5" t="n">
        <v>0.5</v>
      </c>
      <c r="C1335" s="5" t="n">
        <v>0</v>
      </c>
      <c r="D1335" s="5" t="n">
        <v>0.6</v>
      </c>
      <c r="E1335" s="5" t="n">
        <v>2</v>
      </c>
      <c r="F1335" s="5" t="n">
        <v>125</v>
      </c>
      <c r="G1335" s="5" t="n">
        <v>1000</v>
      </c>
      <c r="H1335" s="5" t="n">
        <v>8</v>
      </c>
      <c r="I1335" s="5" t="n">
        <v>12</v>
      </c>
      <c r="J1335" s="5" t="n">
        <v>250</v>
      </c>
      <c r="K1335" s="5" t="n">
        <v>4000</v>
      </c>
      <c r="L1335" s="5" t="n">
        <v>0</v>
      </c>
      <c r="M1335" s="5" t="n">
        <v>600</v>
      </c>
      <c r="N1335" s="5" t="n">
        <v>500</v>
      </c>
      <c r="O1335" s="4" t="n">
        <v>474779658</v>
      </c>
    </row>
    <row r="1336">
      <c r="A1336" s="5" t="n">
        <v>4</v>
      </c>
      <c r="B1336" s="5" t="n">
        <v>0.6</v>
      </c>
      <c r="C1336" s="5" t="n">
        <v>0</v>
      </c>
      <c r="D1336" s="5" t="n">
        <v>0.6</v>
      </c>
      <c r="E1336" s="5" t="n">
        <v>2</v>
      </c>
      <c r="F1336" s="5" t="n">
        <v>125</v>
      </c>
      <c r="G1336" s="5" t="n">
        <v>1000</v>
      </c>
      <c r="H1336" s="5" t="n">
        <v>8</v>
      </c>
      <c r="I1336" s="5" t="n">
        <v>12</v>
      </c>
      <c r="J1336" s="5" t="n">
        <v>250</v>
      </c>
      <c r="K1336" s="5" t="n">
        <v>4000</v>
      </c>
      <c r="L1336" s="5" t="n">
        <v>0</v>
      </c>
      <c r="M1336" s="5" t="n">
        <v>600</v>
      </c>
      <c r="N1336" s="5" t="n">
        <v>600</v>
      </c>
      <c r="O1336" s="4" t="n">
        <v>474542497</v>
      </c>
    </row>
    <row r="1337">
      <c r="A1337" s="5" t="n">
        <v>4</v>
      </c>
      <c r="B1337" s="5" t="n">
        <v>0.3</v>
      </c>
      <c r="C1337" s="5" t="n">
        <v>0.4</v>
      </c>
      <c r="D1337" s="5" t="n">
        <v>0.2</v>
      </c>
      <c r="E1337" s="5" t="n">
        <v>4</v>
      </c>
      <c r="F1337" s="5" t="n">
        <v>100</v>
      </c>
      <c r="G1337" s="5" t="n">
        <v>1000</v>
      </c>
      <c r="H1337" s="5" t="n">
        <v>10</v>
      </c>
      <c r="I1337" s="5" t="n">
        <v>12</v>
      </c>
      <c r="J1337" s="5" t="n">
        <v>250</v>
      </c>
      <c r="K1337" s="5" t="n">
        <v>4000</v>
      </c>
      <c r="L1337" s="5" t="n">
        <v>10000</v>
      </c>
      <c r="M1337" s="5" t="n">
        <v>200</v>
      </c>
      <c r="N1337" s="5" t="n">
        <v>300</v>
      </c>
      <c r="O1337" s="4" t="n">
        <v>2399142860</v>
      </c>
    </row>
    <row r="1338">
      <c r="A1338" s="5" t="n">
        <v>4</v>
      </c>
      <c r="B1338" s="5" t="n">
        <v>0.3</v>
      </c>
      <c r="C1338" s="5" t="n">
        <v>0.4</v>
      </c>
      <c r="D1338" s="5" t="n">
        <v>0.25</v>
      </c>
      <c r="E1338" s="5" t="n">
        <v>4</v>
      </c>
      <c r="F1338" s="5" t="n">
        <v>100</v>
      </c>
      <c r="G1338" s="5" t="n">
        <v>1000</v>
      </c>
      <c r="H1338" s="5" t="n">
        <v>10</v>
      </c>
      <c r="I1338" s="5" t="n">
        <v>12</v>
      </c>
      <c r="J1338" s="5" t="n">
        <v>250</v>
      </c>
      <c r="K1338" s="5" t="n">
        <v>4000</v>
      </c>
      <c r="L1338" s="5" t="n">
        <v>10000</v>
      </c>
      <c r="M1338" s="5" t="n">
        <v>250</v>
      </c>
      <c r="N1338" s="5" t="n">
        <v>300</v>
      </c>
      <c r="O1338" s="4" t="n">
        <v>2288114440</v>
      </c>
    </row>
    <row r="1339">
      <c r="A1339" s="5" t="n">
        <v>4</v>
      </c>
      <c r="B1339" s="5" t="n">
        <v>0.3</v>
      </c>
      <c r="C1339" s="5" t="n">
        <v>0.4</v>
      </c>
      <c r="D1339" s="5" t="n">
        <v>0.3</v>
      </c>
      <c r="E1339" s="5" t="n">
        <v>4</v>
      </c>
      <c r="F1339" s="5" t="n">
        <v>100</v>
      </c>
      <c r="G1339" s="5" t="n">
        <v>1000</v>
      </c>
      <c r="H1339" s="5" t="n">
        <v>10</v>
      </c>
      <c r="I1339" s="5" t="n">
        <v>12</v>
      </c>
      <c r="J1339" s="5" t="n">
        <v>250</v>
      </c>
      <c r="K1339" s="5" t="n">
        <v>4000</v>
      </c>
      <c r="L1339" s="5" t="n">
        <v>10000</v>
      </c>
      <c r="M1339" s="5" t="n">
        <v>300</v>
      </c>
      <c r="N1339" s="5" t="n">
        <v>300</v>
      </c>
      <c r="O1339" s="4" t="n">
        <v>2091622690</v>
      </c>
    </row>
    <row r="1340">
      <c r="A1340" s="5" t="n">
        <v>4</v>
      </c>
      <c r="B1340" s="5" t="n">
        <v>0.3</v>
      </c>
      <c r="C1340" s="5" t="n">
        <v>0.4</v>
      </c>
      <c r="D1340" s="5" t="n">
        <v>0.4</v>
      </c>
      <c r="E1340" s="5" t="n">
        <v>4</v>
      </c>
      <c r="F1340" s="5" t="n">
        <v>100</v>
      </c>
      <c r="G1340" s="5" t="n">
        <v>1000</v>
      </c>
      <c r="H1340" s="5" t="n">
        <v>10</v>
      </c>
      <c r="I1340" s="5" t="n">
        <v>12</v>
      </c>
      <c r="J1340" s="5" t="n">
        <v>250</v>
      </c>
      <c r="K1340" s="5" t="n">
        <v>4000</v>
      </c>
      <c r="L1340" s="5" t="n">
        <v>10000</v>
      </c>
      <c r="M1340" s="5" t="n">
        <v>400</v>
      </c>
      <c r="N1340" s="5" t="n">
        <v>300</v>
      </c>
      <c r="O1340" s="4" t="n">
        <v>1669846830</v>
      </c>
    </row>
    <row r="1341">
      <c r="A1341" s="5" t="n">
        <v>4</v>
      </c>
      <c r="B1341" s="5" t="n">
        <v>0.3</v>
      </c>
      <c r="C1341" s="5" t="n">
        <v>0.4</v>
      </c>
      <c r="D1341" s="5" t="n">
        <v>0.45</v>
      </c>
      <c r="E1341" s="5" t="n">
        <v>4</v>
      </c>
      <c r="F1341" s="5" t="n">
        <v>100</v>
      </c>
      <c r="G1341" s="5" t="n">
        <v>1000</v>
      </c>
      <c r="H1341" s="5" t="n">
        <v>10</v>
      </c>
      <c r="I1341" s="5" t="n">
        <v>12</v>
      </c>
      <c r="J1341" s="5" t="n">
        <v>250</v>
      </c>
      <c r="K1341" s="5" t="n">
        <v>4000</v>
      </c>
      <c r="L1341" s="5" t="n">
        <v>10000</v>
      </c>
      <c r="M1341" s="5" t="n">
        <v>450</v>
      </c>
      <c r="N1341" s="5" t="n">
        <v>300</v>
      </c>
      <c r="O1341" s="4" t="n">
        <v>1464196530</v>
      </c>
    </row>
    <row r="1342">
      <c r="A1342" s="5" t="n">
        <v>4</v>
      </c>
      <c r="B1342" s="5" t="n">
        <v>0.3</v>
      </c>
      <c r="C1342" s="5" t="n">
        <v>0.4</v>
      </c>
      <c r="D1342" s="5" t="n">
        <v>0.55</v>
      </c>
      <c r="E1342" s="5" t="n">
        <v>4</v>
      </c>
      <c r="F1342" s="5" t="n">
        <v>100</v>
      </c>
      <c r="G1342" s="5" t="n">
        <v>1000</v>
      </c>
      <c r="H1342" s="5" t="n">
        <v>10</v>
      </c>
      <c r="I1342" s="5" t="n">
        <v>12</v>
      </c>
      <c r="J1342" s="5" t="n">
        <v>250</v>
      </c>
      <c r="K1342" s="5" t="n">
        <v>4000</v>
      </c>
      <c r="L1342" s="5" t="n">
        <v>10000</v>
      </c>
      <c r="M1342" s="5" t="n">
        <v>550</v>
      </c>
      <c r="N1342" s="5" t="n">
        <v>300</v>
      </c>
      <c r="O1342" s="4" t="n">
        <v>1091961310</v>
      </c>
    </row>
    <row r="1343">
      <c r="A1343" s="5" t="n">
        <v>4</v>
      </c>
      <c r="B1343" s="5" t="n">
        <v>0.5</v>
      </c>
      <c r="C1343" s="5" t="n">
        <v>0.4</v>
      </c>
      <c r="D1343" s="5" t="n">
        <v>0.2</v>
      </c>
      <c r="E1343" s="5" t="n">
        <v>4</v>
      </c>
      <c r="F1343" s="5" t="n">
        <v>100</v>
      </c>
      <c r="G1343" s="5" t="n">
        <v>1000</v>
      </c>
      <c r="H1343" s="5" t="n">
        <v>10</v>
      </c>
      <c r="I1343" s="5" t="n">
        <v>12</v>
      </c>
      <c r="J1343" s="5" t="n">
        <v>250</v>
      </c>
      <c r="K1343" s="5" t="n">
        <v>4000</v>
      </c>
      <c r="L1343" s="5" t="n">
        <v>10000</v>
      </c>
      <c r="M1343" s="5" t="n">
        <v>200</v>
      </c>
      <c r="N1343" s="5" t="n">
        <v>500</v>
      </c>
      <c r="O1343" s="4" t="n">
        <v>2599520460</v>
      </c>
    </row>
    <row r="1344">
      <c r="A1344" s="5" t="n">
        <v>4</v>
      </c>
      <c r="B1344" s="5" t="n">
        <v>0.5</v>
      </c>
      <c r="C1344" s="5" t="n">
        <v>0.4</v>
      </c>
      <c r="D1344" s="5" t="n">
        <v>0.3</v>
      </c>
      <c r="E1344" s="5" t="n">
        <v>4</v>
      </c>
      <c r="F1344" s="5" t="n">
        <v>100</v>
      </c>
      <c r="G1344" s="5" t="n">
        <v>1000</v>
      </c>
      <c r="H1344" s="5" t="n">
        <v>10</v>
      </c>
      <c r="I1344" s="5" t="n">
        <v>12</v>
      </c>
      <c r="J1344" s="5" t="n">
        <v>250</v>
      </c>
      <c r="K1344" s="5" t="n">
        <v>4000</v>
      </c>
      <c r="L1344" s="5" t="n">
        <v>10000</v>
      </c>
      <c r="M1344" s="5" t="n">
        <v>300</v>
      </c>
      <c r="N1344" s="5" t="n">
        <v>500</v>
      </c>
      <c r="O1344" s="4" t="n">
        <v>2156728230</v>
      </c>
    </row>
    <row r="1345">
      <c r="A1345" s="5" t="n">
        <v>4</v>
      </c>
      <c r="B1345" s="5" t="n">
        <v>0.5</v>
      </c>
      <c r="C1345" s="5" t="n">
        <v>0.4</v>
      </c>
      <c r="D1345" s="5" t="n">
        <v>0.45</v>
      </c>
      <c r="E1345" s="5" t="n">
        <v>4</v>
      </c>
      <c r="F1345" s="5" t="n">
        <v>100</v>
      </c>
      <c r="G1345" s="5" t="n">
        <v>1000</v>
      </c>
      <c r="H1345" s="5" t="n">
        <v>10</v>
      </c>
      <c r="I1345" s="5" t="n">
        <v>12</v>
      </c>
      <c r="J1345" s="5" t="n">
        <v>250</v>
      </c>
      <c r="K1345" s="5" t="n">
        <v>4000</v>
      </c>
      <c r="L1345" s="5" t="n">
        <v>10000</v>
      </c>
      <c r="M1345" s="5" t="n">
        <v>450</v>
      </c>
      <c r="N1345" s="5" t="n">
        <v>500</v>
      </c>
      <c r="O1345" s="4" t="n">
        <v>1479417040</v>
      </c>
    </row>
    <row r="1346">
      <c r="A1346" s="5" t="n">
        <v>4</v>
      </c>
      <c r="B1346" s="5" t="n">
        <v>0.1</v>
      </c>
      <c r="C1346" s="5" t="n">
        <v>0</v>
      </c>
      <c r="D1346" s="5" t="n">
        <v>0</v>
      </c>
      <c r="E1346" s="5" t="n">
        <v>0</v>
      </c>
      <c r="F1346" s="5" t="n">
        <v>100</v>
      </c>
      <c r="G1346" s="5" t="n">
        <v>1000</v>
      </c>
      <c r="H1346" s="5" t="n">
        <v>10</v>
      </c>
      <c r="I1346" s="5" t="n">
        <v>12</v>
      </c>
      <c r="J1346" s="5" t="n">
        <v>250</v>
      </c>
      <c r="K1346" s="5" t="n">
        <v>4000</v>
      </c>
      <c r="L1346" s="5" t="n">
        <v>0</v>
      </c>
      <c r="M1346" s="5" t="n">
        <v>0</v>
      </c>
      <c r="N1346" s="5" t="n">
        <v>100</v>
      </c>
      <c r="O1346" s="4" t="n">
        <v>994985173</v>
      </c>
    </row>
    <row r="1347">
      <c r="A1347" s="5" t="n">
        <v>4</v>
      </c>
      <c r="B1347" s="5" t="n">
        <v>0.2</v>
      </c>
      <c r="C1347" s="5" t="n">
        <v>0</v>
      </c>
      <c r="D1347" s="5" t="n">
        <v>0</v>
      </c>
      <c r="E1347" s="5" t="n">
        <v>0</v>
      </c>
      <c r="F1347" s="5" t="n">
        <v>100</v>
      </c>
      <c r="G1347" s="5" t="n">
        <v>1000</v>
      </c>
      <c r="H1347" s="5" t="n">
        <v>10</v>
      </c>
      <c r="I1347" s="5" t="n">
        <v>12</v>
      </c>
      <c r="J1347" s="5" t="n">
        <v>250</v>
      </c>
      <c r="K1347" s="5" t="n">
        <v>4000</v>
      </c>
      <c r="L1347" s="5" t="n">
        <v>0</v>
      </c>
      <c r="M1347" s="5" t="n">
        <v>0</v>
      </c>
      <c r="N1347" s="5" t="n">
        <v>200</v>
      </c>
      <c r="O1347" s="4" t="n">
        <v>1065289330</v>
      </c>
    </row>
    <row r="1348">
      <c r="A1348" s="5" t="n">
        <v>4</v>
      </c>
      <c r="B1348" s="5" t="n">
        <v>0.3</v>
      </c>
      <c r="C1348" s="5" t="n">
        <v>0</v>
      </c>
      <c r="D1348" s="5" t="n">
        <v>0</v>
      </c>
      <c r="E1348" s="5" t="n">
        <v>0</v>
      </c>
      <c r="F1348" s="5" t="n">
        <v>100</v>
      </c>
      <c r="G1348" s="5" t="n">
        <v>1000</v>
      </c>
      <c r="H1348" s="5" t="n">
        <v>10</v>
      </c>
      <c r="I1348" s="5" t="n">
        <v>12</v>
      </c>
      <c r="J1348" s="5" t="n">
        <v>250</v>
      </c>
      <c r="K1348" s="5" t="n">
        <v>4000</v>
      </c>
      <c r="L1348" s="5" t="n">
        <v>0</v>
      </c>
      <c r="M1348" s="5" t="n">
        <v>0</v>
      </c>
      <c r="N1348" s="5" t="n">
        <v>300</v>
      </c>
      <c r="O1348" s="4" t="n">
        <v>1138473610</v>
      </c>
    </row>
    <row r="1349">
      <c r="A1349" s="5" t="n">
        <v>4</v>
      </c>
      <c r="B1349" s="5" t="n">
        <v>0.4</v>
      </c>
      <c r="C1349" s="5" t="n">
        <v>0</v>
      </c>
      <c r="D1349" s="5" t="n">
        <v>0</v>
      </c>
      <c r="E1349" s="5" t="n">
        <v>0</v>
      </c>
      <c r="F1349" s="5" t="n">
        <v>100</v>
      </c>
      <c r="G1349" s="5" t="n">
        <v>1000</v>
      </c>
      <c r="H1349" s="5" t="n">
        <v>10</v>
      </c>
      <c r="I1349" s="5" t="n">
        <v>12</v>
      </c>
      <c r="J1349" s="5" t="n">
        <v>250</v>
      </c>
      <c r="K1349" s="5" t="n">
        <v>4000</v>
      </c>
      <c r="L1349" s="5" t="n">
        <v>0</v>
      </c>
      <c r="M1349" s="5" t="n">
        <v>0</v>
      </c>
      <c r="N1349" s="5" t="n">
        <v>400</v>
      </c>
      <c r="O1349" s="4" t="n">
        <v>1212522310</v>
      </c>
    </row>
    <row r="1350">
      <c r="A1350" s="5" t="n">
        <v>4</v>
      </c>
      <c r="B1350" s="5" t="n">
        <v>0.5</v>
      </c>
      <c r="C1350" s="5" t="n">
        <v>0</v>
      </c>
      <c r="D1350" s="5" t="n">
        <v>0</v>
      </c>
      <c r="E1350" s="5" t="n">
        <v>0</v>
      </c>
      <c r="F1350" s="5" t="n">
        <v>100</v>
      </c>
      <c r="G1350" s="5" t="n">
        <v>1000</v>
      </c>
      <c r="H1350" s="5" t="n">
        <v>10</v>
      </c>
      <c r="I1350" s="5" t="n">
        <v>12</v>
      </c>
      <c r="J1350" s="5" t="n">
        <v>250</v>
      </c>
      <c r="K1350" s="5" t="n">
        <v>4000</v>
      </c>
      <c r="L1350" s="5" t="n">
        <v>0</v>
      </c>
      <c r="M1350" s="5" t="n">
        <v>0</v>
      </c>
      <c r="N1350" s="5" t="n">
        <v>500</v>
      </c>
      <c r="O1350" s="4" t="n">
        <v>1285146350</v>
      </c>
    </row>
    <row r="1351">
      <c r="A1351" s="5" t="n">
        <v>4</v>
      </c>
      <c r="B1351" s="5" t="n">
        <v>0.6</v>
      </c>
      <c r="C1351" s="5" t="n">
        <v>0</v>
      </c>
      <c r="D1351" s="5" t="n">
        <v>0</v>
      </c>
      <c r="E1351" s="5" t="n">
        <v>0</v>
      </c>
      <c r="F1351" s="5" t="n">
        <v>100</v>
      </c>
      <c r="G1351" s="5" t="n">
        <v>1000</v>
      </c>
      <c r="H1351" s="5" t="n">
        <v>10</v>
      </c>
      <c r="I1351" s="5" t="n">
        <v>12</v>
      </c>
      <c r="J1351" s="5" t="n">
        <v>250</v>
      </c>
      <c r="K1351" s="5" t="n">
        <v>4000</v>
      </c>
      <c r="L1351" s="5" t="n">
        <v>0</v>
      </c>
      <c r="M1351" s="5" t="n">
        <v>0</v>
      </c>
      <c r="N1351" s="5" t="n">
        <v>600</v>
      </c>
      <c r="O1351" s="4" t="n">
        <v>1353962460</v>
      </c>
    </row>
    <row r="1352">
      <c r="A1352" s="5" t="n">
        <v>4</v>
      </c>
      <c r="B1352" s="5" t="n">
        <v>0.1</v>
      </c>
      <c r="C1352" s="5" t="n">
        <v>0</v>
      </c>
      <c r="D1352" s="5" t="n">
        <v>0</v>
      </c>
      <c r="E1352" s="5" t="n">
        <v>0</v>
      </c>
      <c r="F1352" s="5" t="n">
        <v>125</v>
      </c>
      <c r="G1352" s="5" t="n">
        <v>1000</v>
      </c>
      <c r="H1352" s="5" t="n">
        <v>8</v>
      </c>
      <c r="I1352" s="5" t="n">
        <v>12</v>
      </c>
      <c r="J1352" s="5" t="n">
        <v>250</v>
      </c>
      <c r="K1352" s="5" t="n">
        <v>4000</v>
      </c>
      <c r="L1352" s="5" t="n">
        <v>0</v>
      </c>
      <c r="M1352" s="5" t="n">
        <v>0</v>
      </c>
      <c r="N1352" s="5" t="n">
        <v>100</v>
      </c>
      <c r="O1352" s="4" t="n">
        <v>562133680</v>
      </c>
    </row>
    <row r="1353">
      <c r="A1353" s="5" t="n">
        <v>4</v>
      </c>
      <c r="B1353" s="5" t="n">
        <v>0.2</v>
      </c>
      <c r="C1353" s="5" t="n">
        <v>0</v>
      </c>
      <c r="D1353" s="5" t="n">
        <v>0</v>
      </c>
      <c r="E1353" s="5" t="n">
        <v>0</v>
      </c>
      <c r="F1353" s="5" t="n">
        <v>125</v>
      </c>
      <c r="G1353" s="5" t="n">
        <v>1000</v>
      </c>
      <c r="H1353" s="5" t="n">
        <v>8</v>
      </c>
      <c r="I1353" s="5" t="n">
        <v>12</v>
      </c>
      <c r="J1353" s="5" t="n">
        <v>250</v>
      </c>
      <c r="K1353" s="5" t="n">
        <v>4000</v>
      </c>
      <c r="L1353" s="5" t="n">
        <v>0</v>
      </c>
      <c r="M1353" s="5" t="n">
        <v>0</v>
      </c>
      <c r="N1353" s="5" t="n">
        <v>200</v>
      </c>
      <c r="O1353" s="4" t="n">
        <v>597913000</v>
      </c>
    </row>
    <row r="1354">
      <c r="A1354" s="5" t="n">
        <v>4</v>
      </c>
      <c r="B1354" s="5" t="n">
        <v>0.3</v>
      </c>
      <c r="C1354" s="5" t="n">
        <v>0</v>
      </c>
      <c r="D1354" s="5" t="n">
        <v>0</v>
      </c>
      <c r="E1354" s="5" t="n">
        <v>0</v>
      </c>
      <c r="F1354" s="5" t="n">
        <v>125</v>
      </c>
      <c r="G1354" s="5" t="n">
        <v>1000</v>
      </c>
      <c r="H1354" s="5" t="n">
        <v>8</v>
      </c>
      <c r="I1354" s="5" t="n">
        <v>12</v>
      </c>
      <c r="J1354" s="5" t="n">
        <v>250</v>
      </c>
      <c r="K1354" s="5" t="n">
        <v>4000</v>
      </c>
      <c r="L1354" s="5" t="n">
        <v>0</v>
      </c>
      <c r="M1354" s="5" t="n">
        <v>0</v>
      </c>
      <c r="N1354" s="5" t="n">
        <v>300</v>
      </c>
      <c r="O1354" s="4" t="n">
        <v>636230603</v>
      </c>
    </row>
    <row r="1355">
      <c r="A1355" s="5" t="n">
        <v>4</v>
      </c>
      <c r="B1355" s="5" t="n">
        <v>0.4</v>
      </c>
      <c r="C1355" s="5" t="n">
        <v>0</v>
      </c>
      <c r="D1355" s="5" t="n">
        <v>0</v>
      </c>
      <c r="E1355" s="5" t="n">
        <v>0</v>
      </c>
      <c r="F1355" s="5" t="n">
        <v>125</v>
      </c>
      <c r="G1355" s="5" t="n">
        <v>1000</v>
      </c>
      <c r="H1355" s="5" t="n">
        <v>8</v>
      </c>
      <c r="I1355" s="5" t="n">
        <v>12</v>
      </c>
      <c r="J1355" s="5" t="n">
        <v>250</v>
      </c>
      <c r="K1355" s="5" t="n">
        <v>4000</v>
      </c>
      <c r="L1355" s="5" t="n">
        <v>0</v>
      </c>
      <c r="M1355" s="5" t="n">
        <v>0</v>
      </c>
      <c r="N1355" s="5" t="n">
        <v>400</v>
      </c>
      <c r="O1355" s="4" t="n">
        <v>676134501</v>
      </c>
    </row>
    <row r="1356">
      <c r="A1356" s="5" t="n">
        <v>4</v>
      </c>
      <c r="B1356" s="5" t="n">
        <v>0.5</v>
      </c>
      <c r="C1356" s="5" t="n">
        <v>0</v>
      </c>
      <c r="D1356" s="5" t="n">
        <v>0</v>
      </c>
      <c r="E1356" s="5" t="n">
        <v>0</v>
      </c>
      <c r="F1356" s="5" t="n">
        <v>125</v>
      </c>
      <c r="G1356" s="5" t="n">
        <v>1000</v>
      </c>
      <c r="H1356" s="5" t="n">
        <v>8</v>
      </c>
      <c r="I1356" s="5" t="n">
        <v>12</v>
      </c>
      <c r="J1356" s="5" t="n">
        <v>250</v>
      </c>
      <c r="K1356" s="5" t="n">
        <v>4000</v>
      </c>
      <c r="L1356" s="5" t="n">
        <v>0</v>
      </c>
      <c r="M1356" s="5" t="n">
        <v>0</v>
      </c>
      <c r="N1356" s="5" t="n">
        <v>500</v>
      </c>
      <c r="O1356" s="4" t="n">
        <v>716573668</v>
      </c>
    </row>
    <row r="1357">
      <c r="A1357" s="5" t="n">
        <v>4</v>
      </c>
      <c r="B1357" s="5" t="n">
        <v>0.6</v>
      </c>
      <c r="C1357" s="5" t="n">
        <v>0</v>
      </c>
      <c r="D1357" s="5" t="n">
        <v>0</v>
      </c>
      <c r="E1357" s="5" t="n">
        <v>0</v>
      </c>
      <c r="F1357" s="5" t="n">
        <v>125</v>
      </c>
      <c r="G1357" s="5" t="n">
        <v>1000</v>
      </c>
      <c r="H1357" s="5" t="n">
        <v>8</v>
      </c>
      <c r="I1357" s="5" t="n">
        <v>12</v>
      </c>
      <c r="J1357" s="5" t="n">
        <v>250</v>
      </c>
      <c r="K1357" s="5" t="n">
        <v>4000</v>
      </c>
      <c r="L1357" s="5" t="n">
        <v>0</v>
      </c>
      <c r="M1357" s="5" t="n">
        <v>0</v>
      </c>
      <c r="N1357" s="5" t="n">
        <v>600</v>
      </c>
      <c r="O1357" s="4" t="n">
        <v>756358764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6" min="1" max="1"/>
    <col width="16" customWidth="1" style="6" min="2" max="2"/>
    <col width="16" customWidth="1" style="6" min="3" max="3"/>
    <col width="16" customWidth="1" style="6" min="4" max="4"/>
    <col width="16" customWidth="1" style="6" min="5" max="5"/>
    <col width="16" customWidth="1" style="6" min="6" max="6"/>
    <col width="16" customWidth="1" style="6" min="7" max="7"/>
    <col width="16" customWidth="1" style="6" min="8" max="8"/>
    <col width="16" customWidth="1" style="6" min="9" max="9"/>
    <col width="16" customWidth="1" style="6" min="10" max="10"/>
    <col width="20" customWidth="1" style="6" min="13" max="13"/>
    <col width="70" customWidth="1" style="6" min="14" max="14"/>
  </cols>
  <sheetData>
    <row r="1">
      <c r="A1" s="7" t="inlineStr">
        <is>
          <t>case_id</t>
        </is>
      </c>
      <c r="B1" s="7" t="inlineStr">
        <is>
          <t>SS_HW</t>
        </is>
      </c>
      <c r="C1" s="7" t="inlineStr">
        <is>
          <t>A_R</t>
        </is>
      </c>
      <c r="D1" s="7" t="inlineStr">
        <is>
          <t>DO_HW</t>
        </is>
      </c>
      <c r="E1" s="7" t="inlineStr">
        <is>
          <t>HW_TW</t>
        </is>
      </c>
      <c r="F1" s="7" t="inlineStr">
        <is>
          <t>N_PERF</t>
        </is>
      </c>
      <c r="G1" s="7" t="inlineStr">
        <is>
          <t>FCR_24_N</t>
        </is>
      </c>
      <c r="H1" s="7" t="inlineStr">
        <is>
          <t>hw_mm</t>
        </is>
      </c>
      <c r="I1" s="7" t="inlineStr">
        <is>
          <t>tw_mm</t>
        </is>
      </c>
      <c r="J1" s="7" t="inlineStr">
        <is>
          <t>KF</t>
        </is>
      </c>
      <c r="K1" s="7" t="n"/>
      <c r="L1" s="7" t="n"/>
      <c r="M1" s="7" t="inlineStr">
        <is>
          <t>Parámetro</t>
        </is>
      </c>
      <c r="N1" s="7" t="inlineStr">
        <is>
          <t>Valor</t>
        </is>
      </c>
    </row>
    <row r="2">
      <c r="A2" s="8" t="n">
        <v>1</v>
      </c>
      <c r="B2" s="9">
        <f>'EJECUCION_1'!B2</f>
        <v/>
      </c>
      <c r="C2" s="9">
        <f>'EJECUCION_1'!C2</f>
        <v/>
      </c>
      <c r="D2" s="9">
        <f>'EJECUCION_1'!D2</f>
        <v/>
      </c>
      <c r="E2" s="9">
        <f>'EJECUCION_1'!F2</f>
        <v/>
      </c>
      <c r="F2" s="9">
        <f>'EJECUCION_1'!E2</f>
        <v/>
      </c>
      <c r="G2" s="9">
        <f>'EJECUCION_1'!O2</f>
        <v/>
      </c>
      <c r="H2" s="9">
        <f>'EJECUCION_1'!G2</f>
        <v/>
      </c>
      <c r="I2" s="9">
        <f>'EJECUCION_1'!H2</f>
        <v/>
      </c>
      <c r="J2" s="9">
        <f>12*(1-$N$3^2)*G2*H2/(PI()^2*$N$2*I2^3)</f>
        <v/>
      </c>
      <c r="M2" t="inlineStr">
        <is>
          <t>E (N/mm²)</t>
        </is>
      </c>
      <c r="N2" t="n">
        <v>210000</v>
      </c>
    </row>
    <row r="3">
      <c r="A3" s="8" t="n">
        <v>2</v>
      </c>
      <c r="B3" s="9">
        <f>'EJECUCION_1'!B3</f>
        <v/>
      </c>
      <c r="C3" s="9">
        <f>'EJECUCION_1'!C3</f>
        <v/>
      </c>
      <c r="D3" s="9">
        <f>'EJECUCION_1'!D3</f>
        <v/>
      </c>
      <c r="E3" s="9">
        <f>'EJECUCION_1'!F3</f>
        <v/>
      </c>
      <c r="F3" s="9">
        <f>'EJECUCION_1'!E3</f>
        <v/>
      </c>
      <c r="G3" s="9">
        <f>'EJECUCION_1'!O3</f>
        <v/>
      </c>
      <c r="H3" s="9">
        <f>'EJECUCION_1'!G3</f>
        <v/>
      </c>
      <c r="I3" s="9">
        <f>'EJECUCION_1'!H3</f>
        <v/>
      </c>
      <c r="J3" s="9">
        <f>12*(1-$N$3^2)*G3*H3/(PI()^2*$N$2*I3^3)</f>
        <v/>
      </c>
      <c r="M3" t="inlineStr">
        <is>
          <t>ν</t>
        </is>
      </c>
      <c r="N3" t="n">
        <v>0.3</v>
      </c>
    </row>
    <row r="4">
      <c r="A4" s="8" t="n">
        <v>3</v>
      </c>
      <c r="B4" s="9">
        <f>'EJECUCION_1'!B4</f>
        <v/>
      </c>
      <c r="C4" s="9">
        <f>'EJECUCION_1'!C4</f>
        <v/>
      </c>
      <c r="D4" s="9">
        <f>'EJECUCION_1'!D4</f>
        <v/>
      </c>
      <c r="E4" s="9">
        <f>'EJECUCION_1'!F4</f>
        <v/>
      </c>
      <c r="F4" s="9">
        <f>'EJECUCION_1'!E4</f>
        <v/>
      </c>
      <c r="G4" s="9">
        <f>'EJECUCION_1'!O4</f>
        <v/>
      </c>
      <c r="H4" s="9">
        <f>'EJECUCION_1'!G4</f>
        <v/>
      </c>
      <c r="I4" s="9">
        <f>'EJECUCION_1'!H4</f>
        <v/>
      </c>
      <c r="J4" s="9">
        <f>12*(1-$N$3^2)*G4*H4/(PI()^2*$N$2*I4^3)</f>
        <v/>
      </c>
      <c r="M4" t="inlineStr">
        <is>
          <t>Unidades</t>
        </is>
      </c>
      <c r="N4" t="inlineStr">
        <is>
          <t>FCR en N; longitudes en mm</t>
        </is>
      </c>
    </row>
    <row r="5">
      <c r="A5" s="8" t="n">
        <v>4</v>
      </c>
      <c r="B5" s="9">
        <f>'EJECUCION_1'!B5</f>
        <v/>
      </c>
      <c r="C5" s="9">
        <f>'EJECUCION_1'!C5</f>
        <v/>
      </c>
      <c r="D5" s="9">
        <f>'EJECUCION_1'!D5</f>
        <v/>
      </c>
      <c r="E5" s="9">
        <f>'EJECUCION_1'!F5</f>
        <v/>
      </c>
      <c r="F5" s="9">
        <f>'EJECUCION_1'!E5</f>
        <v/>
      </c>
      <c r="G5" s="9">
        <f>'EJECUCION_1'!O5</f>
        <v/>
      </c>
      <c r="H5" s="9">
        <f>'EJECUCION_1'!G5</f>
        <v/>
      </c>
      <c r="I5" s="9">
        <f>'EJECUCION_1'!H5</f>
        <v/>
      </c>
      <c r="J5" s="9">
        <f>12*(1-$N$3^2)*G5*H5/(PI()^2*$N$2*I5^3)</f>
        <v/>
      </c>
    </row>
    <row r="6">
      <c r="A6" s="8" t="n">
        <v>5</v>
      </c>
      <c r="B6" s="9">
        <f>'EJECUCION_1'!B6</f>
        <v/>
      </c>
      <c r="C6" s="9">
        <f>'EJECUCION_1'!C6</f>
        <v/>
      </c>
      <c r="D6" s="9">
        <f>'EJECUCION_1'!D6</f>
        <v/>
      </c>
      <c r="E6" s="9">
        <f>'EJECUCION_1'!F6</f>
        <v/>
      </c>
      <c r="F6" s="9">
        <f>'EJECUCION_1'!E6</f>
        <v/>
      </c>
      <c r="G6" s="9">
        <f>'EJECUCION_1'!O6</f>
        <v/>
      </c>
      <c r="H6" s="9">
        <f>'EJECUCION_1'!G6</f>
        <v/>
      </c>
      <c r="I6" s="9">
        <f>'EJECUCION_1'!H6</f>
        <v/>
      </c>
      <c r="J6" s="9">
        <f>12*(1-$N$3^2)*G6*H6/(PI()^2*$N$2*I6^3)</f>
        <v/>
      </c>
      <c r="M6" t="inlineStr">
        <is>
          <t>Fórmula KF</t>
        </is>
      </c>
      <c r="N6" t="inlineStr">
        <is>
          <t>12(1-ν²)·FCR·hw / (π²·E·tw³)</t>
        </is>
      </c>
    </row>
    <row r="7">
      <c r="A7" s="8" t="n">
        <v>6</v>
      </c>
      <c r="B7" s="9">
        <f>'EJECUCION_1'!B7</f>
        <v/>
      </c>
      <c r="C7" s="9">
        <f>'EJECUCION_1'!C7</f>
        <v/>
      </c>
      <c r="D7" s="9">
        <f>'EJECUCION_1'!D7</f>
        <v/>
      </c>
      <c r="E7" s="9">
        <f>'EJECUCION_1'!F7</f>
        <v/>
      </c>
      <c r="F7" s="9">
        <f>'EJECUCION_1'!E7</f>
        <v/>
      </c>
      <c r="G7" s="9">
        <f>'EJECUCION_1'!O7</f>
        <v/>
      </c>
      <c r="H7" s="9">
        <f>'EJECUCION_1'!G7</f>
        <v/>
      </c>
      <c r="I7" s="9">
        <f>'EJECUCION_1'!H7</f>
        <v/>
      </c>
      <c r="J7" s="9">
        <f>12*(1-$N$3^2)*G7*H7/(PI()^2*$N$2*I7^3)</f>
        <v/>
      </c>
      <c r="M7" t="inlineStr">
        <is>
          <t>Actualización</t>
        </is>
      </c>
      <c r="N7" s="10" t="inlineStr">
        <is>
          <t>Entradas vinculadas a EJECUCION_1; KF se recalcula al cambiar fuente o E/ν.</t>
        </is>
      </c>
    </row>
    <row r="8">
      <c r="A8" s="8" t="n">
        <v>7</v>
      </c>
      <c r="B8" s="9">
        <f>'EJECUCION_1'!B8</f>
        <v/>
      </c>
      <c r="C8" s="9">
        <f>'EJECUCION_1'!C8</f>
        <v/>
      </c>
      <c r="D8" s="9">
        <f>'EJECUCION_1'!D8</f>
        <v/>
      </c>
      <c r="E8" s="9">
        <f>'EJECUCION_1'!F8</f>
        <v/>
      </c>
      <c r="F8" s="9">
        <f>'EJECUCION_1'!E8</f>
        <v/>
      </c>
      <c r="G8" s="9">
        <f>'EJECUCION_1'!O8</f>
        <v/>
      </c>
      <c r="H8" s="9">
        <f>'EJECUCION_1'!G8</f>
        <v/>
      </c>
      <c r="I8" s="9">
        <f>'EJECUCION_1'!H8</f>
        <v/>
      </c>
      <c r="J8" s="9">
        <f>12*(1-$N$3^2)*G8*H8/(PI()^2*$N$2*I8^3)</f>
        <v/>
      </c>
      <c r="M8" t="inlineStr">
        <is>
          <t>Casos incluidos</t>
        </is>
      </c>
      <c r="N8" t="n">
        <v>1014</v>
      </c>
    </row>
    <row r="9">
      <c r="A9" s="8" t="n">
        <v>8</v>
      </c>
      <c r="B9" s="9">
        <f>'EJECUCION_1'!B9</f>
        <v/>
      </c>
      <c r="C9" s="9">
        <f>'EJECUCION_1'!C9</f>
        <v/>
      </c>
      <c r="D9" s="9">
        <f>'EJECUCION_1'!D9</f>
        <v/>
      </c>
      <c r="E9" s="9">
        <f>'EJECUCION_1'!F9</f>
        <v/>
      </c>
      <c r="F9" s="9">
        <f>'EJECUCION_1'!E9</f>
        <v/>
      </c>
      <c r="G9" s="9">
        <f>'EJECUCION_1'!O9</f>
        <v/>
      </c>
      <c r="H9" s="9">
        <f>'EJECUCION_1'!G9</f>
        <v/>
      </c>
      <c r="I9" s="9">
        <f>'EJECUCION_1'!H9</f>
        <v/>
      </c>
      <c r="J9" s="9">
        <f>12*(1-$N$3^2)*G9*H9/(PI()^2*$N$2*I9^3)</f>
        <v/>
      </c>
    </row>
    <row r="10">
      <c r="A10" s="8" t="n">
        <v>9</v>
      </c>
      <c r="B10" s="9">
        <f>'EJECUCION_1'!B10</f>
        <v/>
      </c>
      <c r="C10" s="9">
        <f>'EJECUCION_1'!C10</f>
        <v/>
      </c>
      <c r="D10" s="9">
        <f>'EJECUCION_1'!D10</f>
        <v/>
      </c>
      <c r="E10" s="9">
        <f>'EJECUCION_1'!F10</f>
        <v/>
      </c>
      <c r="F10" s="9">
        <f>'EJECUCION_1'!E10</f>
        <v/>
      </c>
      <c r="G10" s="9">
        <f>'EJECUCION_1'!O10</f>
        <v/>
      </c>
      <c r="H10" s="9">
        <f>'EJECUCION_1'!G10</f>
        <v/>
      </c>
      <c r="I10" s="9">
        <f>'EJECUCION_1'!H10</f>
        <v/>
      </c>
      <c r="J10" s="9">
        <f>12*(1-$N$3^2)*G10*H10/(PI()^2*$N$2*I10^3)</f>
        <v/>
      </c>
    </row>
    <row r="11">
      <c r="A11" s="8" t="n">
        <v>10</v>
      </c>
      <c r="B11" s="9">
        <f>'EJECUCION_1'!B11</f>
        <v/>
      </c>
      <c r="C11" s="9">
        <f>'EJECUCION_1'!C11</f>
        <v/>
      </c>
      <c r="D11" s="9">
        <f>'EJECUCION_1'!D11</f>
        <v/>
      </c>
      <c r="E11" s="9">
        <f>'EJECUCION_1'!F11</f>
        <v/>
      </c>
      <c r="F11" s="9">
        <f>'EJECUCION_1'!E11</f>
        <v/>
      </c>
      <c r="G11" s="9">
        <f>'EJECUCION_1'!O11</f>
        <v/>
      </c>
      <c r="H11" s="9">
        <f>'EJECUCION_1'!G11</f>
        <v/>
      </c>
      <c r="I11" s="9">
        <f>'EJECUCION_1'!H11</f>
        <v/>
      </c>
      <c r="J11" s="9">
        <f>12*(1-$N$3^2)*G11*H11/(PI()^2*$N$2*I11^3)</f>
        <v/>
      </c>
    </row>
    <row r="12">
      <c r="A12" s="8" t="n">
        <v>11</v>
      </c>
      <c r="B12" s="9">
        <f>'EJECUCION_1'!B12</f>
        <v/>
      </c>
      <c r="C12" s="9">
        <f>'EJECUCION_1'!C12</f>
        <v/>
      </c>
      <c r="D12" s="9">
        <f>'EJECUCION_1'!D12</f>
        <v/>
      </c>
      <c r="E12" s="9">
        <f>'EJECUCION_1'!F12</f>
        <v/>
      </c>
      <c r="F12" s="9">
        <f>'EJECUCION_1'!E12</f>
        <v/>
      </c>
      <c r="G12" s="9">
        <f>'EJECUCION_1'!O12</f>
        <v/>
      </c>
      <c r="H12" s="9">
        <f>'EJECUCION_1'!G12</f>
        <v/>
      </c>
      <c r="I12" s="9">
        <f>'EJECUCION_1'!H12</f>
        <v/>
      </c>
      <c r="J12" s="9">
        <f>12*(1-$N$3^2)*G12*H12/(PI()^2*$N$2*I12^3)</f>
        <v/>
      </c>
    </row>
    <row r="13">
      <c r="A13" s="8" t="n">
        <v>12</v>
      </c>
      <c r="B13" s="9">
        <f>'EJECUCION_1'!B13</f>
        <v/>
      </c>
      <c r="C13" s="9">
        <f>'EJECUCION_1'!C13</f>
        <v/>
      </c>
      <c r="D13" s="9">
        <f>'EJECUCION_1'!D13</f>
        <v/>
      </c>
      <c r="E13" s="9">
        <f>'EJECUCION_1'!F13</f>
        <v/>
      </c>
      <c r="F13" s="9">
        <f>'EJECUCION_1'!E13</f>
        <v/>
      </c>
      <c r="G13" s="9">
        <f>'EJECUCION_1'!O13</f>
        <v/>
      </c>
      <c r="H13" s="9">
        <f>'EJECUCION_1'!G13</f>
        <v/>
      </c>
      <c r="I13" s="9">
        <f>'EJECUCION_1'!H13</f>
        <v/>
      </c>
      <c r="J13" s="9">
        <f>12*(1-$N$3^2)*G13*H13/(PI()^2*$N$2*I13^3)</f>
        <v/>
      </c>
    </row>
    <row r="14">
      <c r="A14" s="8" t="n">
        <v>13</v>
      </c>
      <c r="B14" s="9">
        <f>'EJECUCION_1'!B14</f>
        <v/>
      </c>
      <c r="C14" s="9">
        <f>'EJECUCION_1'!C14</f>
        <v/>
      </c>
      <c r="D14" s="9">
        <f>'EJECUCION_1'!D14</f>
        <v/>
      </c>
      <c r="E14" s="9">
        <f>'EJECUCION_1'!F14</f>
        <v/>
      </c>
      <c r="F14" s="9">
        <f>'EJECUCION_1'!E14</f>
        <v/>
      </c>
      <c r="G14" s="9">
        <f>'EJECUCION_1'!O14</f>
        <v/>
      </c>
      <c r="H14" s="9">
        <f>'EJECUCION_1'!G14</f>
        <v/>
      </c>
      <c r="I14" s="9">
        <f>'EJECUCION_1'!H14</f>
        <v/>
      </c>
      <c r="J14" s="9">
        <f>12*(1-$N$3^2)*G14*H14/(PI()^2*$N$2*I14^3)</f>
        <v/>
      </c>
    </row>
    <row r="15">
      <c r="A15" s="8" t="n">
        <v>14</v>
      </c>
      <c r="B15" s="9">
        <f>'EJECUCION_1'!B15</f>
        <v/>
      </c>
      <c r="C15" s="9">
        <f>'EJECUCION_1'!C15</f>
        <v/>
      </c>
      <c r="D15" s="9">
        <f>'EJECUCION_1'!D15</f>
        <v/>
      </c>
      <c r="E15" s="9">
        <f>'EJECUCION_1'!F15</f>
        <v/>
      </c>
      <c r="F15" s="9">
        <f>'EJECUCION_1'!E15</f>
        <v/>
      </c>
      <c r="G15" s="9">
        <f>'EJECUCION_1'!O15</f>
        <v/>
      </c>
      <c r="H15" s="9">
        <f>'EJECUCION_1'!G15</f>
        <v/>
      </c>
      <c r="I15" s="9">
        <f>'EJECUCION_1'!H15</f>
        <v/>
      </c>
      <c r="J15" s="9">
        <f>12*(1-$N$3^2)*G15*H15/(PI()^2*$N$2*I15^3)</f>
        <v/>
      </c>
    </row>
    <row r="16">
      <c r="A16" s="8" t="n">
        <v>15</v>
      </c>
      <c r="B16" s="9">
        <f>'EJECUCION_1'!B16</f>
        <v/>
      </c>
      <c r="C16" s="9">
        <f>'EJECUCION_1'!C16</f>
        <v/>
      </c>
      <c r="D16" s="9">
        <f>'EJECUCION_1'!D16</f>
        <v/>
      </c>
      <c r="E16" s="9">
        <f>'EJECUCION_1'!F16</f>
        <v/>
      </c>
      <c r="F16" s="9">
        <f>'EJECUCION_1'!E16</f>
        <v/>
      </c>
      <c r="G16" s="9">
        <f>'EJECUCION_1'!O16</f>
        <v/>
      </c>
      <c r="H16" s="9">
        <f>'EJECUCION_1'!G16</f>
        <v/>
      </c>
      <c r="I16" s="9">
        <f>'EJECUCION_1'!H16</f>
        <v/>
      </c>
      <c r="J16" s="9">
        <f>12*(1-$N$3^2)*G16*H16/(PI()^2*$N$2*I16^3)</f>
        <v/>
      </c>
    </row>
    <row r="17">
      <c r="A17" s="8" t="n">
        <v>16</v>
      </c>
      <c r="B17" s="9">
        <f>'EJECUCION_1'!B17</f>
        <v/>
      </c>
      <c r="C17" s="9">
        <f>'EJECUCION_1'!C17</f>
        <v/>
      </c>
      <c r="D17" s="9">
        <f>'EJECUCION_1'!D17</f>
        <v/>
      </c>
      <c r="E17" s="9">
        <f>'EJECUCION_1'!F17</f>
        <v/>
      </c>
      <c r="F17" s="9">
        <f>'EJECUCION_1'!E17</f>
        <v/>
      </c>
      <c r="G17" s="9">
        <f>'EJECUCION_1'!O17</f>
        <v/>
      </c>
      <c r="H17" s="9">
        <f>'EJECUCION_1'!G17</f>
        <v/>
      </c>
      <c r="I17" s="9">
        <f>'EJECUCION_1'!H17</f>
        <v/>
      </c>
      <c r="J17" s="9">
        <f>12*(1-$N$3^2)*G17*H17/(PI()^2*$N$2*I17^3)</f>
        <v/>
      </c>
    </row>
    <row r="18">
      <c r="A18" s="8" t="n">
        <v>17</v>
      </c>
      <c r="B18" s="9">
        <f>'EJECUCION_1'!B18</f>
        <v/>
      </c>
      <c r="C18" s="9">
        <f>'EJECUCION_1'!C18</f>
        <v/>
      </c>
      <c r="D18" s="9">
        <f>'EJECUCION_1'!D18</f>
        <v/>
      </c>
      <c r="E18" s="9">
        <f>'EJECUCION_1'!F18</f>
        <v/>
      </c>
      <c r="F18" s="9">
        <f>'EJECUCION_1'!E18</f>
        <v/>
      </c>
      <c r="G18" s="9">
        <f>'EJECUCION_1'!O18</f>
        <v/>
      </c>
      <c r="H18" s="9">
        <f>'EJECUCION_1'!G18</f>
        <v/>
      </c>
      <c r="I18" s="9">
        <f>'EJECUCION_1'!H18</f>
        <v/>
      </c>
      <c r="J18" s="9">
        <f>12*(1-$N$3^2)*G18*H18/(PI()^2*$N$2*I18^3)</f>
        <v/>
      </c>
    </row>
    <row r="19">
      <c r="A19" s="8" t="n">
        <v>18</v>
      </c>
      <c r="B19" s="9">
        <f>'EJECUCION_1'!B19</f>
        <v/>
      </c>
      <c r="C19" s="9">
        <f>'EJECUCION_1'!C19</f>
        <v/>
      </c>
      <c r="D19" s="9">
        <f>'EJECUCION_1'!D19</f>
        <v/>
      </c>
      <c r="E19" s="9">
        <f>'EJECUCION_1'!F19</f>
        <v/>
      </c>
      <c r="F19" s="9">
        <f>'EJECUCION_1'!E19</f>
        <v/>
      </c>
      <c r="G19" s="9">
        <f>'EJECUCION_1'!O19</f>
        <v/>
      </c>
      <c r="H19" s="9">
        <f>'EJECUCION_1'!G19</f>
        <v/>
      </c>
      <c r="I19" s="9">
        <f>'EJECUCION_1'!H19</f>
        <v/>
      </c>
      <c r="J19" s="9">
        <f>12*(1-$N$3^2)*G19*H19/(PI()^2*$N$2*I19^3)</f>
        <v/>
      </c>
    </row>
    <row r="20">
      <c r="A20" s="8" t="n">
        <v>19</v>
      </c>
      <c r="B20" s="9">
        <f>'EJECUCION_1'!B20</f>
        <v/>
      </c>
      <c r="C20" s="9">
        <f>'EJECUCION_1'!C20</f>
        <v/>
      </c>
      <c r="D20" s="9">
        <f>'EJECUCION_1'!D20</f>
        <v/>
      </c>
      <c r="E20" s="9">
        <f>'EJECUCION_1'!F20</f>
        <v/>
      </c>
      <c r="F20" s="9">
        <f>'EJECUCION_1'!E20</f>
        <v/>
      </c>
      <c r="G20" s="9">
        <f>'EJECUCION_1'!O20</f>
        <v/>
      </c>
      <c r="H20" s="9">
        <f>'EJECUCION_1'!G20</f>
        <v/>
      </c>
      <c r="I20" s="9">
        <f>'EJECUCION_1'!H20</f>
        <v/>
      </c>
      <c r="J20" s="9">
        <f>12*(1-$N$3^2)*G20*H20/(PI()^2*$N$2*I20^3)</f>
        <v/>
      </c>
    </row>
    <row r="21">
      <c r="A21" s="8" t="n">
        <v>20</v>
      </c>
      <c r="B21" s="9">
        <f>'EJECUCION_1'!B21</f>
        <v/>
      </c>
      <c r="C21" s="9">
        <f>'EJECUCION_1'!C21</f>
        <v/>
      </c>
      <c r="D21" s="9">
        <f>'EJECUCION_1'!D21</f>
        <v/>
      </c>
      <c r="E21" s="9">
        <f>'EJECUCION_1'!F21</f>
        <v/>
      </c>
      <c r="F21" s="9">
        <f>'EJECUCION_1'!E21</f>
        <v/>
      </c>
      <c r="G21" s="9">
        <f>'EJECUCION_1'!O21</f>
        <v/>
      </c>
      <c r="H21" s="9">
        <f>'EJECUCION_1'!G21</f>
        <v/>
      </c>
      <c r="I21" s="9">
        <f>'EJECUCION_1'!H21</f>
        <v/>
      </c>
      <c r="J21" s="9">
        <f>12*(1-$N$3^2)*G21*H21/(PI()^2*$N$2*I21^3)</f>
        <v/>
      </c>
    </row>
    <row r="22">
      <c r="A22" s="8" t="n">
        <v>21</v>
      </c>
      <c r="B22" s="9">
        <f>'EJECUCION_1'!B22</f>
        <v/>
      </c>
      <c r="C22" s="9">
        <f>'EJECUCION_1'!C22</f>
        <v/>
      </c>
      <c r="D22" s="9">
        <f>'EJECUCION_1'!D22</f>
        <v/>
      </c>
      <c r="E22" s="9">
        <f>'EJECUCION_1'!F22</f>
        <v/>
      </c>
      <c r="F22" s="9">
        <f>'EJECUCION_1'!E22</f>
        <v/>
      </c>
      <c r="G22" s="9">
        <f>'EJECUCION_1'!O22</f>
        <v/>
      </c>
      <c r="H22" s="9">
        <f>'EJECUCION_1'!G22</f>
        <v/>
      </c>
      <c r="I22" s="9">
        <f>'EJECUCION_1'!H22</f>
        <v/>
      </c>
      <c r="J22" s="9">
        <f>12*(1-$N$3^2)*G22*H22/(PI()^2*$N$2*I22^3)</f>
        <v/>
      </c>
    </row>
    <row r="23">
      <c r="A23" s="8" t="n">
        <v>22</v>
      </c>
      <c r="B23" s="9">
        <f>'EJECUCION_1'!B23</f>
        <v/>
      </c>
      <c r="C23" s="9">
        <f>'EJECUCION_1'!C23</f>
        <v/>
      </c>
      <c r="D23" s="9">
        <f>'EJECUCION_1'!D23</f>
        <v/>
      </c>
      <c r="E23" s="9">
        <f>'EJECUCION_1'!F23</f>
        <v/>
      </c>
      <c r="F23" s="9">
        <f>'EJECUCION_1'!E23</f>
        <v/>
      </c>
      <c r="G23" s="9">
        <f>'EJECUCION_1'!O23</f>
        <v/>
      </c>
      <c r="H23" s="9">
        <f>'EJECUCION_1'!G23</f>
        <v/>
      </c>
      <c r="I23" s="9">
        <f>'EJECUCION_1'!H23</f>
        <v/>
      </c>
      <c r="J23" s="9">
        <f>12*(1-$N$3^2)*G23*H23/(PI()^2*$N$2*I23^3)</f>
        <v/>
      </c>
    </row>
    <row r="24">
      <c r="A24" s="8" t="n">
        <v>23</v>
      </c>
      <c r="B24" s="9">
        <f>'EJECUCION_1'!B24</f>
        <v/>
      </c>
      <c r="C24" s="9">
        <f>'EJECUCION_1'!C24</f>
        <v/>
      </c>
      <c r="D24" s="9">
        <f>'EJECUCION_1'!D24</f>
        <v/>
      </c>
      <c r="E24" s="9">
        <f>'EJECUCION_1'!F24</f>
        <v/>
      </c>
      <c r="F24" s="9">
        <f>'EJECUCION_1'!E24</f>
        <v/>
      </c>
      <c r="G24" s="9">
        <f>'EJECUCION_1'!O24</f>
        <v/>
      </c>
      <c r="H24" s="9">
        <f>'EJECUCION_1'!G24</f>
        <v/>
      </c>
      <c r="I24" s="9">
        <f>'EJECUCION_1'!H24</f>
        <v/>
      </c>
      <c r="J24" s="9">
        <f>12*(1-$N$3^2)*G24*H24/(PI()^2*$N$2*I24^3)</f>
        <v/>
      </c>
    </row>
    <row r="25">
      <c r="A25" s="8" t="n">
        <v>24</v>
      </c>
      <c r="B25" s="9">
        <f>'EJECUCION_1'!B25</f>
        <v/>
      </c>
      <c r="C25" s="9">
        <f>'EJECUCION_1'!C25</f>
        <v/>
      </c>
      <c r="D25" s="9">
        <f>'EJECUCION_1'!D25</f>
        <v/>
      </c>
      <c r="E25" s="9">
        <f>'EJECUCION_1'!F25</f>
        <v/>
      </c>
      <c r="F25" s="9">
        <f>'EJECUCION_1'!E25</f>
        <v/>
      </c>
      <c r="G25" s="9">
        <f>'EJECUCION_1'!O25</f>
        <v/>
      </c>
      <c r="H25" s="9">
        <f>'EJECUCION_1'!G25</f>
        <v/>
      </c>
      <c r="I25" s="9">
        <f>'EJECUCION_1'!H25</f>
        <v/>
      </c>
      <c r="J25" s="9">
        <f>12*(1-$N$3^2)*G25*H25/(PI()^2*$N$2*I25^3)</f>
        <v/>
      </c>
    </row>
    <row r="26">
      <c r="A26" s="8" t="n">
        <v>25</v>
      </c>
      <c r="B26" s="9">
        <f>'EJECUCION_1'!B26</f>
        <v/>
      </c>
      <c r="C26" s="9">
        <f>'EJECUCION_1'!C26</f>
        <v/>
      </c>
      <c r="D26" s="9">
        <f>'EJECUCION_1'!D26</f>
        <v/>
      </c>
      <c r="E26" s="9">
        <f>'EJECUCION_1'!F26</f>
        <v/>
      </c>
      <c r="F26" s="9">
        <f>'EJECUCION_1'!E26</f>
        <v/>
      </c>
      <c r="G26" s="9">
        <f>'EJECUCION_1'!O26</f>
        <v/>
      </c>
      <c r="H26" s="9">
        <f>'EJECUCION_1'!G26</f>
        <v/>
      </c>
      <c r="I26" s="9">
        <f>'EJECUCION_1'!H26</f>
        <v/>
      </c>
      <c r="J26" s="9">
        <f>12*(1-$N$3^2)*G26*H26/(PI()^2*$N$2*I26^3)</f>
        <v/>
      </c>
    </row>
    <row r="27">
      <c r="A27" s="8" t="n">
        <v>26</v>
      </c>
      <c r="B27" s="9">
        <f>'EJECUCION_1'!B27</f>
        <v/>
      </c>
      <c r="C27" s="9">
        <f>'EJECUCION_1'!C27</f>
        <v/>
      </c>
      <c r="D27" s="9">
        <f>'EJECUCION_1'!D27</f>
        <v/>
      </c>
      <c r="E27" s="9">
        <f>'EJECUCION_1'!F27</f>
        <v/>
      </c>
      <c r="F27" s="9">
        <f>'EJECUCION_1'!E27</f>
        <v/>
      </c>
      <c r="G27" s="9">
        <f>'EJECUCION_1'!O27</f>
        <v/>
      </c>
      <c r="H27" s="9">
        <f>'EJECUCION_1'!G27</f>
        <v/>
      </c>
      <c r="I27" s="9">
        <f>'EJECUCION_1'!H27</f>
        <v/>
      </c>
      <c r="J27" s="9">
        <f>12*(1-$N$3^2)*G27*H27/(PI()^2*$N$2*I27^3)</f>
        <v/>
      </c>
    </row>
    <row r="28">
      <c r="A28" s="8" t="n">
        <v>27</v>
      </c>
      <c r="B28" s="9">
        <f>'EJECUCION_1'!B28</f>
        <v/>
      </c>
      <c r="C28" s="9">
        <f>'EJECUCION_1'!C28</f>
        <v/>
      </c>
      <c r="D28" s="9">
        <f>'EJECUCION_1'!D28</f>
        <v/>
      </c>
      <c r="E28" s="9">
        <f>'EJECUCION_1'!F28</f>
        <v/>
      </c>
      <c r="F28" s="9">
        <f>'EJECUCION_1'!E28</f>
        <v/>
      </c>
      <c r="G28" s="9">
        <f>'EJECUCION_1'!O28</f>
        <v/>
      </c>
      <c r="H28" s="9">
        <f>'EJECUCION_1'!G28</f>
        <v/>
      </c>
      <c r="I28" s="9">
        <f>'EJECUCION_1'!H28</f>
        <v/>
      </c>
      <c r="J28" s="9">
        <f>12*(1-$N$3^2)*G28*H28/(PI()^2*$N$2*I28^3)</f>
        <v/>
      </c>
    </row>
    <row r="29">
      <c r="A29" s="8" t="n">
        <v>28</v>
      </c>
      <c r="B29" s="9">
        <f>'EJECUCION_1'!B29</f>
        <v/>
      </c>
      <c r="C29" s="9">
        <f>'EJECUCION_1'!C29</f>
        <v/>
      </c>
      <c r="D29" s="9">
        <f>'EJECUCION_1'!D29</f>
        <v/>
      </c>
      <c r="E29" s="9">
        <f>'EJECUCION_1'!F29</f>
        <v/>
      </c>
      <c r="F29" s="9">
        <f>'EJECUCION_1'!E29</f>
        <v/>
      </c>
      <c r="G29" s="9">
        <f>'EJECUCION_1'!O29</f>
        <v/>
      </c>
      <c r="H29" s="9">
        <f>'EJECUCION_1'!G29</f>
        <v/>
      </c>
      <c r="I29" s="9">
        <f>'EJECUCION_1'!H29</f>
        <v/>
      </c>
      <c r="J29" s="9">
        <f>12*(1-$N$3^2)*G29*H29/(PI()^2*$N$2*I29^3)</f>
        <v/>
      </c>
    </row>
    <row r="30">
      <c r="A30" s="8" t="n">
        <v>29</v>
      </c>
      <c r="B30" s="9">
        <f>'EJECUCION_1'!B30</f>
        <v/>
      </c>
      <c r="C30" s="9">
        <f>'EJECUCION_1'!C30</f>
        <v/>
      </c>
      <c r="D30" s="9">
        <f>'EJECUCION_1'!D30</f>
        <v/>
      </c>
      <c r="E30" s="9">
        <f>'EJECUCION_1'!F30</f>
        <v/>
      </c>
      <c r="F30" s="9">
        <f>'EJECUCION_1'!E30</f>
        <v/>
      </c>
      <c r="G30" s="9">
        <f>'EJECUCION_1'!O30</f>
        <v/>
      </c>
      <c r="H30" s="9">
        <f>'EJECUCION_1'!G30</f>
        <v/>
      </c>
      <c r="I30" s="9">
        <f>'EJECUCION_1'!H30</f>
        <v/>
      </c>
      <c r="J30" s="9">
        <f>12*(1-$N$3^2)*G30*H30/(PI()^2*$N$2*I30^3)</f>
        <v/>
      </c>
    </row>
    <row r="31">
      <c r="A31" s="8" t="n">
        <v>30</v>
      </c>
      <c r="B31" s="9">
        <f>'EJECUCION_1'!B31</f>
        <v/>
      </c>
      <c r="C31" s="9">
        <f>'EJECUCION_1'!C31</f>
        <v/>
      </c>
      <c r="D31" s="9">
        <f>'EJECUCION_1'!D31</f>
        <v/>
      </c>
      <c r="E31" s="9">
        <f>'EJECUCION_1'!F31</f>
        <v/>
      </c>
      <c r="F31" s="9">
        <f>'EJECUCION_1'!E31</f>
        <v/>
      </c>
      <c r="G31" s="9">
        <f>'EJECUCION_1'!O31</f>
        <v/>
      </c>
      <c r="H31" s="9">
        <f>'EJECUCION_1'!G31</f>
        <v/>
      </c>
      <c r="I31" s="9">
        <f>'EJECUCION_1'!H31</f>
        <v/>
      </c>
      <c r="J31" s="9">
        <f>12*(1-$N$3^2)*G31*H31/(PI()^2*$N$2*I31^3)</f>
        <v/>
      </c>
    </row>
    <row r="32">
      <c r="A32" s="8" t="n">
        <v>31</v>
      </c>
      <c r="B32" s="9">
        <f>'EJECUCION_1'!B32</f>
        <v/>
      </c>
      <c r="C32" s="9">
        <f>'EJECUCION_1'!C32</f>
        <v/>
      </c>
      <c r="D32" s="9">
        <f>'EJECUCION_1'!D32</f>
        <v/>
      </c>
      <c r="E32" s="9">
        <f>'EJECUCION_1'!F32</f>
        <v/>
      </c>
      <c r="F32" s="9">
        <f>'EJECUCION_1'!E32</f>
        <v/>
      </c>
      <c r="G32" s="9">
        <f>'EJECUCION_1'!O32</f>
        <v/>
      </c>
      <c r="H32" s="9">
        <f>'EJECUCION_1'!G32</f>
        <v/>
      </c>
      <c r="I32" s="9">
        <f>'EJECUCION_1'!H32</f>
        <v/>
      </c>
      <c r="J32" s="9">
        <f>12*(1-$N$3^2)*G32*H32/(PI()^2*$N$2*I32^3)</f>
        <v/>
      </c>
    </row>
    <row r="33">
      <c r="A33" s="8" t="n">
        <v>32</v>
      </c>
      <c r="B33" s="9">
        <f>'EJECUCION_1'!B33</f>
        <v/>
      </c>
      <c r="C33" s="9">
        <f>'EJECUCION_1'!C33</f>
        <v/>
      </c>
      <c r="D33" s="9">
        <f>'EJECUCION_1'!D33</f>
        <v/>
      </c>
      <c r="E33" s="9">
        <f>'EJECUCION_1'!F33</f>
        <v/>
      </c>
      <c r="F33" s="9">
        <f>'EJECUCION_1'!E33</f>
        <v/>
      </c>
      <c r="G33" s="9">
        <f>'EJECUCION_1'!O33</f>
        <v/>
      </c>
      <c r="H33" s="9">
        <f>'EJECUCION_1'!G33</f>
        <v/>
      </c>
      <c r="I33" s="9">
        <f>'EJECUCION_1'!H33</f>
        <v/>
      </c>
      <c r="J33" s="9">
        <f>12*(1-$N$3^2)*G33*H33/(PI()^2*$N$2*I33^3)</f>
        <v/>
      </c>
    </row>
    <row r="34">
      <c r="A34" s="8" t="n">
        <v>33</v>
      </c>
      <c r="B34" s="9">
        <f>'EJECUCION_1'!B34</f>
        <v/>
      </c>
      <c r="C34" s="9">
        <f>'EJECUCION_1'!C34</f>
        <v/>
      </c>
      <c r="D34" s="9">
        <f>'EJECUCION_1'!D34</f>
        <v/>
      </c>
      <c r="E34" s="9">
        <f>'EJECUCION_1'!F34</f>
        <v/>
      </c>
      <c r="F34" s="9">
        <f>'EJECUCION_1'!E34</f>
        <v/>
      </c>
      <c r="G34" s="9">
        <f>'EJECUCION_1'!O34</f>
        <v/>
      </c>
      <c r="H34" s="9">
        <f>'EJECUCION_1'!G34</f>
        <v/>
      </c>
      <c r="I34" s="9">
        <f>'EJECUCION_1'!H34</f>
        <v/>
      </c>
      <c r="J34" s="9">
        <f>12*(1-$N$3^2)*G34*H34/(PI()^2*$N$2*I34^3)</f>
        <v/>
      </c>
    </row>
    <row r="35">
      <c r="A35" s="8" t="n">
        <v>34</v>
      </c>
      <c r="B35" s="9">
        <f>'EJECUCION_1'!B35</f>
        <v/>
      </c>
      <c r="C35" s="9">
        <f>'EJECUCION_1'!C35</f>
        <v/>
      </c>
      <c r="D35" s="9">
        <f>'EJECUCION_1'!D35</f>
        <v/>
      </c>
      <c r="E35" s="9">
        <f>'EJECUCION_1'!F35</f>
        <v/>
      </c>
      <c r="F35" s="9">
        <f>'EJECUCION_1'!E35</f>
        <v/>
      </c>
      <c r="G35" s="9">
        <f>'EJECUCION_1'!O35</f>
        <v/>
      </c>
      <c r="H35" s="9">
        <f>'EJECUCION_1'!G35</f>
        <v/>
      </c>
      <c r="I35" s="9">
        <f>'EJECUCION_1'!H35</f>
        <v/>
      </c>
      <c r="J35" s="9">
        <f>12*(1-$N$3^2)*G35*H35/(PI()^2*$N$2*I35^3)</f>
        <v/>
      </c>
    </row>
    <row r="36">
      <c r="A36" s="8" t="n">
        <v>35</v>
      </c>
      <c r="B36" s="9">
        <f>'EJECUCION_1'!B36</f>
        <v/>
      </c>
      <c r="C36" s="9">
        <f>'EJECUCION_1'!C36</f>
        <v/>
      </c>
      <c r="D36" s="9">
        <f>'EJECUCION_1'!D36</f>
        <v/>
      </c>
      <c r="E36" s="9">
        <f>'EJECUCION_1'!F36</f>
        <v/>
      </c>
      <c r="F36" s="9">
        <f>'EJECUCION_1'!E36</f>
        <v/>
      </c>
      <c r="G36" s="9">
        <f>'EJECUCION_1'!O36</f>
        <v/>
      </c>
      <c r="H36" s="9">
        <f>'EJECUCION_1'!G36</f>
        <v/>
      </c>
      <c r="I36" s="9">
        <f>'EJECUCION_1'!H36</f>
        <v/>
      </c>
      <c r="J36" s="9">
        <f>12*(1-$N$3^2)*G36*H36/(PI()^2*$N$2*I36^3)</f>
        <v/>
      </c>
    </row>
    <row r="37">
      <c r="A37" s="8" t="n">
        <v>36</v>
      </c>
      <c r="B37" s="9">
        <f>'EJECUCION_1'!B37</f>
        <v/>
      </c>
      <c r="C37" s="9">
        <f>'EJECUCION_1'!C37</f>
        <v/>
      </c>
      <c r="D37" s="9">
        <f>'EJECUCION_1'!D37</f>
        <v/>
      </c>
      <c r="E37" s="9">
        <f>'EJECUCION_1'!F37</f>
        <v/>
      </c>
      <c r="F37" s="9">
        <f>'EJECUCION_1'!E37</f>
        <v/>
      </c>
      <c r="G37" s="9">
        <f>'EJECUCION_1'!O37</f>
        <v/>
      </c>
      <c r="H37" s="9">
        <f>'EJECUCION_1'!G37</f>
        <v/>
      </c>
      <c r="I37" s="9">
        <f>'EJECUCION_1'!H37</f>
        <v/>
      </c>
      <c r="J37" s="9">
        <f>12*(1-$N$3^2)*G37*H37/(PI()^2*$N$2*I37^3)</f>
        <v/>
      </c>
    </row>
    <row r="38">
      <c r="A38" s="8" t="n">
        <v>37</v>
      </c>
      <c r="B38" s="9">
        <f>'EJECUCION_1'!B38</f>
        <v/>
      </c>
      <c r="C38" s="9">
        <f>'EJECUCION_1'!C38</f>
        <v/>
      </c>
      <c r="D38" s="9">
        <f>'EJECUCION_1'!D38</f>
        <v/>
      </c>
      <c r="E38" s="9">
        <f>'EJECUCION_1'!F38</f>
        <v/>
      </c>
      <c r="F38" s="9">
        <f>'EJECUCION_1'!E38</f>
        <v/>
      </c>
      <c r="G38" s="9">
        <f>'EJECUCION_1'!O38</f>
        <v/>
      </c>
      <c r="H38" s="9">
        <f>'EJECUCION_1'!G38</f>
        <v/>
      </c>
      <c r="I38" s="9">
        <f>'EJECUCION_1'!H38</f>
        <v/>
      </c>
      <c r="J38" s="9">
        <f>12*(1-$N$3^2)*G38*H38/(PI()^2*$N$2*I38^3)</f>
        <v/>
      </c>
    </row>
    <row r="39">
      <c r="A39" s="8" t="n">
        <v>38</v>
      </c>
      <c r="B39" s="9">
        <f>'EJECUCION_1'!B39</f>
        <v/>
      </c>
      <c r="C39" s="9">
        <f>'EJECUCION_1'!C39</f>
        <v/>
      </c>
      <c r="D39" s="9">
        <f>'EJECUCION_1'!D39</f>
        <v/>
      </c>
      <c r="E39" s="9">
        <f>'EJECUCION_1'!F39</f>
        <v/>
      </c>
      <c r="F39" s="9">
        <f>'EJECUCION_1'!E39</f>
        <v/>
      </c>
      <c r="G39" s="9">
        <f>'EJECUCION_1'!O39</f>
        <v/>
      </c>
      <c r="H39" s="9">
        <f>'EJECUCION_1'!G39</f>
        <v/>
      </c>
      <c r="I39" s="9">
        <f>'EJECUCION_1'!H39</f>
        <v/>
      </c>
      <c r="J39" s="9">
        <f>12*(1-$N$3^2)*G39*H39/(PI()^2*$N$2*I39^3)</f>
        <v/>
      </c>
    </row>
    <row r="40">
      <c r="A40" s="8" t="n">
        <v>39</v>
      </c>
      <c r="B40" s="9">
        <f>'EJECUCION_1'!B40</f>
        <v/>
      </c>
      <c r="C40" s="9">
        <f>'EJECUCION_1'!C40</f>
        <v/>
      </c>
      <c r="D40" s="9">
        <f>'EJECUCION_1'!D40</f>
        <v/>
      </c>
      <c r="E40" s="9">
        <f>'EJECUCION_1'!F40</f>
        <v/>
      </c>
      <c r="F40" s="9">
        <f>'EJECUCION_1'!E40</f>
        <v/>
      </c>
      <c r="G40" s="9">
        <f>'EJECUCION_1'!O40</f>
        <v/>
      </c>
      <c r="H40" s="9">
        <f>'EJECUCION_1'!G40</f>
        <v/>
      </c>
      <c r="I40" s="9">
        <f>'EJECUCION_1'!H40</f>
        <v/>
      </c>
      <c r="J40" s="9">
        <f>12*(1-$N$3^2)*G40*H40/(PI()^2*$N$2*I40^3)</f>
        <v/>
      </c>
    </row>
    <row r="41">
      <c r="A41" s="8" t="n">
        <v>40</v>
      </c>
      <c r="B41" s="9">
        <f>'EJECUCION_1'!B41</f>
        <v/>
      </c>
      <c r="C41" s="9">
        <f>'EJECUCION_1'!C41</f>
        <v/>
      </c>
      <c r="D41" s="9">
        <f>'EJECUCION_1'!D41</f>
        <v/>
      </c>
      <c r="E41" s="9">
        <f>'EJECUCION_1'!F41</f>
        <v/>
      </c>
      <c r="F41" s="9">
        <f>'EJECUCION_1'!E41</f>
        <v/>
      </c>
      <c r="G41" s="9">
        <f>'EJECUCION_1'!O41</f>
        <v/>
      </c>
      <c r="H41" s="9">
        <f>'EJECUCION_1'!G41</f>
        <v/>
      </c>
      <c r="I41" s="9">
        <f>'EJECUCION_1'!H41</f>
        <v/>
      </c>
      <c r="J41" s="9">
        <f>12*(1-$N$3^2)*G41*H41/(PI()^2*$N$2*I41^3)</f>
        <v/>
      </c>
    </row>
    <row r="42">
      <c r="A42" s="8" t="n">
        <v>41</v>
      </c>
      <c r="B42" s="9">
        <f>'EJECUCION_1'!B42</f>
        <v/>
      </c>
      <c r="C42" s="9">
        <f>'EJECUCION_1'!C42</f>
        <v/>
      </c>
      <c r="D42" s="9">
        <f>'EJECUCION_1'!D42</f>
        <v/>
      </c>
      <c r="E42" s="9">
        <f>'EJECUCION_1'!F42</f>
        <v/>
      </c>
      <c r="F42" s="9">
        <f>'EJECUCION_1'!E42</f>
        <v/>
      </c>
      <c r="G42" s="9">
        <f>'EJECUCION_1'!O42</f>
        <v/>
      </c>
      <c r="H42" s="9">
        <f>'EJECUCION_1'!G42</f>
        <v/>
      </c>
      <c r="I42" s="9">
        <f>'EJECUCION_1'!H42</f>
        <v/>
      </c>
      <c r="J42" s="9">
        <f>12*(1-$N$3^2)*G42*H42/(PI()^2*$N$2*I42^3)</f>
        <v/>
      </c>
    </row>
    <row r="43">
      <c r="A43" s="8" t="n">
        <v>42</v>
      </c>
      <c r="B43" s="9">
        <f>'EJECUCION_1'!B43</f>
        <v/>
      </c>
      <c r="C43" s="9">
        <f>'EJECUCION_1'!C43</f>
        <v/>
      </c>
      <c r="D43" s="9">
        <f>'EJECUCION_1'!D43</f>
        <v/>
      </c>
      <c r="E43" s="9">
        <f>'EJECUCION_1'!F43</f>
        <v/>
      </c>
      <c r="F43" s="9">
        <f>'EJECUCION_1'!E43</f>
        <v/>
      </c>
      <c r="G43" s="9">
        <f>'EJECUCION_1'!O43</f>
        <v/>
      </c>
      <c r="H43" s="9">
        <f>'EJECUCION_1'!G43</f>
        <v/>
      </c>
      <c r="I43" s="9">
        <f>'EJECUCION_1'!H43</f>
        <v/>
      </c>
      <c r="J43" s="9">
        <f>12*(1-$N$3^2)*G43*H43/(PI()^2*$N$2*I43^3)</f>
        <v/>
      </c>
    </row>
    <row r="44">
      <c r="A44" s="8" t="n">
        <v>43</v>
      </c>
      <c r="B44" s="9">
        <f>'EJECUCION_1'!B44</f>
        <v/>
      </c>
      <c r="C44" s="9">
        <f>'EJECUCION_1'!C44</f>
        <v/>
      </c>
      <c r="D44" s="9">
        <f>'EJECUCION_1'!D44</f>
        <v/>
      </c>
      <c r="E44" s="9">
        <f>'EJECUCION_1'!F44</f>
        <v/>
      </c>
      <c r="F44" s="9">
        <f>'EJECUCION_1'!E44</f>
        <v/>
      </c>
      <c r="G44" s="9">
        <f>'EJECUCION_1'!O44</f>
        <v/>
      </c>
      <c r="H44" s="9">
        <f>'EJECUCION_1'!G44</f>
        <v/>
      </c>
      <c r="I44" s="9">
        <f>'EJECUCION_1'!H44</f>
        <v/>
      </c>
      <c r="J44" s="9">
        <f>12*(1-$N$3^2)*G44*H44/(PI()^2*$N$2*I44^3)</f>
        <v/>
      </c>
    </row>
    <row r="45">
      <c r="A45" s="8" t="n">
        <v>44</v>
      </c>
      <c r="B45" s="9">
        <f>'EJECUCION_1'!B45</f>
        <v/>
      </c>
      <c r="C45" s="9">
        <f>'EJECUCION_1'!C45</f>
        <v/>
      </c>
      <c r="D45" s="9">
        <f>'EJECUCION_1'!D45</f>
        <v/>
      </c>
      <c r="E45" s="9">
        <f>'EJECUCION_1'!F45</f>
        <v/>
      </c>
      <c r="F45" s="9">
        <f>'EJECUCION_1'!E45</f>
        <v/>
      </c>
      <c r="G45" s="9">
        <f>'EJECUCION_1'!O45</f>
        <v/>
      </c>
      <c r="H45" s="9">
        <f>'EJECUCION_1'!G45</f>
        <v/>
      </c>
      <c r="I45" s="9">
        <f>'EJECUCION_1'!H45</f>
        <v/>
      </c>
      <c r="J45" s="9">
        <f>12*(1-$N$3^2)*G45*H45/(PI()^2*$N$2*I45^3)</f>
        <v/>
      </c>
    </row>
    <row r="46">
      <c r="A46" s="8" t="n">
        <v>45</v>
      </c>
      <c r="B46" s="9">
        <f>'EJECUCION_1'!B46</f>
        <v/>
      </c>
      <c r="C46" s="9">
        <f>'EJECUCION_1'!C46</f>
        <v/>
      </c>
      <c r="D46" s="9">
        <f>'EJECUCION_1'!D46</f>
        <v/>
      </c>
      <c r="E46" s="9">
        <f>'EJECUCION_1'!F46</f>
        <v/>
      </c>
      <c r="F46" s="9">
        <f>'EJECUCION_1'!E46</f>
        <v/>
      </c>
      <c r="G46" s="9">
        <f>'EJECUCION_1'!O46</f>
        <v/>
      </c>
      <c r="H46" s="9">
        <f>'EJECUCION_1'!G46</f>
        <v/>
      </c>
      <c r="I46" s="9">
        <f>'EJECUCION_1'!H46</f>
        <v/>
      </c>
      <c r="J46" s="9">
        <f>12*(1-$N$3^2)*G46*H46/(PI()^2*$N$2*I46^3)</f>
        <v/>
      </c>
    </row>
    <row r="47">
      <c r="A47" s="8" t="n">
        <v>46</v>
      </c>
      <c r="B47" s="9">
        <f>'EJECUCION_1'!B47</f>
        <v/>
      </c>
      <c r="C47" s="9">
        <f>'EJECUCION_1'!C47</f>
        <v/>
      </c>
      <c r="D47" s="9">
        <f>'EJECUCION_1'!D47</f>
        <v/>
      </c>
      <c r="E47" s="9">
        <f>'EJECUCION_1'!F47</f>
        <v/>
      </c>
      <c r="F47" s="9">
        <f>'EJECUCION_1'!E47</f>
        <v/>
      </c>
      <c r="G47" s="9">
        <f>'EJECUCION_1'!O47</f>
        <v/>
      </c>
      <c r="H47" s="9">
        <f>'EJECUCION_1'!G47</f>
        <v/>
      </c>
      <c r="I47" s="9">
        <f>'EJECUCION_1'!H47</f>
        <v/>
      </c>
      <c r="J47" s="9">
        <f>12*(1-$N$3^2)*G47*H47/(PI()^2*$N$2*I47^3)</f>
        <v/>
      </c>
    </row>
    <row r="48">
      <c r="A48" s="8" t="n">
        <v>47</v>
      </c>
      <c r="B48" s="9">
        <f>'EJECUCION_1'!B48</f>
        <v/>
      </c>
      <c r="C48" s="9">
        <f>'EJECUCION_1'!C48</f>
        <v/>
      </c>
      <c r="D48" s="9">
        <f>'EJECUCION_1'!D48</f>
        <v/>
      </c>
      <c r="E48" s="9">
        <f>'EJECUCION_1'!F48</f>
        <v/>
      </c>
      <c r="F48" s="9">
        <f>'EJECUCION_1'!E48</f>
        <v/>
      </c>
      <c r="G48" s="9">
        <f>'EJECUCION_1'!O48</f>
        <v/>
      </c>
      <c r="H48" s="9">
        <f>'EJECUCION_1'!G48</f>
        <v/>
      </c>
      <c r="I48" s="9">
        <f>'EJECUCION_1'!H48</f>
        <v/>
      </c>
      <c r="J48" s="9">
        <f>12*(1-$N$3^2)*G48*H48/(PI()^2*$N$2*I48^3)</f>
        <v/>
      </c>
    </row>
    <row r="49">
      <c r="A49" s="8" t="n">
        <v>48</v>
      </c>
      <c r="B49" s="9">
        <f>'EJECUCION_1'!B49</f>
        <v/>
      </c>
      <c r="C49" s="9">
        <f>'EJECUCION_1'!C49</f>
        <v/>
      </c>
      <c r="D49" s="9">
        <f>'EJECUCION_1'!D49</f>
        <v/>
      </c>
      <c r="E49" s="9">
        <f>'EJECUCION_1'!F49</f>
        <v/>
      </c>
      <c r="F49" s="9">
        <f>'EJECUCION_1'!E49</f>
        <v/>
      </c>
      <c r="G49" s="9">
        <f>'EJECUCION_1'!O49</f>
        <v/>
      </c>
      <c r="H49" s="9">
        <f>'EJECUCION_1'!G49</f>
        <v/>
      </c>
      <c r="I49" s="9">
        <f>'EJECUCION_1'!H49</f>
        <v/>
      </c>
      <c r="J49" s="9">
        <f>12*(1-$N$3^2)*G49*H49/(PI()^2*$N$2*I49^3)</f>
        <v/>
      </c>
    </row>
    <row r="50">
      <c r="A50" s="8" t="n">
        <v>49</v>
      </c>
      <c r="B50" s="9">
        <f>'EJECUCION_1'!B50</f>
        <v/>
      </c>
      <c r="C50" s="9">
        <f>'EJECUCION_1'!C50</f>
        <v/>
      </c>
      <c r="D50" s="9">
        <f>'EJECUCION_1'!D50</f>
        <v/>
      </c>
      <c r="E50" s="9">
        <f>'EJECUCION_1'!F50</f>
        <v/>
      </c>
      <c r="F50" s="9">
        <f>'EJECUCION_1'!E50</f>
        <v/>
      </c>
      <c r="G50" s="9">
        <f>'EJECUCION_1'!O50</f>
        <v/>
      </c>
      <c r="H50" s="9">
        <f>'EJECUCION_1'!G50</f>
        <v/>
      </c>
      <c r="I50" s="9">
        <f>'EJECUCION_1'!H50</f>
        <v/>
      </c>
      <c r="J50" s="9">
        <f>12*(1-$N$3^2)*G50*H50/(PI()^2*$N$2*I50^3)</f>
        <v/>
      </c>
    </row>
    <row r="51">
      <c r="A51" s="8" t="n">
        <v>50</v>
      </c>
      <c r="B51" s="9">
        <f>'EJECUCION_1'!B51</f>
        <v/>
      </c>
      <c r="C51" s="9">
        <f>'EJECUCION_1'!C51</f>
        <v/>
      </c>
      <c r="D51" s="9">
        <f>'EJECUCION_1'!D51</f>
        <v/>
      </c>
      <c r="E51" s="9">
        <f>'EJECUCION_1'!F51</f>
        <v/>
      </c>
      <c r="F51" s="9">
        <f>'EJECUCION_1'!E51</f>
        <v/>
      </c>
      <c r="G51" s="9">
        <f>'EJECUCION_1'!O51</f>
        <v/>
      </c>
      <c r="H51" s="9">
        <f>'EJECUCION_1'!G51</f>
        <v/>
      </c>
      <c r="I51" s="9">
        <f>'EJECUCION_1'!H51</f>
        <v/>
      </c>
      <c r="J51" s="9">
        <f>12*(1-$N$3^2)*G51*H51/(PI()^2*$N$2*I51^3)</f>
        <v/>
      </c>
    </row>
    <row r="52">
      <c r="A52" s="8" t="n">
        <v>51</v>
      </c>
      <c r="B52" s="9">
        <f>'EJECUCION_1'!B52</f>
        <v/>
      </c>
      <c r="C52" s="9">
        <f>'EJECUCION_1'!C52</f>
        <v/>
      </c>
      <c r="D52" s="9">
        <f>'EJECUCION_1'!D52</f>
        <v/>
      </c>
      <c r="E52" s="9">
        <f>'EJECUCION_1'!F52</f>
        <v/>
      </c>
      <c r="F52" s="9">
        <f>'EJECUCION_1'!E52</f>
        <v/>
      </c>
      <c r="G52" s="9">
        <f>'EJECUCION_1'!O52</f>
        <v/>
      </c>
      <c r="H52" s="9">
        <f>'EJECUCION_1'!G52</f>
        <v/>
      </c>
      <c r="I52" s="9">
        <f>'EJECUCION_1'!H52</f>
        <v/>
      </c>
      <c r="J52" s="9">
        <f>12*(1-$N$3^2)*G52*H52/(PI()^2*$N$2*I52^3)</f>
        <v/>
      </c>
    </row>
    <row r="53">
      <c r="A53" s="8" t="n">
        <v>52</v>
      </c>
      <c r="B53" s="9">
        <f>'EJECUCION_1'!B53</f>
        <v/>
      </c>
      <c r="C53" s="9">
        <f>'EJECUCION_1'!C53</f>
        <v/>
      </c>
      <c r="D53" s="9">
        <f>'EJECUCION_1'!D53</f>
        <v/>
      </c>
      <c r="E53" s="9">
        <f>'EJECUCION_1'!F53</f>
        <v/>
      </c>
      <c r="F53" s="9">
        <f>'EJECUCION_1'!E53</f>
        <v/>
      </c>
      <c r="G53" s="9">
        <f>'EJECUCION_1'!O53</f>
        <v/>
      </c>
      <c r="H53" s="9">
        <f>'EJECUCION_1'!G53</f>
        <v/>
      </c>
      <c r="I53" s="9">
        <f>'EJECUCION_1'!H53</f>
        <v/>
      </c>
      <c r="J53" s="9">
        <f>12*(1-$N$3^2)*G53*H53/(PI()^2*$N$2*I53^3)</f>
        <v/>
      </c>
    </row>
    <row r="54">
      <c r="A54" s="8" t="n">
        <v>53</v>
      </c>
      <c r="B54" s="9">
        <f>'EJECUCION_1'!B54</f>
        <v/>
      </c>
      <c r="C54" s="9">
        <f>'EJECUCION_1'!C54</f>
        <v/>
      </c>
      <c r="D54" s="9">
        <f>'EJECUCION_1'!D54</f>
        <v/>
      </c>
      <c r="E54" s="9">
        <f>'EJECUCION_1'!F54</f>
        <v/>
      </c>
      <c r="F54" s="9">
        <f>'EJECUCION_1'!E54</f>
        <v/>
      </c>
      <c r="G54" s="9">
        <f>'EJECUCION_1'!O54</f>
        <v/>
      </c>
      <c r="H54" s="9">
        <f>'EJECUCION_1'!G54</f>
        <v/>
      </c>
      <c r="I54" s="9">
        <f>'EJECUCION_1'!H54</f>
        <v/>
      </c>
      <c r="J54" s="9">
        <f>12*(1-$N$3^2)*G54*H54/(PI()^2*$N$2*I54^3)</f>
        <v/>
      </c>
    </row>
    <row r="55">
      <c r="A55" s="8" t="n">
        <v>54</v>
      </c>
      <c r="B55" s="9">
        <f>'EJECUCION_1'!B55</f>
        <v/>
      </c>
      <c r="C55" s="9">
        <f>'EJECUCION_1'!C55</f>
        <v/>
      </c>
      <c r="D55" s="9">
        <f>'EJECUCION_1'!D55</f>
        <v/>
      </c>
      <c r="E55" s="9">
        <f>'EJECUCION_1'!F55</f>
        <v/>
      </c>
      <c r="F55" s="9">
        <f>'EJECUCION_1'!E55</f>
        <v/>
      </c>
      <c r="G55" s="9">
        <f>'EJECUCION_1'!O55</f>
        <v/>
      </c>
      <c r="H55" s="9">
        <f>'EJECUCION_1'!G55</f>
        <v/>
      </c>
      <c r="I55" s="9">
        <f>'EJECUCION_1'!H55</f>
        <v/>
      </c>
      <c r="J55" s="9">
        <f>12*(1-$N$3^2)*G55*H55/(PI()^2*$N$2*I55^3)</f>
        <v/>
      </c>
    </row>
    <row r="56">
      <c r="A56" s="8" t="n">
        <v>55</v>
      </c>
      <c r="B56" s="9">
        <f>'EJECUCION_1'!B56</f>
        <v/>
      </c>
      <c r="C56" s="9">
        <f>'EJECUCION_1'!C56</f>
        <v/>
      </c>
      <c r="D56" s="9">
        <f>'EJECUCION_1'!D56</f>
        <v/>
      </c>
      <c r="E56" s="9">
        <f>'EJECUCION_1'!F56</f>
        <v/>
      </c>
      <c r="F56" s="9">
        <f>'EJECUCION_1'!E56</f>
        <v/>
      </c>
      <c r="G56" s="9">
        <f>'EJECUCION_1'!O56</f>
        <v/>
      </c>
      <c r="H56" s="9">
        <f>'EJECUCION_1'!G56</f>
        <v/>
      </c>
      <c r="I56" s="9">
        <f>'EJECUCION_1'!H56</f>
        <v/>
      </c>
      <c r="J56" s="9">
        <f>12*(1-$N$3^2)*G56*H56/(PI()^2*$N$2*I56^3)</f>
        <v/>
      </c>
    </row>
    <row r="57">
      <c r="A57" s="8" t="n">
        <v>56</v>
      </c>
      <c r="B57" s="9">
        <f>'EJECUCION_1'!B57</f>
        <v/>
      </c>
      <c r="C57" s="9">
        <f>'EJECUCION_1'!C57</f>
        <v/>
      </c>
      <c r="D57" s="9">
        <f>'EJECUCION_1'!D57</f>
        <v/>
      </c>
      <c r="E57" s="9">
        <f>'EJECUCION_1'!F57</f>
        <v/>
      </c>
      <c r="F57" s="9">
        <f>'EJECUCION_1'!E57</f>
        <v/>
      </c>
      <c r="G57" s="9">
        <f>'EJECUCION_1'!O57</f>
        <v/>
      </c>
      <c r="H57" s="9">
        <f>'EJECUCION_1'!G57</f>
        <v/>
      </c>
      <c r="I57" s="9">
        <f>'EJECUCION_1'!H57</f>
        <v/>
      </c>
      <c r="J57" s="9">
        <f>12*(1-$N$3^2)*G57*H57/(PI()^2*$N$2*I57^3)</f>
        <v/>
      </c>
    </row>
    <row r="58">
      <c r="A58" s="8" t="n">
        <v>57</v>
      </c>
      <c r="B58" s="9">
        <f>'EJECUCION_1'!B58</f>
        <v/>
      </c>
      <c r="C58" s="9">
        <f>'EJECUCION_1'!C58</f>
        <v/>
      </c>
      <c r="D58" s="9">
        <f>'EJECUCION_1'!D58</f>
        <v/>
      </c>
      <c r="E58" s="9">
        <f>'EJECUCION_1'!F58</f>
        <v/>
      </c>
      <c r="F58" s="9">
        <f>'EJECUCION_1'!E58</f>
        <v/>
      </c>
      <c r="G58" s="9">
        <f>'EJECUCION_1'!O58</f>
        <v/>
      </c>
      <c r="H58" s="9">
        <f>'EJECUCION_1'!G58</f>
        <v/>
      </c>
      <c r="I58" s="9">
        <f>'EJECUCION_1'!H58</f>
        <v/>
      </c>
      <c r="J58" s="9">
        <f>12*(1-$N$3^2)*G58*H58/(PI()^2*$N$2*I58^3)</f>
        <v/>
      </c>
    </row>
    <row r="59">
      <c r="A59" s="8" t="n">
        <v>58</v>
      </c>
      <c r="B59" s="9">
        <f>'EJECUCION_1'!B59</f>
        <v/>
      </c>
      <c r="C59" s="9">
        <f>'EJECUCION_1'!C59</f>
        <v/>
      </c>
      <c r="D59" s="9">
        <f>'EJECUCION_1'!D59</f>
        <v/>
      </c>
      <c r="E59" s="9">
        <f>'EJECUCION_1'!F59</f>
        <v/>
      </c>
      <c r="F59" s="9">
        <f>'EJECUCION_1'!E59</f>
        <v/>
      </c>
      <c r="G59" s="9">
        <f>'EJECUCION_1'!O59</f>
        <v/>
      </c>
      <c r="H59" s="9">
        <f>'EJECUCION_1'!G59</f>
        <v/>
      </c>
      <c r="I59" s="9">
        <f>'EJECUCION_1'!H59</f>
        <v/>
      </c>
      <c r="J59" s="9">
        <f>12*(1-$N$3^2)*G59*H59/(PI()^2*$N$2*I59^3)</f>
        <v/>
      </c>
    </row>
    <row r="60">
      <c r="A60" s="8" t="n">
        <v>59</v>
      </c>
      <c r="B60" s="9">
        <f>'EJECUCION_1'!B60</f>
        <v/>
      </c>
      <c r="C60" s="9">
        <f>'EJECUCION_1'!C60</f>
        <v/>
      </c>
      <c r="D60" s="9">
        <f>'EJECUCION_1'!D60</f>
        <v/>
      </c>
      <c r="E60" s="9">
        <f>'EJECUCION_1'!F60</f>
        <v/>
      </c>
      <c r="F60" s="9">
        <f>'EJECUCION_1'!E60</f>
        <v/>
      </c>
      <c r="G60" s="9">
        <f>'EJECUCION_1'!O60</f>
        <v/>
      </c>
      <c r="H60" s="9">
        <f>'EJECUCION_1'!G60</f>
        <v/>
      </c>
      <c r="I60" s="9">
        <f>'EJECUCION_1'!H60</f>
        <v/>
      </c>
      <c r="J60" s="9">
        <f>12*(1-$N$3^2)*G60*H60/(PI()^2*$N$2*I60^3)</f>
        <v/>
      </c>
    </row>
    <row r="61">
      <c r="A61" s="8" t="n">
        <v>60</v>
      </c>
      <c r="B61" s="9">
        <f>'EJECUCION_1'!B61</f>
        <v/>
      </c>
      <c r="C61" s="9">
        <f>'EJECUCION_1'!C61</f>
        <v/>
      </c>
      <c r="D61" s="9">
        <f>'EJECUCION_1'!D61</f>
        <v/>
      </c>
      <c r="E61" s="9">
        <f>'EJECUCION_1'!F61</f>
        <v/>
      </c>
      <c r="F61" s="9">
        <f>'EJECUCION_1'!E61</f>
        <v/>
      </c>
      <c r="G61" s="9">
        <f>'EJECUCION_1'!O61</f>
        <v/>
      </c>
      <c r="H61" s="9">
        <f>'EJECUCION_1'!G61</f>
        <v/>
      </c>
      <c r="I61" s="9">
        <f>'EJECUCION_1'!H61</f>
        <v/>
      </c>
      <c r="J61" s="9">
        <f>12*(1-$N$3^2)*G61*H61/(PI()^2*$N$2*I61^3)</f>
        <v/>
      </c>
    </row>
    <row r="62">
      <c r="A62" s="8" t="n">
        <v>61</v>
      </c>
      <c r="B62" s="9">
        <f>'EJECUCION_1'!B62</f>
        <v/>
      </c>
      <c r="C62" s="9">
        <f>'EJECUCION_1'!C62</f>
        <v/>
      </c>
      <c r="D62" s="9">
        <f>'EJECUCION_1'!D62</f>
        <v/>
      </c>
      <c r="E62" s="9">
        <f>'EJECUCION_1'!F62</f>
        <v/>
      </c>
      <c r="F62" s="9">
        <f>'EJECUCION_1'!E62</f>
        <v/>
      </c>
      <c r="G62" s="9">
        <f>'EJECUCION_1'!O62</f>
        <v/>
      </c>
      <c r="H62" s="9">
        <f>'EJECUCION_1'!G62</f>
        <v/>
      </c>
      <c r="I62" s="9">
        <f>'EJECUCION_1'!H62</f>
        <v/>
      </c>
      <c r="J62" s="9">
        <f>12*(1-$N$3^2)*G62*H62/(PI()^2*$N$2*I62^3)</f>
        <v/>
      </c>
    </row>
    <row r="63">
      <c r="A63" s="8" t="n">
        <v>62</v>
      </c>
      <c r="B63" s="9">
        <f>'EJECUCION_1'!B63</f>
        <v/>
      </c>
      <c r="C63" s="9">
        <f>'EJECUCION_1'!C63</f>
        <v/>
      </c>
      <c r="D63" s="9">
        <f>'EJECUCION_1'!D63</f>
        <v/>
      </c>
      <c r="E63" s="9">
        <f>'EJECUCION_1'!F63</f>
        <v/>
      </c>
      <c r="F63" s="9">
        <f>'EJECUCION_1'!E63</f>
        <v/>
      </c>
      <c r="G63" s="9">
        <f>'EJECUCION_1'!O63</f>
        <v/>
      </c>
      <c r="H63" s="9">
        <f>'EJECUCION_1'!G63</f>
        <v/>
      </c>
      <c r="I63" s="9">
        <f>'EJECUCION_1'!H63</f>
        <v/>
      </c>
      <c r="J63" s="9">
        <f>12*(1-$N$3^2)*G63*H63/(PI()^2*$N$2*I63^3)</f>
        <v/>
      </c>
    </row>
    <row r="64">
      <c r="A64" s="8" t="n">
        <v>63</v>
      </c>
      <c r="B64" s="9">
        <f>'EJECUCION_1'!B64</f>
        <v/>
      </c>
      <c r="C64" s="9">
        <f>'EJECUCION_1'!C64</f>
        <v/>
      </c>
      <c r="D64" s="9">
        <f>'EJECUCION_1'!D64</f>
        <v/>
      </c>
      <c r="E64" s="9">
        <f>'EJECUCION_1'!F64</f>
        <v/>
      </c>
      <c r="F64" s="9">
        <f>'EJECUCION_1'!E64</f>
        <v/>
      </c>
      <c r="G64" s="9">
        <f>'EJECUCION_1'!O64</f>
        <v/>
      </c>
      <c r="H64" s="9">
        <f>'EJECUCION_1'!G64</f>
        <v/>
      </c>
      <c r="I64" s="9">
        <f>'EJECUCION_1'!H64</f>
        <v/>
      </c>
      <c r="J64" s="9">
        <f>12*(1-$N$3^2)*G64*H64/(PI()^2*$N$2*I64^3)</f>
        <v/>
      </c>
    </row>
    <row r="65">
      <c r="A65" s="8" t="n">
        <v>64</v>
      </c>
      <c r="B65" s="9">
        <f>'EJECUCION_1'!B65</f>
        <v/>
      </c>
      <c r="C65" s="9">
        <f>'EJECUCION_1'!C65</f>
        <v/>
      </c>
      <c r="D65" s="9">
        <f>'EJECUCION_1'!D65</f>
        <v/>
      </c>
      <c r="E65" s="9">
        <f>'EJECUCION_1'!F65</f>
        <v/>
      </c>
      <c r="F65" s="9">
        <f>'EJECUCION_1'!E65</f>
        <v/>
      </c>
      <c r="G65" s="9">
        <f>'EJECUCION_1'!O65</f>
        <v/>
      </c>
      <c r="H65" s="9">
        <f>'EJECUCION_1'!G65</f>
        <v/>
      </c>
      <c r="I65" s="9">
        <f>'EJECUCION_1'!H65</f>
        <v/>
      </c>
      <c r="J65" s="9">
        <f>12*(1-$N$3^2)*G65*H65/(PI()^2*$N$2*I65^3)</f>
        <v/>
      </c>
    </row>
    <row r="66">
      <c r="A66" s="8" t="n">
        <v>65</v>
      </c>
      <c r="B66" s="9">
        <f>'EJECUCION_1'!B66</f>
        <v/>
      </c>
      <c r="C66" s="9">
        <f>'EJECUCION_1'!C66</f>
        <v/>
      </c>
      <c r="D66" s="9">
        <f>'EJECUCION_1'!D66</f>
        <v/>
      </c>
      <c r="E66" s="9">
        <f>'EJECUCION_1'!F66</f>
        <v/>
      </c>
      <c r="F66" s="9">
        <f>'EJECUCION_1'!E66</f>
        <v/>
      </c>
      <c r="G66" s="9">
        <f>'EJECUCION_1'!O66</f>
        <v/>
      </c>
      <c r="H66" s="9">
        <f>'EJECUCION_1'!G66</f>
        <v/>
      </c>
      <c r="I66" s="9">
        <f>'EJECUCION_1'!H66</f>
        <v/>
      </c>
      <c r="J66" s="9">
        <f>12*(1-$N$3^2)*G66*H66/(PI()^2*$N$2*I66^3)</f>
        <v/>
      </c>
    </row>
    <row r="67">
      <c r="A67" s="8" t="n">
        <v>66</v>
      </c>
      <c r="B67" s="9">
        <f>'EJECUCION_1'!B67</f>
        <v/>
      </c>
      <c r="C67" s="9">
        <f>'EJECUCION_1'!C67</f>
        <v/>
      </c>
      <c r="D67" s="9">
        <f>'EJECUCION_1'!D67</f>
        <v/>
      </c>
      <c r="E67" s="9">
        <f>'EJECUCION_1'!F67</f>
        <v/>
      </c>
      <c r="F67" s="9">
        <f>'EJECUCION_1'!E67</f>
        <v/>
      </c>
      <c r="G67" s="9">
        <f>'EJECUCION_1'!O67</f>
        <v/>
      </c>
      <c r="H67" s="9">
        <f>'EJECUCION_1'!G67</f>
        <v/>
      </c>
      <c r="I67" s="9">
        <f>'EJECUCION_1'!H67</f>
        <v/>
      </c>
      <c r="J67" s="9">
        <f>12*(1-$N$3^2)*G67*H67/(PI()^2*$N$2*I67^3)</f>
        <v/>
      </c>
    </row>
    <row r="68">
      <c r="A68" s="8" t="n">
        <v>67</v>
      </c>
      <c r="B68" s="9">
        <f>'EJECUCION_1'!B68</f>
        <v/>
      </c>
      <c r="C68" s="9">
        <f>'EJECUCION_1'!C68</f>
        <v/>
      </c>
      <c r="D68" s="9">
        <f>'EJECUCION_1'!D68</f>
        <v/>
      </c>
      <c r="E68" s="9">
        <f>'EJECUCION_1'!F68</f>
        <v/>
      </c>
      <c r="F68" s="9">
        <f>'EJECUCION_1'!E68</f>
        <v/>
      </c>
      <c r="G68" s="9">
        <f>'EJECUCION_1'!O68</f>
        <v/>
      </c>
      <c r="H68" s="9">
        <f>'EJECUCION_1'!G68</f>
        <v/>
      </c>
      <c r="I68" s="9">
        <f>'EJECUCION_1'!H68</f>
        <v/>
      </c>
      <c r="J68" s="9">
        <f>12*(1-$N$3^2)*G68*H68/(PI()^2*$N$2*I68^3)</f>
        <v/>
      </c>
    </row>
    <row r="69">
      <c r="A69" s="8" t="n">
        <v>68</v>
      </c>
      <c r="B69" s="9">
        <f>'EJECUCION_1'!B69</f>
        <v/>
      </c>
      <c r="C69" s="9">
        <f>'EJECUCION_1'!C69</f>
        <v/>
      </c>
      <c r="D69" s="9">
        <f>'EJECUCION_1'!D69</f>
        <v/>
      </c>
      <c r="E69" s="9">
        <f>'EJECUCION_1'!F69</f>
        <v/>
      </c>
      <c r="F69" s="9">
        <f>'EJECUCION_1'!E69</f>
        <v/>
      </c>
      <c r="G69" s="9">
        <f>'EJECUCION_1'!O69</f>
        <v/>
      </c>
      <c r="H69" s="9">
        <f>'EJECUCION_1'!G69</f>
        <v/>
      </c>
      <c r="I69" s="9">
        <f>'EJECUCION_1'!H69</f>
        <v/>
      </c>
      <c r="J69" s="9">
        <f>12*(1-$N$3^2)*G69*H69/(PI()^2*$N$2*I69^3)</f>
        <v/>
      </c>
    </row>
    <row r="70">
      <c r="A70" s="8" t="n">
        <v>69</v>
      </c>
      <c r="B70" s="9">
        <f>'EJECUCION_1'!B70</f>
        <v/>
      </c>
      <c r="C70" s="9">
        <f>'EJECUCION_1'!C70</f>
        <v/>
      </c>
      <c r="D70" s="9">
        <f>'EJECUCION_1'!D70</f>
        <v/>
      </c>
      <c r="E70" s="9">
        <f>'EJECUCION_1'!F70</f>
        <v/>
      </c>
      <c r="F70" s="9">
        <f>'EJECUCION_1'!E70</f>
        <v/>
      </c>
      <c r="G70" s="9">
        <f>'EJECUCION_1'!O70</f>
        <v/>
      </c>
      <c r="H70" s="9">
        <f>'EJECUCION_1'!G70</f>
        <v/>
      </c>
      <c r="I70" s="9">
        <f>'EJECUCION_1'!H70</f>
        <v/>
      </c>
      <c r="J70" s="9">
        <f>12*(1-$N$3^2)*G70*H70/(PI()^2*$N$2*I70^3)</f>
        <v/>
      </c>
    </row>
    <row r="71">
      <c r="A71" s="8" t="n">
        <v>70</v>
      </c>
      <c r="B71" s="9">
        <f>'EJECUCION_1'!B71</f>
        <v/>
      </c>
      <c r="C71" s="9">
        <f>'EJECUCION_1'!C71</f>
        <v/>
      </c>
      <c r="D71" s="9">
        <f>'EJECUCION_1'!D71</f>
        <v/>
      </c>
      <c r="E71" s="9">
        <f>'EJECUCION_1'!F71</f>
        <v/>
      </c>
      <c r="F71" s="9">
        <f>'EJECUCION_1'!E71</f>
        <v/>
      </c>
      <c r="G71" s="9">
        <f>'EJECUCION_1'!O71</f>
        <v/>
      </c>
      <c r="H71" s="9">
        <f>'EJECUCION_1'!G71</f>
        <v/>
      </c>
      <c r="I71" s="9">
        <f>'EJECUCION_1'!H71</f>
        <v/>
      </c>
      <c r="J71" s="9">
        <f>12*(1-$N$3^2)*G71*H71/(PI()^2*$N$2*I71^3)</f>
        <v/>
      </c>
    </row>
    <row r="72">
      <c r="A72" s="8" t="n">
        <v>71</v>
      </c>
      <c r="B72" s="9">
        <f>'EJECUCION_1'!B72</f>
        <v/>
      </c>
      <c r="C72" s="9">
        <f>'EJECUCION_1'!C72</f>
        <v/>
      </c>
      <c r="D72" s="9">
        <f>'EJECUCION_1'!D72</f>
        <v/>
      </c>
      <c r="E72" s="9">
        <f>'EJECUCION_1'!F72</f>
        <v/>
      </c>
      <c r="F72" s="9">
        <f>'EJECUCION_1'!E72</f>
        <v/>
      </c>
      <c r="G72" s="9">
        <f>'EJECUCION_1'!O72</f>
        <v/>
      </c>
      <c r="H72" s="9">
        <f>'EJECUCION_1'!G72</f>
        <v/>
      </c>
      <c r="I72" s="9">
        <f>'EJECUCION_1'!H72</f>
        <v/>
      </c>
      <c r="J72" s="9">
        <f>12*(1-$N$3^2)*G72*H72/(PI()^2*$N$2*I72^3)</f>
        <v/>
      </c>
    </row>
    <row r="73">
      <c r="A73" s="8" t="n">
        <v>72</v>
      </c>
      <c r="B73" s="9">
        <f>'EJECUCION_1'!B73</f>
        <v/>
      </c>
      <c r="C73" s="9">
        <f>'EJECUCION_1'!C73</f>
        <v/>
      </c>
      <c r="D73" s="9">
        <f>'EJECUCION_1'!D73</f>
        <v/>
      </c>
      <c r="E73" s="9">
        <f>'EJECUCION_1'!F73</f>
        <v/>
      </c>
      <c r="F73" s="9">
        <f>'EJECUCION_1'!E73</f>
        <v/>
      </c>
      <c r="G73" s="9">
        <f>'EJECUCION_1'!O73</f>
        <v/>
      </c>
      <c r="H73" s="9">
        <f>'EJECUCION_1'!G73</f>
        <v/>
      </c>
      <c r="I73" s="9">
        <f>'EJECUCION_1'!H73</f>
        <v/>
      </c>
      <c r="J73" s="9">
        <f>12*(1-$N$3^2)*G73*H73/(PI()^2*$N$2*I73^3)</f>
        <v/>
      </c>
    </row>
    <row r="74">
      <c r="A74" s="8" t="n">
        <v>73</v>
      </c>
      <c r="B74" s="9">
        <f>'EJECUCION_1'!B74</f>
        <v/>
      </c>
      <c r="C74" s="9">
        <f>'EJECUCION_1'!C74</f>
        <v/>
      </c>
      <c r="D74" s="9">
        <f>'EJECUCION_1'!D74</f>
        <v/>
      </c>
      <c r="E74" s="9">
        <f>'EJECUCION_1'!F74</f>
        <v/>
      </c>
      <c r="F74" s="9">
        <f>'EJECUCION_1'!E74</f>
        <v/>
      </c>
      <c r="G74" s="9">
        <f>'EJECUCION_1'!O74</f>
        <v/>
      </c>
      <c r="H74" s="9">
        <f>'EJECUCION_1'!G74</f>
        <v/>
      </c>
      <c r="I74" s="9">
        <f>'EJECUCION_1'!H74</f>
        <v/>
      </c>
      <c r="J74" s="9">
        <f>12*(1-$N$3^2)*G74*H74/(PI()^2*$N$2*I74^3)</f>
        <v/>
      </c>
    </row>
    <row r="75">
      <c r="A75" s="8" t="n">
        <v>74</v>
      </c>
      <c r="B75" s="9">
        <f>'EJECUCION_1'!B75</f>
        <v/>
      </c>
      <c r="C75" s="9">
        <f>'EJECUCION_1'!C75</f>
        <v/>
      </c>
      <c r="D75" s="9">
        <f>'EJECUCION_1'!D75</f>
        <v/>
      </c>
      <c r="E75" s="9">
        <f>'EJECUCION_1'!F75</f>
        <v/>
      </c>
      <c r="F75" s="9">
        <f>'EJECUCION_1'!E75</f>
        <v/>
      </c>
      <c r="G75" s="9">
        <f>'EJECUCION_1'!O75</f>
        <v/>
      </c>
      <c r="H75" s="9">
        <f>'EJECUCION_1'!G75</f>
        <v/>
      </c>
      <c r="I75" s="9">
        <f>'EJECUCION_1'!H75</f>
        <v/>
      </c>
      <c r="J75" s="9">
        <f>12*(1-$N$3^2)*G75*H75/(PI()^2*$N$2*I75^3)</f>
        <v/>
      </c>
    </row>
    <row r="76">
      <c r="A76" s="8" t="n">
        <v>75</v>
      </c>
      <c r="B76" s="9">
        <f>'EJECUCION_1'!B76</f>
        <v/>
      </c>
      <c r="C76" s="9">
        <f>'EJECUCION_1'!C76</f>
        <v/>
      </c>
      <c r="D76" s="9">
        <f>'EJECUCION_1'!D76</f>
        <v/>
      </c>
      <c r="E76" s="9">
        <f>'EJECUCION_1'!F76</f>
        <v/>
      </c>
      <c r="F76" s="9">
        <f>'EJECUCION_1'!E76</f>
        <v/>
      </c>
      <c r="G76" s="9">
        <f>'EJECUCION_1'!O76</f>
        <v/>
      </c>
      <c r="H76" s="9">
        <f>'EJECUCION_1'!G76</f>
        <v/>
      </c>
      <c r="I76" s="9">
        <f>'EJECUCION_1'!H76</f>
        <v/>
      </c>
      <c r="J76" s="9">
        <f>12*(1-$N$3^2)*G76*H76/(PI()^2*$N$2*I76^3)</f>
        <v/>
      </c>
    </row>
    <row r="77">
      <c r="A77" s="8" t="n">
        <v>76</v>
      </c>
      <c r="B77" s="9">
        <f>'EJECUCION_1'!B77</f>
        <v/>
      </c>
      <c r="C77" s="9">
        <f>'EJECUCION_1'!C77</f>
        <v/>
      </c>
      <c r="D77" s="9">
        <f>'EJECUCION_1'!D77</f>
        <v/>
      </c>
      <c r="E77" s="9">
        <f>'EJECUCION_1'!F77</f>
        <v/>
      </c>
      <c r="F77" s="9">
        <f>'EJECUCION_1'!E77</f>
        <v/>
      </c>
      <c r="G77" s="9">
        <f>'EJECUCION_1'!O77</f>
        <v/>
      </c>
      <c r="H77" s="9">
        <f>'EJECUCION_1'!G77</f>
        <v/>
      </c>
      <c r="I77" s="9">
        <f>'EJECUCION_1'!H77</f>
        <v/>
      </c>
      <c r="J77" s="9">
        <f>12*(1-$N$3^2)*G77*H77/(PI()^2*$N$2*I77^3)</f>
        <v/>
      </c>
    </row>
    <row r="78">
      <c r="A78" s="8" t="n">
        <v>77</v>
      </c>
      <c r="B78" s="9">
        <f>'EJECUCION_1'!B78</f>
        <v/>
      </c>
      <c r="C78" s="9">
        <f>'EJECUCION_1'!C78</f>
        <v/>
      </c>
      <c r="D78" s="9">
        <f>'EJECUCION_1'!D78</f>
        <v/>
      </c>
      <c r="E78" s="9">
        <f>'EJECUCION_1'!F78</f>
        <v/>
      </c>
      <c r="F78" s="9">
        <f>'EJECUCION_1'!E78</f>
        <v/>
      </c>
      <c r="G78" s="9">
        <f>'EJECUCION_1'!O78</f>
        <v/>
      </c>
      <c r="H78" s="9">
        <f>'EJECUCION_1'!G78</f>
        <v/>
      </c>
      <c r="I78" s="9">
        <f>'EJECUCION_1'!H78</f>
        <v/>
      </c>
      <c r="J78" s="9">
        <f>12*(1-$N$3^2)*G78*H78/(PI()^2*$N$2*I78^3)</f>
        <v/>
      </c>
    </row>
    <row r="79">
      <c r="A79" s="8" t="n">
        <v>78</v>
      </c>
      <c r="B79" s="9">
        <f>'EJECUCION_1'!B79</f>
        <v/>
      </c>
      <c r="C79" s="9">
        <f>'EJECUCION_1'!C79</f>
        <v/>
      </c>
      <c r="D79" s="9">
        <f>'EJECUCION_1'!D79</f>
        <v/>
      </c>
      <c r="E79" s="9">
        <f>'EJECUCION_1'!F79</f>
        <v/>
      </c>
      <c r="F79" s="9">
        <f>'EJECUCION_1'!E79</f>
        <v/>
      </c>
      <c r="G79" s="9">
        <f>'EJECUCION_1'!O79</f>
        <v/>
      </c>
      <c r="H79" s="9">
        <f>'EJECUCION_1'!G79</f>
        <v/>
      </c>
      <c r="I79" s="9">
        <f>'EJECUCION_1'!H79</f>
        <v/>
      </c>
      <c r="J79" s="9">
        <f>12*(1-$N$3^2)*G79*H79/(PI()^2*$N$2*I79^3)</f>
        <v/>
      </c>
    </row>
    <row r="80">
      <c r="A80" s="8" t="n">
        <v>79</v>
      </c>
      <c r="B80" s="9">
        <f>'EJECUCION_1'!B80</f>
        <v/>
      </c>
      <c r="C80" s="9">
        <f>'EJECUCION_1'!C80</f>
        <v/>
      </c>
      <c r="D80" s="9">
        <f>'EJECUCION_1'!D80</f>
        <v/>
      </c>
      <c r="E80" s="9">
        <f>'EJECUCION_1'!F80</f>
        <v/>
      </c>
      <c r="F80" s="9">
        <f>'EJECUCION_1'!E80</f>
        <v/>
      </c>
      <c r="G80" s="9">
        <f>'EJECUCION_1'!O80</f>
        <v/>
      </c>
      <c r="H80" s="9">
        <f>'EJECUCION_1'!G80</f>
        <v/>
      </c>
      <c r="I80" s="9">
        <f>'EJECUCION_1'!H80</f>
        <v/>
      </c>
      <c r="J80" s="9">
        <f>12*(1-$N$3^2)*G80*H80/(PI()^2*$N$2*I80^3)</f>
        <v/>
      </c>
    </row>
    <row r="81">
      <c r="A81" s="8" t="n">
        <v>80</v>
      </c>
      <c r="B81" s="9">
        <f>'EJECUCION_1'!B81</f>
        <v/>
      </c>
      <c r="C81" s="9">
        <f>'EJECUCION_1'!C81</f>
        <v/>
      </c>
      <c r="D81" s="9">
        <f>'EJECUCION_1'!D81</f>
        <v/>
      </c>
      <c r="E81" s="9">
        <f>'EJECUCION_1'!F81</f>
        <v/>
      </c>
      <c r="F81" s="9">
        <f>'EJECUCION_1'!E81</f>
        <v/>
      </c>
      <c r="G81" s="9">
        <f>'EJECUCION_1'!O81</f>
        <v/>
      </c>
      <c r="H81" s="9">
        <f>'EJECUCION_1'!G81</f>
        <v/>
      </c>
      <c r="I81" s="9">
        <f>'EJECUCION_1'!H81</f>
        <v/>
      </c>
      <c r="J81" s="9">
        <f>12*(1-$N$3^2)*G81*H81/(PI()^2*$N$2*I81^3)</f>
        <v/>
      </c>
    </row>
    <row r="82">
      <c r="A82" s="8" t="n">
        <v>81</v>
      </c>
      <c r="B82" s="9">
        <f>'EJECUCION_1'!B82</f>
        <v/>
      </c>
      <c r="C82" s="9">
        <f>'EJECUCION_1'!C82</f>
        <v/>
      </c>
      <c r="D82" s="9">
        <f>'EJECUCION_1'!D82</f>
        <v/>
      </c>
      <c r="E82" s="9">
        <f>'EJECUCION_1'!F82</f>
        <v/>
      </c>
      <c r="F82" s="9">
        <f>'EJECUCION_1'!E82</f>
        <v/>
      </c>
      <c r="G82" s="9">
        <f>'EJECUCION_1'!O82</f>
        <v/>
      </c>
      <c r="H82" s="9">
        <f>'EJECUCION_1'!G82</f>
        <v/>
      </c>
      <c r="I82" s="9">
        <f>'EJECUCION_1'!H82</f>
        <v/>
      </c>
      <c r="J82" s="9">
        <f>12*(1-$N$3^2)*G82*H82/(PI()^2*$N$2*I82^3)</f>
        <v/>
      </c>
    </row>
    <row r="83">
      <c r="A83" s="8" t="n">
        <v>82</v>
      </c>
      <c r="B83" s="9">
        <f>'EJECUCION_1'!B83</f>
        <v/>
      </c>
      <c r="C83" s="9">
        <f>'EJECUCION_1'!C83</f>
        <v/>
      </c>
      <c r="D83" s="9">
        <f>'EJECUCION_1'!D83</f>
        <v/>
      </c>
      <c r="E83" s="9">
        <f>'EJECUCION_1'!F83</f>
        <v/>
      </c>
      <c r="F83" s="9">
        <f>'EJECUCION_1'!E83</f>
        <v/>
      </c>
      <c r="G83" s="9">
        <f>'EJECUCION_1'!O83</f>
        <v/>
      </c>
      <c r="H83" s="9">
        <f>'EJECUCION_1'!G83</f>
        <v/>
      </c>
      <c r="I83" s="9">
        <f>'EJECUCION_1'!H83</f>
        <v/>
      </c>
      <c r="J83" s="9">
        <f>12*(1-$N$3^2)*G83*H83/(PI()^2*$N$2*I83^3)</f>
        <v/>
      </c>
    </row>
    <row r="84">
      <c r="A84" s="8" t="n">
        <v>83</v>
      </c>
      <c r="B84" s="9">
        <f>'EJECUCION_1'!B84</f>
        <v/>
      </c>
      <c r="C84" s="9">
        <f>'EJECUCION_1'!C84</f>
        <v/>
      </c>
      <c r="D84" s="9">
        <f>'EJECUCION_1'!D84</f>
        <v/>
      </c>
      <c r="E84" s="9">
        <f>'EJECUCION_1'!F84</f>
        <v/>
      </c>
      <c r="F84" s="9">
        <f>'EJECUCION_1'!E84</f>
        <v/>
      </c>
      <c r="G84" s="9">
        <f>'EJECUCION_1'!O84</f>
        <v/>
      </c>
      <c r="H84" s="9">
        <f>'EJECUCION_1'!G84</f>
        <v/>
      </c>
      <c r="I84" s="9">
        <f>'EJECUCION_1'!H84</f>
        <v/>
      </c>
      <c r="J84" s="9">
        <f>12*(1-$N$3^2)*G84*H84/(PI()^2*$N$2*I84^3)</f>
        <v/>
      </c>
    </row>
    <row r="85">
      <c r="A85" s="8" t="n">
        <v>84</v>
      </c>
      <c r="B85" s="9">
        <f>'EJECUCION_1'!B85</f>
        <v/>
      </c>
      <c r="C85" s="9">
        <f>'EJECUCION_1'!C85</f>
        <v/>
      </c>
      <c r="D85" s="9">
        <f>'EJECUCION_1'!D85</f>
        <v/>
      </c>
      <c r="E85" s="9">
        <f>'EJECUCION_1'!F85</f>
        <v/>
      </c>
      <c r="F85" s="9">
        <f>'EJECUCION_1'!E85</f>
        <v/>
      </c>
      <c r="G85" s="9">
        <f>'EJECUCION_1'!O85</f>
        <v/>
      </c>
      <c r="H85" s="9">
        <f>'EJECUCION_1'!G85</f>
        <v/>
      </c>
      <c r="I85" s="9">
        <f>'EJECUCION_1'!H85</f>
        <v/>
      </c>
      <c r="J85" s="9">
        <f>12*(1-$N$3^2)*G85*H85/(PI()^2*$N$2*I85^3)</f>
        <v/>
      </c>
    </row>
    <row r="86">
      <c r="A86" s="8" t="n">
        <v>85</v>
      </c>
      <c r="B86" s="9">
        <f>'EJECUCION_1'!B86</f>
        <v/>
      </c>
      <c r="C86" s="9">
        <f>'EJECUCION_1'!C86</f>
        <v/>
      </c>
      <c r="D86" s="9">
        <f>'EJECUCION_1'!D86</f>
        <v/>
      </c>
      <c r="E86" s="9">
        <f>'EJECUCION_1'!F86</f>
        <v/>
      </c>
      <c r="F86" s="9">
        <f>'EJECUCION_1'!E86</f>
        <v/>
      </c>
      <c r="G86" s="9">
        <f>'EJECUCION_1'!O86</f>
        <v/>
      </c>
      <c r="H86" s="9">
        <f>'EJECUCION_1'!G86</f>
        <v/>
      </c>
      <c r="I86" s="9">
        <f>'EJECUCION_1'!H86</f>
        <v/>
      </c>
      <c r="J86" s="9">
        <f>12*(1-$N$3^2)*G86*H86/(PI()^2*$N$2*I86^3)</f>
        <v/>
      </c>
    </row>
    <row r="87">
      <c r="A87" s="8" t="n">
        <v>86</v>
      </c>
      <c r="B87" s="9">
        <f>'EJECUCION_1'!B87</f>
        <v/>
      </c>
      <c r="C87" s="9">
        <f>'EJECUCION_1'!C87</f>
        <v/>
      </c>
      <c r="D87" s="9">
        <f>'EJECUCION_1'!D87</f>
        <v/>
      </c>
      <c r="E87" s="9">
        <f>'EJECUCION_1'!F87</f>
        <v/>
      </c>
      <c r="F87" s="9">
        <f>'EJECUCION_1'!E87</f>
        <v/>
      </c>
      <c r="G87" s="9">
        <f>'EJECUCION_1'!O87</f>
        <v/>
      </c>
      <c r="H87" s="9">
        <f>'EJECUCION_1'!G87</f>
        <v/>
      </c>
      <c r="I87" s="9">
        <f>'EJECUCION_1'!H87</f>
        <v/>
      </c>
      <c r="J87" s="9">
        <f>12*(1-$N$3^2)*G87*H87/(PI()^2*$N$2*I87^3)</f>
        <v/>
      </c>
    </row>
    <row r="88">
      <c r="A88" s="8" t="n">
        <v>87</v>
      </c>
      <c r="B88" s="9">
        <f>'EJECUCION_1'!B88</f>
        <v/>
      </c>
      <c r="C88" s="9">
        <f>'EJECUCION_1'!C88</f>
        <v/>
      </c>
      <c r="D88" s="9">
        <f>'EJECUCION_1'!D88</f>
        <v/>
      </c>
      <c r="E88" s="9">
        <f>'EJECUCION_1'!F88</f>
        <v/>
      </c>
      <c r="F88" s="9">
        <f>'EJECUCION_1'!E88</f>
        <v/>
      </c>
      <c r="G88" s="9">
        <f>'EJECUCION_1'!O88</f>
        <v/>
      </c>
      <c r="H88" s="9">
        <f>'EJECUCION_1'!G88</f>
        <v/>
      </c>
      <c r="I88" s="9">
        <f>'EJECUCION_1'!H88</f>
        <v/>
      </c>
      <c r="J88" s="9">
        <f>12*(1-$N$3^2)*G88*H88/(PI()^2*$N$2*I88^3)</f>
        <v/>
      </c>
    </row>
    <row r="89">
      <c r="A89" s="8" t="n">
        <v>88</v>
      </c>
      <c r="B89" s="9">
        <f>'EJECUCION_1'!B89</f>
        <v/>
      </c>
      <c r="C89" s="9">
        <f>'EJECUCION_1'!C89</f>
        <v/>
      </c>
      <c r="D89" s="9">
        <f>'EJECUCION_1'!D89</f>
        <v/>
      </c>
      <c r="E89" s="9">
        <f>'EJECUCION_1'!F89</f>
        <v/>
      </c>
      <c r="F89" s="9">
        <f>'EJECUCION_1'!E89</f>
        <v/>
      </c>
      <c r="G89" s="9">
        <f>'EJECUCION_1'!O89</f>
        <v/>
      </c>
      <c r="H89" s="9">
        <f>'EJECUCION_1'!G89</f>
        <v/>
      </c>
      <c r="I89" s="9">
        <f>'EJECUCION_1'!H89</f>
        <v/>
      </c>
      <c r="J89" s="9">
        <f>12*(1-$N$3^2)*G89*H89/(PI()^2*$N$2*I89^3)</f>
        <v/>
      </c>
    </row>
    <row r="90">
      <c r="A90" s="8" t="n">
        <v>89</v>
      </c>
      <c r="B90" s="9">
        <f>'EJECUCION_1'!B90</f>
        <v/>
      </c>
      <c r="C90" s="9">
        <f>'EJECUCION_1'!C90</f>
        <v/>
      </c>
      <c r="D90" s="9">
        <f>'EJECUCION_1'!D90</f>
        <v/>
      </c>
      <c r="E90" s="9">
        <f>'EJECUCION_1'!F90</f>
        <v/>
      </c>
      <c r="F90" s="9">
        <f>'EJECUCION_1'!E90</f>
        <v/>
      </c>
      <c r="G90" s="9">
        <f>'EJECUCION_1'!O90</f>
        <v/>
      </c>
      <c r="H90" s="9">
        <f>'EJECUCION_1'!G90</f>
        <v/>
      </c>
      <c r="I90" s="9">
        <f>'EJECUCION_1'!H90</f>
        <v/>
      </c>
      <c r="J90" s="9">
        <f>12*(1-$N$3^2)*G90*H90/(PI()^2*$N$2*I90^3)</f>
        <v/>
      </c>
    </row>
    <row r="91">
      <c r="A91" s="8" t="n">
        <v>90</v>
      </c>
      <c r="B91" s="9">
        <f>'EJECUCION_1'!B91</f>
        <v/>
      </c>
      <c r="C91" s="9">
        <f>'EJECUCION_1'!C91</f>
        <v/>
      </c>
      <c r="D91" s="9">
        <f>'EJECUCION_1'!D91</f>
        <v/>
      </c>
      <c r="E91" s="9">
        <f>'EJECUCION_1'!F91</f>
        <v/>
      </c>
      <c r="F91" s="9">
        <f>'EJECUCION_1'!E91</f>
        <v/>
      </c>
      <c r="G91" s="9">
        <f>'EJECUCION_1'!O91</f>
        <v/>
      </c>
      <c r="H91" s="9">
        <f>'EJECUCION_1'!G91</f>
        <v/>
      </c>
      <c r="I91" s="9">
        <f>'EJECUCION_1'!H91</f>
        <v/>
      </c>
      <c r="J91" s="9">
        <f>12*(1-$N$3^2)*G91*H91/(PI()^2*$N$2*I91^3)</f>
        <v/>
      </c>
    </row>
    <row r="92">
      <c r="A92" s="8" t="n">
        <v>91</v>
      </c>
      <c r="B92" s="9">
        <f>'EJECUCION_1'!B92</f>
        <v/>
      </c>
      <c r="C92" s="9">
        <f>'EJECUCION_1'!C92</f>
        <v/>
      </c>
      <c r="D92" s="9">
        <f>'EJECUCION_1'!D92</f>
        <v/>
      </c>
      <c r="E92" s="9">
        <f>'EJECUCION_1'!F92</f>
        <v/>
      </c>
      <c r="F92" s="9">
        <f>'EJECUCION_1'!E92</f>
        <v/>
      </c>
      <c r="G92" s="9">
        <f>'EJECUCION_1'!O92</f>
        <v/>
      </c>
      <c r="H92" s="9">
        <f>'EJECUCION_1'!G92</f>
        <v/>
      </c>
      <c r="I92" s="9">
        <f>'EJECUCION_1'!H92</f>
        <v/>
      </c>
      <c r="J92" s="9">
        <f>12*(1-$N$3^2)*G92*H92/(PI()^2*$N$2*I92^3)</f>
        <v/>
      </c>
    </row>
    <row r="93">
      <c r="A93" s="8" t="n">
        <v>92</v>
      </c>
      <c r="B93" s="9">
        <f>'EJECUCION_1'!B93</f>
        <v/>
      </c>
      <c r="C93" s="9">
        <f>'EJECUCION_1'!C93</f>
        <v/>
      </c>
      <c r="D93" s="9">
        <f>'EJECUCION_1'!D93</f>
        <v/>
      </c>
      <c r="E93" s="9">
        <f>'EJECUCION_1'!F93</f>
        <v/>
      </c>
      <c r="F93" s="9">
        <f>'EJECUCION_1'!E93</f>
        <v/>
      </c>
      <c r="G93" s="9">
        <f>'EJECUCION_1'!O93</f>
        <v/>
      </c>
      <c r="H93" s="9">
        <f>'EJECUCION_1'!G93</f>
        <v/>
      </c>
      <c r="I93" s="9">
        <f>'EJECUCION_1'!H93</f>
        <v/>
      </c>
      <c r="J93" s="9">
        <f>12*(1-$N$3^2)*G93*H93/(PI()^2*$N$2*I93^3)</f>
        <v/>
      </c>
    </row>
    <row r="94">
      <c r="A94" s="8" t="n">
        <v>93</v>
      </c>
      <c r="B94" s="9">
        <f>'EJECUCION_1'!B94</f>
        <v/>
      </c>
      <c r="C94" s="9">
        <f>'EJECUCION_1'!C94</f>
        <v/>
      </c>
      <c r="D94" s="9">
        <f>'EJECUCION_1'!D94</f>
        <v/>
      </c>
      <c r="E94" s="9">
        <f>'EJECUCION_1'!F94</f>
        <v/>
      </c>
      <c r="F94" s="9">
        <f>'EJECUCION_1'!E94</f>
        <v/>
      </c>
      <c r="G94" s="9">
        <f>'EJECUCION_1'!O94</f>
        <v/>
      </c>
      <c r="H94" s="9">
        <f>'EJECUCION_1'!G94</f>
        <v/>
      </c>
      <c r="I94" s="9">
        <f>'EJECUCION_1'!H94</f>
        <v/>
      </c>
      <c r="J94" s="9">
        <f>12*(1-$N$3^2)*G94*H94/(PI()^2*$N$2*I94^3)</f>
        <v/>
      </c>
    </row>
    <row r="95">
      <c r="A95" s="8" t="n">
        <v>94</v>
      </c>
      <c r="B95" s="9">
        <f>'EJECUCION_1'!B95</f>
        <v/>
      </c>
      <c r="C95" s="9">
        <f>'EJECUCION_1'!C95</f>
        <v/>
      </c>
      <c r="D95" s="9">
        <f>'EJECUCION_1'!D95</f>
        <v/>
      </c>
      <c r="E95" s="9">
        <f>'EJECUCION_1'!F95</f>
        <v/>
      </c>
      <c r="F95" s="9">
        <f>'EJECUCION_1'!E95</f>
        <v/>
      </c>
      <c r="G95" s="9">
        <f>'EJECUCION_1'!O95</f>
        <v/>
      </c>
      <c r="H95" s="9">
        <f>'EJECUCION_1'!G95</f>
        <v/>
      </c>
      <c r="I95" s="9">
        <f>'EJECUCION_1'!H95</f>
        <v/>
      </c>
      <c r="J95" s="9">
        <f>12*(1-$N$3^2)*G95*H95/(PI()^2*$N$2*I95^3)</f>
        <v/>
      </c>
    </row>
    <row r="96">
      <c r="A96" s="8" t="n">
        <v>95</v>
      </c>
      <c r="B96" s="9">
        <f>'EJECUCION_1'!B96</f>
        <v/>
      </c>
      <c r="C96" s="9">
        <f>'EJECUCION_1'!C96</f>
        <v/>
      </c>
      <c r="D96" s="9">
        <f>'EJECUCION_1'!D96</f>
        <v/>
      </c>
      <c r="E96" s="9">
        <f>'EJECUCION_1'!F96</f>
        <v/>
      </c>
      <c r="F96" s="9">
        <f>'EJECUCION_1'!E96</f>
        <v/>
      </c>
      <c r="G96" s="9">
        <f>'EJECUCION_1'!O96</f>
        <v/>
      </c>
      <c r="H96" s="9">
        <f>'EJECUCION_1'!G96</f>
        <v/>
      </c>
      <c r="I96" s="9">
        <f>'EJECUCION_1'!H96</f>
        <v/>
      </c>
      <c r="J96" s="9">
        <f>12*(1-$N$3^2)*G96*H96/(PI()^2*$N$2*I96^3)</f>
        <v/>
      </c>
    </row>
    <row r="97">
      <c r="A97" s="8" t="n">
        <v>96</v>
      </c>
      <c r="B97" s="9">
        <f>'EJECUCION_1'!B97</f>
        <v/>
      </c>
      <c r="C97" s="9">
        <f>'EJECUCION_1'!C97</f>
        <v/>
      </c>
      <c r="D97" s="9">
        <f>'EJECUCION_1'!D97</f>
        <v/>
      </c>
      <c r="E97" s="9">
        <f>'EJECUCION_1'!F97</f>
        <v/>
      </c>
      <c r="F97" s="9">
        <f>'EJECUCION_1'!E97</f>
        <v/>
      </c>
      <c r="G97" s="9">
        <f>'EJECUCION_1'!O97</f>
        <v/>
      </c>
      <c r="H97" s="9">
        <f>'EJECUCION_1'!G97</f>
        <v/>
      </c>
      <c r="I97" s="9">
        <f>'EJECUCION_1'!H97</f>
        <v/>
      </c>
      <c r="J97" s="9">
        <f>12*(1-$N$3^2)*G97*H97/(PI()^2*$N$2*I97^3)</f>
        <v/>
      </c>
    </row>
    <row r="98">
      <c r="A98" s="8" t="n">
        <v>97</v>
      </c>
      <c r="B98" s="9">
        <f>'EJECUCION_1'!B98</f>
        <v/>
      </c>
      <c r="C98" s="9">
        <f>'EJECUCION_1'!C98</f>
        <v/>
      </c>
      <c r="D98" s="9">
        <f>'EJECUCION_1'!D98</f>
        <v/>
      </c>
      <c r="E98" s="9">
        <f>'EJECUCION_1'!F98</f>
        <v/>
      </c>
      <c r="F98" s="9">
        <f>'EJECUCION_1'!E98</f>
        <v/>
      </c>
      <c r="G98" s="9">
        <f>'EJECUCION_1'!O98</f>
        <v/>
      </c>
      <c r="H98" s="9">
        <f>'EJECUCION_1'!G98</f>
        <v/>
      </c>
      <c r="I98" s="9">
        <f>'EJECUCION_1'!H98</f>
        <v/>
      </c>
      <c r="J98" s="9">
        <f>12*(1-$N$3^2)*G98*H98/(PI()^2*$N$2*I98^3)</f>
        <v/>
      </c>
    </row>
    <row r="99">
      <c r="A99" s="8" t="n">
        <v>98</v>
      </c>
      <c r="B99" s="9">
        <f>'EJECUCION_1'!B99</f>
        <v/>
      </c>
      <c r="C99" s="9">
        <f>'EJECUCION_1'!C99</f>
        <v/>
      </c>
      <c r="D99" s="9">
        <f>'EJECUCION_1'!D99</f>
        <v/>
      </c>
      <c r="E99" s="9">
        <f>'EJECUCION_1'!F99</f>
        <v/>
      </c>
      <c r="F99" s="9">
        <f>'EJECUCION_1'!E99</f>
        <v/>
      </c>
      <c r="G99" s="9">
        <f>'EJECUCION_1'!O99</f>
        <v/>
      </c>
      <c r="H99" s="9">
        <f>'EJECUCION_1'!G99</f>
        <v/>
      </c>
      <c r="I99" s="9">
        <f>'EJECUCION_1'!H99</f>
        <v/>
      </c>
      <c r="J99" s="9">
        <f>12*(1-$N$3^2)*G99*H99/(PI()^2*$N$2*I99^3)</f>
        <v/>
      </c>
    </row>
    <row r="100">
      <c r="A100" s="8" t="n">
        <v>99</v>
      </c>
      <c r="B100" s="9">
        <f>'EJECUCION_1'!B100</f>
        <v/>
      </c>
      <c r="C100" s="9">
        <f>'EJECUCION_1'!C100</f>
        <v/>
      </c>
      <c r="D100" s="9">
        <f>'EJECUCION_1'!D100</f>
        <v/>
      </c>
      <c r="E100" s="9">
        <f>'EJECUCION_1'!F100</f>
        <v/>
      </c>
      <c r="F100" s="9">
        <f>'EJECUCION_1'!E100</f>
        <v/>
      </c>
      <c r="G100" s="9">
        <f>'EJECUCION_1'!O100</f>
        <v/>
      </c>
      <c r="H100" s="9">
        <f>'EJECUCION_1'!G100</f>
        <v/>
      </c>
      <c r="I100" s="9">
        <f>'EJECUCION_1'!H100</f>
        <v/>
      </c>
      <c r="J100" s="9">
        <f>12*(1-$N$3^2)*G100*H100/(PI()^2*$N$2*I100^3)</f>
        <v/>
      </c>
    </row>
    <row r="101">
      <c r="A101" s="8" t="n">
        <v>100</v>
      </c>
      <c r="B101" s="9">
        <f>'EJECUCION_1'!B101</f>
        <v/>
      </c>
      <c r="C101" s="9">
        <f>'EJECUCION_1'!C101</f>
        <v/>
      </c>
      <c r="D101" s="9">
        <f>'EJECUCION_1'!D101</f>
        <v/>
      </c>
      <c r="E101" s="9">
        <f>'EJECUCION_1'!F101</f>
        <v/>
      </c>
      <c r="F101" s="9">
        <f>'EJECUCION_1'!E101</f>
        <v/>
      </c>
      <c r="G101" s="9">
        <f>'EJECUCION_1'!O101</f>
        <v/>
      </c>
      <c r="H101" s="9">
        <f>'EJECUCION_1'!G101</f>
        <v/>
      </c>
      <c r="I101" s="9">
        <f>'EJECUCION_1'!H101</f>
        <v/>
      </c>
      <c r="J101" s="9">
        <f>12*(1-$N$3^2)*G101*H101/(PI()^2*$N$2*I101^3)</f>
        <v/>
      </c>
    </row>
    <row r="102">
      <c r="A102" s="8" t="n">
        <v>101</v>
      </c>
      <c r="B102" s="9">
        <f>'EJECUCION_1'!B102</f>
        <v/>
      </c>
      <c r="C102" s="9">
        <f>'EJECUCION_1'!C102</f>
        <v/>
      </c>
      <c r="D102" s="9">
        <f>'EJECUCION_1'!D102</f>
        <v/>
      </c>
      <c r="E102" s="9">
        <f>'EJECUCION_1'!F102</f>
        <v/>
      </c>
      <c r="F102" s="9">
        <f>'EJECUCION_1'!E102</f>
        <v/>
      </c>
      <c r="G102" s="9">
        <f>'EJECUCION_1'!O102</f>
        <v/>
      </c>
      <c r="H102" s="9">
        <f>'EJECUCION_1'!G102</f>
        <v/>
      </c>
      <c r="I102" s="9">
        <f>'EJECUCION_1'!H102</f>
        <v/>
      </c>
      <c r="J102" s="9">
        <f>12*(1-$N$3^2)*G102*H102/(PI()^2*$N$2*I102^3)</f>
        <v/>
      </c>
    </row>
    <row r="103">
      <c r="A103" s="8" t="n">
        <v>102</v>
      </c>
      <c r="B103" s="9">
        <f>'EJECUCION_1'!B103</f>
        <v/>
      </c>
      <c r="C103" s="9">
        <f>'EJECUCION_1'!C103</f>
        <v/>
      </c>
      <c r="D103" s="9">
        <f>'EJECUCION_1'!D103</f>
        <v/>
      </c>
      <c r="E103" s="9">
        <f>'EJECUCION_1'!F103</f>
        <v/>
      </c>
      <c r="F103" s="9">
        <f>'EJECUCION_1'!E103</f>
        <v/>
      </c>
      <c r="G103" s="9">
        <f>'EJECUCION_1'!O103</f>
        <v/>
      </c>
      <c r="H103" s="9">
        <f>'EJECUCION_1'!G103</f>
        <v/>
      </c>
      <c r="I103" s="9">
        <f>'EJECUCION_1'!H103</f>
        <v/>
      </c>
      <c r="J103" s="9">
        <f>12*(1-$N$3^2)*G103*H103/(PI()^2*$N$2*I103^3)</f>
        <v/>
      </c>
    </row>
    <row r="104">
      <c r="A104" s="8" t="n">
        <v>103</v>
      </c>
      <c r="B104" s="9">
        <f>'EJECUCION_1'!B104</f>
        <v/>
      </c>
      <c r="C104" s="9">
        <f>'EJECUCION_1'!C104</f>
        <v/>
      </c>
      <c r="D104" s="9">
        <f>'EJECUCION_1'!D104</f>
        <v/>
      </c>
      <c r="E104" s="9">
        <f>'EJECUCION_1'!F104</f>
        <v/>
      </c>
      <c r="F104" s="9">
        <f>'EJECUCION_1'!E104</f>
        <v/>
      </c>
      <c r="G104" s="9">
        <f>'EJECUCION_1'!O104</f>
        <v/>
      </c>
      <c r="H104" s="9">
        <f>'EJECUCION_1'!G104</f>
        <v/>
      </c>
      <c r="I104" s="9">
        <f>'EJECUCION_1'!H104</f>
        <v/>
      </c>
      <c r="J104" s="9">
        <f>12*(1-$N$3^2)*G104*H104/(PI()^2*$N$2*I104^3)</f>
        <v/>
      </c>
    </row>
    <row r="105">
      <c r="A105" s="8" t="n">
        <v>104</v>
      </c>
      <c r="B105" s="9">
        <f>'EJECUCION_1'!B105</f>
        <v/>
      </c>
      <c r="C105" s="9">
        <f>'EJECUCION_1'!C105</f>
        <v/>
      </c>
      <c r="D105" s="9">
        <f>'EJECUCION_1'!D105</f>
        <v/>
      </c>
      <c r="E105" s="9">
        <f>'EJECUCION_1'!F105</f>
        <v/>
      </c>
      <c r="F105" s="9">
        <f>'EJECUCION_1'!E105</f>
        <v/>
      </c>
      <c r="G105" s="9">
        <f>'EJECUCION_1'!O105</f>
        <v/>
      </c>
      <c r="H105" s="9">
        <f>'EJECUCION_1'!G105</f>
        <v/>
      </c>
      <c r="I105" s="9">
        <f>'EJECUCION_1'!H105</f>
        <v/>
      </c>
      <c r="J105" s="9">
        <f>12*(1-$N$3^2)*G105*H105/(PI()^2*$N$2*I105^3)</f>
        <v/>
      </c>
    </row>
    <row r="106">
      <c r="A106" s="8" t="n">
        <v>105</v>
      </c>
      <c r="B106" s="9">
        <f>'EJECUCION_1'!B106</f>
        <v/>
      </c>
      <c r="C106" s="9">
        <f>'EJECUCION_1'!C106</f>
        <v/>
      </c>
      <c r="D106" s="9">
        <f>'EJECUCION_1'!D106</f>
        <v/>
      </c>
      <c r="E106" s="9">
        <f>'EJECUCION_1'!F106</f>
        <v/>
      </c>
      <c r="F106" s="9">
        <f>'EJECUCION_1'!E106</f>
        <v/>
      </c>
      <c r="G106" s="9">
        <f>'EJECUCION_1'!O106</f>
        <v/>
      </c>
      <c r="H106" s="9">
        <f>'EJECUCION_1'!G106</f>
        <v/>
      </c>
      <c r="I106" s="9">
        <f>'EJECUCION_1'!H106</f>
        <v/>
      </c>
      <c r="J106" s="9">
        <f>12*(1-$N$3^2)*G106*H106/(PI()^2*$N$2*I106^3)</f>
        <v/>
      </c>
    </row>
    <row r="107">
      <c r="A107" s="8" t="n">
        <v>106</v>
      </c>
      <c r="B107" s="9">
        <f>'EJECUCION_1'!B107</f>
        <v/>
      </c>
      <c r="C107" s="9">
        <f>'EJECUCION_1'!C107</f>
        <v/>
      </c>
      <c r="D107" s="9">
        <f>'EJECUCION_1'!D107</f>
        <v/>
      </c>
      <c r="E107" s="9">
        <f>'EJECUCION_1'!F107</f>
        <v/>
      </c>
      <c r="F107" s="9">
        <f>'EJECUCION_1'!E107</f>
        <v/>
      </c>
      <c r="G107" s="9">
        <f>'EJECUCION_1'!O107</f>
        <v/>
      </c>
      <c r="H107" s="9">
        <f>'EJECUCION_1'!G107</f>
        <v/>
      </c>
      <c r="I107" s="9">
        <f>'EJECUCION_1'!H107</f>
        <v/>
      </c>
      <c r="J107" s="9">
        <f>12*(1-$N$3^2)*G107*H107/(PI()^2*$N$2*I107^3)</f>
        <v/>
      </c>
    </row>
    <row r="108">
      <c r="A108" s="8" t="n">
        <v>107</v>
      </c>
      <c r="B108" s="9">
        <f>'EJECUCION_1'!B108</f>
        <v/>
      </c>
      <c r="C108" s="9">
        <f>'EJECUCION_1'!C108</f>
        <v/>
      </c>
      <c r="D108" s="9">
        <f>'EJECUCION_1'!D108</f>
        <v/>
      </c>
      <c r="E108" s="9">
        <f>'EJECUCION_1'!F108</f>
        <v/>
      </c>
      <c r="F108" s="9">
        <f>'EJECUCION_1'!E108</f>
        <v/>
      </c>
      <c r="G108" s="9">
        <f>'EJECUCION_1'!O108</f>
        <v/>
      </c>
      <c r="H108" s="9">
        <f>'EJECUCION_1'!G108</f>
        <v/>
      </c>
      <c r="I108" s="9">
        <f>'EJECUCION_1'!H108</f>
        <v/>
      </c>
      <c r="J108" s="9">
        <f>12*(1-$N$3^2)*G108*H108/(PI()^2*$N$2*I108^3)</f>
        <v/>
      </c>
    </row>
    <row r="109">
      <c r="A109" s="8" t="n">
        <v>108</v>
      </c>
      <c r="B109" s="9">
        <f>'EJECUCION_1'!B109</f>
        <v/>
      </c>
      <c r="C109" s="9">
        <f>'EJECUCION_1'!C109</f>
        <v/>
      </c>
      <c r="D109" s="9">
        <f>'EJECUCION_1'!D109</f>
        <v/>
      </c>
      <c r="E109" s="9">
        <f>'EJECUCION_1'!F109</f>
        <v/>
      </c>
      <c r="F109" s="9">
        <f>'EJECUCION_1'!E109</f>
        <v/>
      </c>
      <c r="G109" s="9">
        <f>'EJECUCION_1'!O109</f>
        <v/>
      </c>
      <c r="H109" s="9">
        <f>'EJECUCION_1'!G109</f>
        <v/>
      </c>
      <c r="I109" s="9">
        <f>'EJECUCION_1'!H109</f>
        <v/>
      </c>
      <c r="J109" s="9">
        <f>12*(1-$N$3^2)*G109*H109/(PI()^2*$N$2*I109^3)</f>
        <v/>
      </c>
    </row>
    <row r="110">
      <c r="A110" s="8" t="n">
        <v>109</v>
      </c>
      <c r="B110" s="9">
        <f>'EJECUCION_1'!B110</f>
        <v/>
      </c>
      <c r="C110" s="9">
        <f>'EJECUCION_1'!C110</f>
        <v/>
      </c>
      <c r="D110" s="9">
        <f>'EJECUCION_1'!D110</f>
        <v/>
      </c>
      <c r="E110" s="9">
        <f>'EJECUCION_1'!F110</f>
        <v/>
      </c>
      <c r="F110" s="9">
        <f>'EJECUCION_1'!E110</f>
        <v/>
      </c>
      <c r="G110" s="9">
        <f>'EJECUCION_1'!O110</f>
        <v/>
      </c>
      <c r="H110" s="9">
        <f>'EJECUCION_1'!G110</f>
        <v/>
      </c>
      <c r="I110" s="9">
        <f>'EJECUCION_1'!H110</f>
        <v/>
      </c>
      <c r="J110" s="9">
        <f>12*(1-$N$3^2)*G110*H110/(PI()^2*$N$2*I110^3)</f>
        <v/>
      </c>
    </row>
    <row r="111">
      <c r="A111" s="8" t="n">
        <v>110</v>
      </c>
      <c r="B111" s="9">
        <f>'EJECUCION_1'!B111</f>
        <v/>
      </c>
      <c r="C111" s="9">
        <f>'EJECUCION_1'!C111</f>
        <v/>
      </c>
      <c r="D111" s="9">
        <f>'EJECUCION_1'!D111</f>
        <v/>
      </c>
      <c r="E111" s="9">
        <f>'EJECUCION_1'!F111</f>
        <v/>
      </c>
      <c r="F111" s="9">
        <f>'EJECUCION_1'!E111</f>
        <v/>
      </c>
      <c r="G111" s="9">
        <f>'EJECUCION_1'!O111</f>
        <v/>
      </c>
      <c r="H111" s="9">
        <f>'EJECUCION_1'!G111</f>
        <v/>
      </c>
      <c r="I111" s="9">
        <f>'EJECUCION_1'!H111</f>
        <v/>
      </c>
      <c r="J111" s="9">
        <f>12*(1-$N$3^2)*G111*H111/(PI()^2*$N$2*I111^3)</f>
        <v/>
      </c>
    </row>
    <row r="112">
      <c r="A112" s="8" t="n">
        <v>111</v>
      </c>
      <c r="B112" s="9">
        <f>'EJECUCION_1'!B112</f>
        <v/>
      </c>
      <c r="C112" s="9">
        <f>'EJECUCION_1'!C112</f>
        <v/>
      </c>
      <c r="D112" s="9">
        <f>'EJECUCION_1'!D112</f>
        <v/>
      </c>
      <c r="E112" s="9">
        <f>'EJECUCION_1'!F112</f>
        <v/>
      </c>
      <c r="F112" s="9">
        <f>'EJECUCION_1'!E112</f>
        <v/>
      </c>
      <c r="G112" s="9">
        <f>'EJECUCION_1'!O112</f>
        <v/>
      </c>
      <c r="H112" s="9">
        <f>'EJECUCION_1'!G112</f>
        <v/>
      </c>
      <c r="I112" s="9">
        <f>'EJECUCION_1'!H112</f>
        <v/>
      </c>
      <c r="J112" s="9">
        <f>12*(1-$N$3^2)*G112*H112/(PI()^2*$N$2*I112^3)</f>
        <v/>
      </c>
    </row>
    <row r="113">
      <c r="A113" s="8" t="n">
        <v>112</v>
      </c>
      <c r="B113" s="9">
        <f>'EJECUCION_1'!B113</f>
        <v/>
      </c>
      <c r="C113" s="9">
        <f>'EJECUCION_1'!C113</f>
        <v/>
      </c>
      <c r="D113" s="9">
        <f>'EJECUCION_1'!D113</f>
        <v/>
      </c>
      <c r="E113" s="9">
        <f>'EJECUCION_1'!F113</f>
        <v/>
      </c>
      <c r="F113" s="9">
        <f>'EJECUCION_1'!E113</f>
        <v/>
      </c>
      <c r="G113" s="9">
        <f>'EJECUCION_1'!O113</f>
        <v/>
      </c>
      <c r="H113" s="9">
        <f>'EJECUCION_1'!G113</f>
        <v/>
      </c>
      <c r="I113" s="9">
        <f>'EJECUCION_1'!H113</f>
        <v/>
      </c>
      <c r="J113" s="9">
        <f>12*(1-$N$3^2)*G113*H113/(PI()^2*$N$2*I113^3)</f>
        <v/>
      </c>
    </row>
    <row r="114">
      <c r="A114" s="8" t="n">
        <v>113</v>
      </c>
      <c r="B114" s="9">
        <f>'EJECUCION_1'!B114</f>
        <v/>
      </c>
      <c r="C114" s="9">
        <f>'EJECUCION_1'!C114</f>
        <v/>
      </c>
      <c r="D114" s="9">
        <f>'EJECUCION_1'!D114</f>
        <v/>
      </c>
      <c r="E114" s="9">
        <f>'EJECUCION_1'!F114</f>
        <v/>
      </c>
      <c r="F114" s="9">
        <f>'EJECUCION_1'!E114</f>
        <v/>
      </c>
      <c r="G114" s="9">
        <f>'EJECUCION_1'!O114</f>
        <v/>
      </c>
      <c r="H114" s="9">
        <f>'EJECUCION_1'!G114</f>
        <v/>
      </c>
      <c r="I114" s="9">
        <f>'EJECUCION_1'!H114</f>
        <v/>
      </c>
      <c r="J114" s="9">
        <f>12*(1-$N$3^2)*G114*H114/(PI()^2*$N$2*I114^3)</f>
        <v/>
      </c>
    </row>
    <row r="115">
      <c r="A115" s="8" t="n">
        <v>114</v>
      </c>
      <c r="B115" s="9">
        <f>'EJECUCION_1'!B115</f>
        <v/>
      </c>
      <c r="C115" s="9">
        <f>'EJECUCION_1'!C115</f>
        <v/>
      </c>
      <c r="D115" s="9">
        <f>'EJECUCION_1'!D115</f>
        <v/>
      </c>
      <c r="E115" s="9">
        <f>'EJECUCION_1'!F115</f>
        <v/>
      </c>
      <c r="F115" s="9">
        <f>'EJECUCION_1'!E115</f>
        <v/>
      </c>
      <c r="G115" s="9">
        <f>'EJECUCION_1'!O115</f>
        <v/>
      </c>
      <c r="H115" s="9">
        <f>'EJECUCION_1'!G115</f>
        <v/>
      </c>
      <c r="I115" s="9">
        <f>'EJECUCION_1'!H115</f>
        <v/>
      </c>
      <c r="J115" s="9">
        <f>12*(1-$N$3^2)*G115*H115/(PI()^2*$N$2*I115^3)</f>
        <v/>
      </c>
    </row>
    <row r="116">
      <c r="A116" s="8" t="n">
        <v>115</v>
      </c>
      <c r="B116" s="9">
        <f>'EJECUCION_1'!B116</f>
        <v/>
      </c>
      <c r="C116" s="9">
        <f>'EJECUCION_1'!C116</f>
        <v/>
      </c>
      <c r="D116" s="9">
        <f>'EJECUCION_1'!D116</f>
        <v/>
      </c>
      <c r="E116" s="9">
        <f>'EJECUCION_1'!F116</f>
        <v/>
      </c>
      <c r="F116" s="9">
        <f>'EJECUCION_1'!E116</f>
        <v/>
      </c>
      <c r="G116" s="9">
        <f>'EJECUCION_1'!O116</f>
        <v/>
      </c>
      <c r="H116" s="9">
        <f>'EJECUCION_1'!G116</f>
        <v/>
      </c>
      <c r="I116" s="9">
        <f>'EJECUCION_1'!H116</f>
        <v/>
      </c>
      <c r="J116" s="9">
        <f>12*(1-$N$3^2)*G116*H116/(PI()^2*$N$2*I116^3)</f>
        <v/>
      </c>
    </row>
    <row r="117">
      <c r="A117" s="8" t="n">
        <v>116</v>
      </c>
      <c r="B117" s="9">
        <f>'EJECUCION_1'!B117</f>
        <v/>
      </c>
      <c r="C117" s="9">
        <f>'EJECUCION_1'!C117</f>
        <v/>
      </c>
      <c r="D117" s="9">
        <f>'EJECUCION_1'!D117</f>
        <v/>
      </c>
      <c r="E117" s="9">
        <f>'EJECUCION_1'!F117</f>
        <v/>
      </c>
      <c r="F117" s="9">
        <f>'EJECUCION_1'!E117</f>
        <v/>
      </c>
      <c r="G117" s="9">
        <f>'EJECUCION_1'!O117</f>
        <v/>
      </c>
      <c r="H117" s="9">
        <f>'EJECUCION_1'!G117</f>
        <v/>
      </c>
      <c r="I117" s="9">
        <f>'EJECUCION_1'!H117</f>
        <v/>
      </c>
      <c r="J117" s="9">
        <f>12*(1-$N$3^2)*G117*H117/(PI()^2*$N$2*I117^3)</f>
        <v/>
      </c>
    </row>
    <row r="118">
      <c r="A118" s="8" t="n">
        <v>117</v>
      </c>
      <c r="B118" s="9">
        <f>'EJECUCION_1'!B118</f>
        <v/>
      </c>
      <c r="C118" s="9">
        <f>'EJECUCION_1'!C118</f>
        <v/>
      </c>
      <c r="D118" s="9">
        <f>'EJECUCION_1'!D118</f>
        <v/>
      </c>
      <c r="E118" s="9">
        <f>'EJECUCION_1'!F118</f>
        <v/>
      </c>
      <c r="F118" s="9">
        <f>'EJECUCION_1'!E118</f>
        <v/>
      </c>
      <c r="G118" s="9">
        <f>'EJECUCION_1'!O118</f>
        <v/>
      </c>
      <c r="H118" s="9">
        <f>'EJECUCION_1'!G118</f>
        <v/>
      </c>
      <c r="I118" s="9">
        <f>'EJECUCION_1'!H118</f>
        <v/>
      </c>
      <c r="J118" s="9">
        <f>12*(1-$N$3^2)*G118*H118/(PI()^2*$N$2*I118^3)</f>
        <v/>
      </c>
    </row>
    <row r="119">
      <c r="A119" s="8" t="n">
        <v>118</v>
      </c>
      <c r="B119" s="9">
        <f>'EJECUCION_1'!B119</f>
        <v/>
      </c>
      <c r="C119" s="9">
        <f>'EJECUCION_1'!C119</f>
        <v/>
      </c>
      <c r="D119" s="9">
        <f>'EJECUCION_1'!D119</f>
        <v/>
      </c>
      <c r="E119" s="9">
        <f>'EJECUCION_1'!F119</f>
        <v/>
      </c>
      <c r="F119" s="9">
        <f>'EJECUCION_1'!E119</f>
        <v/>
      </c>
      <c r="G119" s="9">
        <f>'EJECUCION_1'!O119</f>
        <v/>
      </c>
      <c r="H119" s="9">
        <f>'EJECUCION_1'!G119</f>
        <v/>
      </c>
      <c r="I119" s="9">
        <f>'EJECUCION_1'!H119</f>
        <v/>
      </c>
      <c r="J119" s="9">
        <f>12*(1-$N$3^2)*G119*H119/(PI()^2*$N$2*I119^3)</f>
        <v/>
      </c>
    </row>
    <row r="120">
      <c r="A120" s="8" t="n">
        <v>119</v>
      </c>
      <c r="B120" s="9">
        <f>'EJECUCION_1'!B120</f>
        <v/>
      </c>
      <c r="C120" s="9">
        <f>'EJECUCION_1'!C120</f>
        <v/>
      </c>
      <c r="D120" s="9">
        <f>'EJECUCION_1'!D120</f>
        <v/>
      </c>
      <c r="E120" s="9">
        <f>'EJECUCION_1'!F120</f>
        <v/>
      </c>
      <c r="F120" s="9">
        <f>'EJECUCION_1'!E120</f>
        <v/>
      </c>
      <c r="G120" s="9">
        <f>'EJECUCION_1'!O120</f>
        <v/>
      </c>
      <c r="H120" s="9">
        <f>'EJECUCION_1'!G120</f>
        <v/>
      </c>
      <c r="I120" s="9">
        <f>'EJECUCION_1'!H120</f>
        <v/>
      </c>
      <c r="J120" s="9">
        <f>12*(1-$N$3^2)*G120*H120/(PI()^2*$N$2*I120^3)</f>
        <v/>
      </c>
    </row>
    <row r="121">
      <c r="A121" s="8" t="n">
        <v>120</v>
      </c>
      <c r="B121" s="9">
        <f>'EJECUCION_1'!B121</f>
        <v/>
      </c>
      <c r="C121" s="9">
        <f>'EJECUCION_1'!C121</f>
        <v/>
      </c>
      <c r="D121" s="9">
        <f>'EJECUCION_1'!D121</f>
        <v/>
      </c>
      <c r="E121" s="9">
        <f>'EJECUCION_1'!F121</f>
        <v/>
      </c>
      <c r="F121" s="9">
        <f>'EJECUCION_1'!E121</f>
        <v/>
      </c>
      <c r="G121" s="9">
        <f>'EJECUCION_1'!O121</f>
        <v/>
      </c>
      <c r="H121" s="9">
        <f>'EJECUCION_1'!G121</f>
        <v/>
      </c>
      <c r="I121" s="9">
        <f>'EJECUCION_1'!H121</f>
        <v/>
      </c>
      <c r="J121" s="9">
        <f>12*(1-$N$3^2)*G121*H121/(PI()^2*$N$2*I121^3)</f>
        <v/>
      </c>
    </row>
    <row r="122">
      <c r="A122" s="8" t="n">
        <v>121</v>
      </c>
      <c r="B122" s="9">
        <f>'EJECUCION_1'!B122</f>
        <v/>
      </c>
      <c r="C122" s="9">
        <f>'EJECUCION_1'!C122</f>
        <v/>
      </c>
      <c r="D122" s="9">
        <f>'EJECUCION_1'!D122</f>
        <v/>
      </c>
      <c r="E122" s="9">
        <f>'EJECUCION_1'!F122</f>
        <v/>
      </c>
      <c r="F122" s="9">
        <f>'EJECUCION_1'!E122</f>
        <v/>
      </c>
      <c r="G122" s="9">
        <f>'EJECUCION_1'!O122</f>
        <v/>
      </c>
      <c r="H122" s="9">
        <f>'EJECUCION_1'!G122</f>
        <v/>
      </c>
      <c r="I122" s="9">
        <f>'EJECUCION_1'!H122</f>
        <v/>
      </c>
      <c r="J122" s="9">
        <f>12*(1-$N$3^2)*G122*H122/(PI()^2*$N$2*I122^3)</f>
        <v/>
      </c>
    </row>
    <row r="123">
      <c r="A123" s="8" t="n">
        <v>122</v>
      </c>
      <c r="B123" s="9">
        <f>'EJECUCION_1'!B123</f>
        <v/>
      </c>
      <c r="C123" s="9">
        <f>'EJECUCION_1'!C123</f>
        <v/>
      </c>
      <c r="D123" s="9">
        <f>'EJECUCION_1'!D123</f>
        <v/>
      </c>
      <c r="E123" s="9">
        <f>'EJECUCION_1'!F123</f>
        <v/>
      </c>
      <c r="F123" s="9">
        <f>'EJECUCION_1'!E123</f>
        <v/>
      </c>
      <c r="G123" s="9">
        <f>'EJECUCION_1'!O123</f>
        <v/>
      </c>
      <c r="H123" s="9">
        <f>'EJECUCION_1'!G123</f>
        <v/>
      </c>
      <c r="I123" s="9">
        <f>'EJECUCION_1'!H123</f>
        <v/>
      </c>
      <c r="J123" s="9">
        <f>12*(1-$N$3^2)*G123*H123/(PI()^2*$N$2*I123^3)</f>
        <v/>
      </c>
    </row>
    <row r="124">
      <c r="A124" s="8" t="n">
        <v>123</v>
      </c>
      <c r="B124" s="9">
        <f>'EJECUCION_1'!B124</f>
        <v/>
      </c>
      <c r="C124" s="9">
        <f>'EJECUCION_1'!C124</f>
        <v/>
      </c>
      <c r="D124" s="9">
        <f>'EJECUCION_1'!D124</f>
        <v/>
      </c>
      <c r="E124" s="9">
        <f>'EJECUCION_1'!F124</f>
        <v/>
      </c>
      <c r="F124" s="9">
        <f>'EJECUCION_1'!E124</f>
        <v/>
      </c>
      <c r="G124" s="9">
        <f>'EJECUCION_1'!O124</f>
        <v/>
      </c>
      <c r="H124" s="9">
        <f>'EJECUCION_1'!G124</f>
        <v/>
      </c>
      <c r="I124" s="9">
        <f>'EJECUCION_1'!H124</f>
        <v/>
      </c>
      <c r="J124" s="9">
        <f>12*(1-$N$3^2)*G124*H124/(PI()^2*$N$2*I124^3)</f>
        <v/>
      </c>
    </row>
    <row r="125">
      <c r="A125" s="8" t="n">
        <v>124</v>
      </c>
      <c r="B125" s="9">
        <f>'EJECUCION_1'!B125</f>
        <v/>
      </c>
      <c r="C125" s="9">
        <f>'EJECUCION_1'!C125</f>
        <v/>
      </c>
      <c r="D125" s="9">
        <f>'EJECUCION_1'!D125</f>
        <v/>
      </c>
      <c r="E125" s="9">
        <f>'EJECUCION_1'!F125</f>
        <v/>
      </c>
      <c r="F125" s="9">
        <f>'EJECUCION_1'!E125</f>
        <v/>
      </c>
      <c r="G125" s="9">
        <f>'EJECUCION_1'!O125</f>
        <v/>
      </c>
      <c r="H125" s="9">
        <f>'EJECUCION_1'!G125</f>
        <v/>
      </c>
      <c r="I125" s="9">
        <f>'EJECUCION_1'!H125</f>
        <v/>
      </c>
      <c r="J125" s="9">
        <f>12*(1-$N$3^2)*G125*H125/(PI()^2*$N$2*I125^3)</f>
        <v/>
      </c>
    </row>
    <row r="126">
      <c r="A126" s="8" t="n">
        <v>125</v>
      </c>
      <c r="B126" s="9">
        <f>'EJECUCION_1'!B126</f>
        <v/>
      </c>
      <c r="C126" s="9">
        <f>'EJECUCION_1'!C126</f>
        <v/>
      </c>
      <c r="D126" s="9">
        <f>'EJECUCION_1'!D126</f>
        <v/>
      </c>
      <c r="E126" s="9">
        <f>'EJECUCION_1'!F126</f>
        <v/>
      </c>
      <c r="F126" s="9">
        <f>'EJECUCION_1'!E126</f>
        <v/>
      </c>
      <c r="G126" s="9">
        <f>'EJECUCION_1'!O126</f>
        <v/>
      </c>
      <c r="H126" s="9">
        <f>'EJECUCION_1'!G126</f>
        <v/>
      </c>
      <c r="I126" s="9">
        <f>'EJECUCION_1'!H126</f>
        <v/>
      </c>
      <c r="J126" s="9">
        <f>12*(1-$N$3^2)*G126*H126/(PI()^2*$N$2*I126^3)</f>
        <v/>
      </c>
    </row>
    <row r="127">
      <c r="A127" s="8" t="n">
        <v>126</v>
      </c>
      <c r="B127" s="9">
        <f>'EJECUCION_1'!B127</f>
        <v/>
      </c>
      <c r="C127" s="9">
        <f>'EJECUCION_1'!C127</f>
        <v/>
      </c>
      <c r="D127" s="9">
        <f>'EJECUCION_1'!D127</f>
        <v/>
      </c>
      <c r="E127" s="9">
        <f>'EJECUCION_1'!F127</f>
        <v/>
      </c>
      <c r="F127" s="9">
        <f>'EJECUCION_1'!E127</f>
        <v/>
      </c>
      <c r="G127" s="9">
        <f>'EJECUCION_1'!O127</f>
        <v/>
      </c>
      <c r="H127" s="9">
        <f>'EJECUCION_1'!G127</f>
        <v/>
      </c>
      <c r="I127" s="9">
        <f>'EJECUCION_1'!H127</f>
        <v/>
      </c>
      <c r="J127" s="9">
        <f>12*(1-$N$3^2)*G127*H127/(PI()^2*$N$2*I127^3)</f>
        <v/>
      </c>
    </row>
    <row r="128">
      <c r="A128" s="8" t="n">
        <v>127</v>
      </c>
      <c r="B128" s="9">
        <f>'EJECUCION_1'!B128</f>
        <v/>
      </c>
      <c r="C128" s="9">
        <f>'EJECUCION_1'!C128</f>
        <v/>
      </c>
      <c r="D128" s="9">
        <f>'EJECUCION_1'!D128</f>
        <v/>
      </c>
      <c r="E128" s="9">
        <f>'EJECUCION_1'!F128</f>
        <v/>
      </c>
      <c r="F128" s="9">
        <f>'EJECUCION_1'!E128</f>
        <v/>
      </c>
      <c r="G128" s="9">
        <f>'EJECUCION_1'!O128</f>
        <v/>
      </c>
      <c r="H128" s="9">
        <f>'EJECUCION_1'!G128</f>
        <v/>
      </c>
      <c r="I128" s="9">
        <f>'EJECUCION_1'!H128</f>
        <v/>
      </c>
      <c r="J128" s="9">
        <f>12*(1-$N$3^2)*G128*H128/(PI()^2*$N$2*I128^3)</f>
        <v/>
      </c>
    </row>
    <row r="129">
      <c r="A129" s="8" t="n">
        <v>128</v>
      </c>
      <c r="B129" s="9">
        <f>'EJECUCION_1'!B129</f>
        <v/>
      </c>
      <c r="C129" s="9">
        <f>'EJECUCION_1'!C129</f>
        <v/>
      </c>
      <c r="D129" s="9">
        <f>'EJECUCION_1'!D129</f>
        <v/>
      </c>
      <c r="E129" s="9">
        <f>'EJECUCION_1'!F129</f>
        <v/>
      </c>
      <c r="F129" s="9">
        <f>'EJECUCION_1'!E129</f>
        <v/>
      </c>
      <c r="G129" s="9">
        <f>'EJECUCION_1'!O129</f>
        <v/>
      </c>
      <c r="H129" s="9">
        <f>'EJECUCION_1'!G129</f>
        <v/>
      </c>
      <c r="I129" s="9">
        <f>'EJECUCION_1'!H129</f>
        <v/>
      </c>
      <c r="J129" s="9">
        <f>12*(1-$N$3^2)*G129*H129/(PI()^2*$N$2*I129^3)</f>
        <v/>
      </c>
    </row>
    <row r="130">
      <c r="A130" s="8" t="n">
        <v>129</v>
      </c>
      <c r="B130" s="9">
        <f>'EJECUCION_1'!B130</f>
        <v/>
      </c>
      <c r="C130" s="9">
        <f>'EJECUCION_1'!C130</f>
        <v/>
      </c>
      <c r="D130" s="9">
        <f>'EJECUCION_1'!D130</f>
        <v/>
      </c>
      <c r="E130" s="9">
        <f>'EJECUCION_1'!F130</f>
        <v/>
      </c>
      <c r="F130" s="9">
        <f>'EJECUCION_1'!E130</f>
        <v/>
      </c>
      <c r="G130" s="9">
        <f>'EJECUCION_1'!O130</f>
        <v/>
      </c>
      <c r="H130" s="9">
        <f>'EJECUCION_1'!G130</f>
        <v/>
      </c>
      <c r="I130" s="9">
        <f>'EJECUCION_1'!H130</f>
        <v/>
      </c>
      <c r="J130" s="9">
        <f>12*(1-$N$3^2)*G130*H130/(PI()^2*$N$2*I130^3)</f>
        <v/>
      </c>
    </row>
    <row r="131">
      <c r="A131" s="8" t="n">
        <v>130</v>
      </c>
      <c r="B131" s="9">
        <f>'EJECUCION_1'!B131</f>
        <v/>
      </c>
      <c r="C131" s="9">
        <f>'EJECUCION_1'!C131</f>
        <v/>
      </c>
      <c r="D131" s="9">
        <f>'EJECUCION_1'!D131</f>
        <v/>
      </c>
      <c r="E131" s="9">
        <f>'EJECUCION_1'!F131</f>
        <v/>
      </c>
      <c r="F131" s="9">
        <f>'EJECUCION_1'!E131</f>
        <v/>
      </c>
      <c r="G131" s="9">
        <f>'EJECUCION_1'!O131</f>
        <v/>
      </c>
      <c r="H131" s="9">
        <f>'EJECUCION_1'!G131</f>
        <v/>
      </c>
      <c r="I131" s="9">
        <f>'EJECUCION_1'!H131</f>
        <v/>
      </c>
      <c r="J131" s="9">
        <f>12*(1-$N$3^2)*G131*H131/(PI()^2*$N$2*I131^3)</f>
        <v/>
      </c>
    </row>
    <row r="132">
      <c r="A132" s="8" t="n">
        <v>131</v>
      </c>
      <c r="B132" s="9">
        <f>'EJECUCION_1'!B132</f>
        <v/>
      </c>
      <c r="C132" s="9">
        <f>'EJECUCION_1'!C132</f>
        <v/>
      </c>
      <c r="D132" s="9">
        <f>'EJECUCION_1'!D132</f>
        <v/>
      </c>
      <c r="E132" s="9">
        <f>'EJECUCION_1'!F132</f>
        <v/>
      </c>
      <c r="F132" s="9">
        <f>'EJECUCION_1'!E132</f>
        <v/>
      </c>
      <c r="G132" s="9">
        <f>'EJECUCION_1'!O132</f>
        <v/>
      </c>
      <c r="H132" s="9">
        <f>'EJECUCION_1'!G132</f>
        <v/>
      </c>
      <c r="I132" s="9">
        <f>'EJECUCION_1'!H132</f>
        <v/>
      </c>
      <c r="J132" s="9">
        <f>12*(1-$N$3^2)*G132*H132/(PI()^2*$N$2*I132^3)</f>
        <v/>
      </c>
    </row>
    <row r="133">
      <c r="A133" s="8" t="n">
        <v>132</v>
      </c>
      <c r="B133" s="9">
        <f>'EJECUCION_1'!B133</f>
        <v/>
      </c>
      <c r="C133" s="9">
        <f>'EJECUCION_1'!C133</f>
        <v/>
      </c>
      <c r="D133" s="9">
        <f>'EJECUCION_1'!D133</f>
        <v/>
      </c>
      <c r="E133" s="9">
        <f>'EJECUCION_1'!F133</f>
        <v/>
      </c>
      <c r="F133" s="9">
        <f>'EJECUCION_1'!E133</f>
        <v/>
      </c>
      <c r="G133" s="9">
        <f>'EJECUCION_1'!O133</f>
        <v/>
      </c>
      <c r="H133" s="9">
        <f>'EJECUCION_1'!G133</f>
        <v/>
      </c>
      <c r="I133" s="9">
        <f>'EJECUCION_1'!H133</f>
        <v/>
      </c>
      <c r="J133" s="9">
        <f>12*(1-$N$3^2)*G133*H133/(PI()^2*$N$2*I133^3)</f>
        <v/>
      </c>
    </row>
    <row r="134">
      <c r="A134" s="8" t="n">
        <v>133</v>
      </c>
      <c r="B134" s="9">
        <f>'EJECUCION_1'!B134</f>
        <v/>
      </c>
      <c r="C134" s="9">
        <f>'EJECUCION_1'!C134</f>
        <v/>
      </c>
      <c r="D134" s="9">
        <f>'EJECUCION_1'!D134</f>
        <v/>
      </c>
      <c r="E134" s="9">
        <f>'EJECUCION_1'!F134</f>
        <v/>
      </c>
      <c r="F134" s="9">
        <f>'EJECUCION_1'!E134</f>
        <v/>
      </c>
      <c r="G134" s="9">
        <f>'EJECUCION_1'!O134</f>
        <v/>
      </c>
      <c r="H134" s="9">
        <f>'EJECUCION_1'!G134</f>
        <v/>
      </c>
      <c r="I134" s="9">
        <f>'EJECUCION_1'!H134</f>
        <v/>
      </c>
      <c r="J134" s="9">
        <f>12*(1-$N$3^2)*G134*H134/(PI()^2*$N$2*I134^3)</f>
        <v/>
      </c>
    </row>
    <row r="135">
      <c r="A135" s="8" t="n">
        <v>134</v>
      </c>
      <c r="B135" s="9">
        <f>'EJECUCION_1'!B135</f>
        <v/>
      </c>
      <c r="C135" s="9">
        <f>'EJECUCION_1'!C135</f>
        <v/>
      </c>
      <c r="D135" s="9">
        <f>'EJECUCION_1'!D135</f>
        <v/>
      </c>
      <c r="E135" s="9">
        <f>'EJECUCION_1'!F135</f>
        <v/>
      </c>
      <c r="F135" s="9">
        <f>'EJECUCION_1'!E135</f>
        <v/>
      </c>
      <c r="G135" s="9">
        <f>'EJECUCION_1'!O135</f>
        <v/>
      </c>
      <c r="H135" s="9">
        <f>'EJECUCION_1'!G135</f>
        <v/>
      </c>
      <c r="I135" s="9">
        <f>'EJECUCION_1'!H135</f>
        <v/>
      </c>
      <c r="J135" s="9">
        <f>12*(1-$N$3^2)*G135*H135/(PI()^2*$N$2*I135^3)</f>
        <v/>
      </c>
    </row>
    <row r="136">
      <c r="A136" s="8" t="n">
        <v>135</v>
      </c>
      <c r="B136" s="9">
        <f>'EJECUCION_1'!B136</f>
        <v/>
      </c>
      <c r="C136" s="9">
        <f>'EJECUCION_1'!C136</f>
        <v/>
      </c>
      <c r="D136" s="9">
        <f>'EJECUCION_1'!D136</f>
        <v/>
      </c>
      <c r="E136" s="9">
        <f>'EJECUCION_1'!F136</f>
        <v/>
      </c>
      <c r="F136" s="9">
        <f>'EJECUCION_1'!E136</f>
        <v/>
      </c>
      <c r="G136" s="9">
        <f>'EJECUCION_1'!O136</f>
        <v/>
      </c>
      <c r="H136" s="9">
        <f>'EJECUCION_1'!G136</f>
        <v/>
      </c>
      <c r="I136" s="9">
        <f>'EJECUCION_1'!H136</f>
        <v/>
      </c>
      <c r="J136" s="9">
        <f>12*(1-$N$3^2)*G136*H136/(PI()^2*$N$2*I136^3)</f>
        <v/>
      </c>
    </row>
    <row r="137">
      <c r="A137" s="8" t="n">
        <v>136</v>
      </c>
      <c r="B137" s="9">
        <f>'EJECUCION_1'!B137</f>
        <v/>
      </c>
      <c r="C137" s="9">
        <f>'EJECUCION_1'!C137</f>
        <v/>
      </c>
      <c r="D137" s="9">
        <f>'EJECUCION_1'!D137</f>
        <v/>
      </c>
      <c r="E137" s="9">
        <f>'EJECUCION_1'!F137</f>
        <v/>
      </c>
      <c r="F137" s="9">
        <f>'EJECUCION_1'!E137</f>
        <v/>
      </c>
      <c r="G137" s="9">
        <f>'EJECUCION_1'!O137</f>
        <v/>
      </c>
      <c r="H137" s="9">
        <f>'EJECUCION_1'!G137</f>
        <v/>
      </c>
      <c r="I137" s="9">
        <f>'EJECUCION_1'!H137</f>
        <v/>
      </c>
      <c r="J137" s="9">
        <f>12*(1-$N$3^2)*G137*H137/(PI()^2*$N$2*I137^3)</f>
        <v/>
      </c>
    </row>
    <row r="138">
      <c r="A138" s="8" t="n">
        <v>137</v>
      </c>
      <c r="B138" s="9">
        <f>'EJECUCION_1'!B138</f>
        <v/>
      </c>
      <c r="C138" s="9">
        <f>'EJECUCION_1'!C138</f>
        <v/>
      </c>
      <c r="D138" s="9">
        <f>'EJECUCION_1'!D138</f>
        <v/>
      </c>
      <c r="E138" s="9">
        <f>'EJECUCION_1'!F138</f>
        <v/>
      </c>
      <c r="F138" s="9">
        <f>'EJECUCION_1'!E138</f>
        <v/>
      </c>
      <c r="G138" s="9">
        <f>'EJECUCION_1'!O138</f>
        <v/>
      </c>
      <c r="H138" s="9">
        <f>'EJECUCION_1'!G138</f>
        <v/>
      </c>
      <c r="I138" s="9">
        <f>'EJECUCION_1'!H138</f>
        <v/>
      </c>
      <c r="J138" s="9">
        <f>12*(1-$N$3^2)*G138*H138/(PI()^2*$N$2*I138^3)</f>
        <v/>
      </c>
    </row>
    <row r="139">
      <c r="A139" s="8" t="n">
        <v>138</v>
      </c>
      <c r="B139" s="9">
        <f>'EJECUCION_1'!B139</f>
        <v/>
      </c>
      <c r="C139" s="9">
        <f>'EJECUCION_1'!C139</f>
        <v/>
      </c>
      <c r="D139" s="9">
        <f>'EJECUCION_1'!D139</f>
        <v/>
      </c>
      <c r="E139" s="9">
        <f>'EJECUCION_1'!F139</f>
        <v/>
      </c>
      <c r="F139" s="9">
        <f>'EJECUCION_1'!E139</f>
        <v/>
      </c>
      <c r="G139" s="9">
        <f>'EJECUCION_1'!O139</f>
        <v/>
      </c>
      <c r="H139" s="9">
        <f>'EJECUCION_1'!G139</f>
        <v/>
      </c>
      <c r="I139" s="9">
        <f>'EJECUCION_1'!H139</f>
        <v/>
      </c>
      <c r="J139" s="9">
        <f>12*(1-$N$3^2)*G139*H139/(PI()^2*$N$2*I139^3)</f>
        <v/>
      </c>
    </row>
    <row r="140">
      <c r="A140" s="8" t="n">
        <v>139</v>
      </c>
      <c r="B140" s="9">
        <f>'EJECUCION_1'!B140</f>
        <v/>
      </c>
      <c r="C140" s="9">
        <f>'EJECUCION_1'!C140</f>
        <v/>
      </c>
      <c r="D140" s="9">
        <f>'EJECUCION_1'!D140</f>
        <v/>
      </c>
      <c r="E140" s="9">
        <f>'EJECUCION_1'!F140</f>
        <v/>
      </c>
      <c r="F140" s="9">
        <f>'EJECUCION_1'!E140</f>
        <v/>
      </c>
      <c r="G140" s="9">
        <f>'EJECUCION_1'!O140</f>
        <v/>
      </c>
      <c r="H140" s="9">
        <f>'EJECUCION_1'!G140</f>
        <v/>
      </c>
      <c r="I140" s="9">
        <f>'EJECUCION_1'!H140</f>
        <v/>
      </c>
      <c r="J140" s="9">
        <f>12*(1-$N$3^2)*G140*H140/(PI()^2*$N$2*I140^3)</f>
        <v/>
      </c>
    </row>
    <row r="141">
      <c r="A141" s="8" t="n">
        <v>140</v>
      </c>
      <c r="B141" s="9">
        <f>'EJECUCION_1'!B141</f>
        <v/>
      </c>
      <c r="C141" s="9">
        <f>'EJECUCION_1'!C141</f>
        <v/>
      </c>
      <c r="D141" s="9">
        <f>'EJECUCION_1'!D141</f>
        <v/>
      </c>
      <c r="E141" s="9">
        <f>'EJECUCION_1'!F141</f>
        <v/>
      </c>
      <c r="F141" s="9">
        <f>'EJECUCION_1'!E141</f>
        <v/>
      </c>
      <c r="G141" s="9">
        <f>'EJECUCION_1'!O141</f>
        <v/>
      </c>
      <c r="H141" s="9">
        <f>'EJECUCION_1'!G141</f>
        <v/>
      </c>
      <c r="I141" s="9">
        <f>'EJECUCION_1'!H141</f>
        <v/>
      </c>
      <c r="J141" s="9">
        <f>12*(1-$N$3^2)*G141*H141/(PI()^2*$N$2*I141^3)</f>
        <v/>
      </c>
    </row>
    <row r="142">
      <c r="A142" s="8" t="n">
        <v>141</v>
      </c>
      <c r="B142" s="9">
        <f>'EJECUCION_1'!B142</f>
        <v/>
      </c>
      <c r="C142" s="9">
        <f>'EJECUCION_1'!C142</f>
        <v/>
      </c>
      <c r="D142" s="9">
        <f>'EJECUCION_1'!D142</f>
        <v/>
      </c>
      <c r="E142" s="9">
        <f>'EJECUCION_1'!F142</f>
        <v/>
      </c>
      <c r="F142" s="9">
        <f>'EJECUCION_1'!E142</f>
        <v/>
      </c>
      <c r="G142" s="9">
        <f>'EJECUCION_1'!O142</f>
        <v/>
      </c>
      <c r="H142" s="9">
        <f>'EJECUCION_1'!G142</f>
        <v/>
      </c>
      <c r="I142" s="9">
        <f>'EJECUCION_1'!H142</f>
        <v/>
      </c>
      <c r="J142" s="9">
        <f>12*(1-$N$3^2)*G142*H142/(PI()^2*$N$2*I142^3)</f>
        <v/>
      </c>
    </row>
    <row r="143">
      <c r="A143" s="8" t="n">
        <v>142</v>
      </c>
      <c r="B143" s="9">
        <f>'EJECUCION_1'!B143</f>
        <v/>
      </c>
      <c r="C143" s="9">
        <f>'EJECUCION_1'!C143</f>
        <v/>
      </c>
      <c r="D143" s="9">
        <f>'EJECUCION_1'!D143</f>
        <v/>
      </c>
      <c r="E143" s="9">
        <f>'EJECUCION_1'!F143</f>
        <v/>
      </c>
      <c r="F143" s="9">
        <f>'EJECUCION_1'!E143</f>
        <v/>
      </c>
      <c r="G143" s="9">
        <f>'EJECUCION_1'!O143</f>
        <v/>
      </c>
      <c r="H143" s="9">
        <f>'EJECUCION_1'!G143</f>
        <v/>
      </c>
      <c r="I143" s="9">
        <f>'EJECUCION_1'!H143</f>
        <v/>
      </c>
      <c r="J143" s="9">
        <f>12*(1-$N$3^2)*G143*H143/(PI()^2*$N$2*I143^3)</f>
        <v/>
      </c>
    </row>
    <row r="144">
      <c r="A144" s="8" t="n">
        <v>143</v>
      </c>
      <c r="B144" s="9">
        <f>'EJECUCION_1'!B144</f>
        <v/>
      </c>
      <c r="C144" s="9">
        <f>'EJECUCION_1'!C144</f>
        <v/>
      </c>
      <c r="D144" s="9">
        <f>'EJECUCION_1'!D144</f>
        <v/>
      </c>
      <c r="E144" s="9">
        <f>'EJECUCION_1'!F144</f>
        <v/>
      </c>
      <c r="F144" s="9">
        <f>'EJECUCION_1'!E144</f>
        <v/>
      </c>
      <c r="G144" s="9">
        <f>'EJECUCION_1'!O144</f>
        <v/>
      </c>
      <c r="H144" s="9">
        <f>'EJECUCION_1'!G144</f>
        <v/>
      </c>
      <c r="I144" s="9">
        <f>'EJECUCION_1'!H144</f>
        <v/>
      </c>
      <c r="J144" s="9">
        <f>12*(1-$N$3^2)*G144*H144/(PI()^2*$N$2*I144^3)</f>
        <v/>
      </c>
    </row>
    <row r="145">
      <c r="A145" s="8" t="n">
        <v>144</v>
      </c>
      <c r="B145" s="9">
        <f>'EJECUCION_1'!B145</f>
        <v/>
      </c>
      <c r="C145" s="9">
        <f>'EJECUCION_1'!C145</f>
        <v/>
      </c>
      <c r="D145" s="9">
        <f>'EJECUCION_1'!D145</f>
        <v/>
      </c>
      <c r="E145" s="9">
        <f>'EJECUCION_1'!F145</f>
        <v/>
      </c>
      <c r="F145" s="9">
        <f>'EJECUCION_1'!E145</f>
        <v/>
      </c>
      <c r="G145" s="9">
        <f>'EJECUCION_1'!O145</f>
        <v/>
      </c>
      <c r="H145" s="9">
        <f>'EJECUCION_1'!G145</f>
        <v/>
      </c>
      <c r="I145" s="9">
        <f>'EJECUCION_1'!H145</f>
        <v/>
      </c>
      <c r="J145" s="9">
        <f>12*(1-$N$3^2)*G145*H145/(PI()^2*$N$2*I145^3)</f>
        <v/>
      </c>
    </row>
    <row r="146">
      <c r="A146" s="8" t="n">
        <v>145</v>
      </c>
      <c r="B146" s="9">
        <f>'EJECUCION_1'!B146</f>
        <v/>
      </c>
      <c r="C146" s="9">
        <f>'EJECUCION_1'!C146</f>
        <v/>
      </c>
      <c r="D146" s="9">
        <f>'EJECUCION_1'!D146</f>
        <v/>
      </c>
      <c r="E146" s="9">
        <f>'EJECUCION_1'!F146</f>
        <v/>
      </c>
      <c r="F146" s="9">
        <f>'EJECUCION_1'!E146</f>
        <v/>
      </c>
      <c r="G146" s="9">
        <f>'EJECUCION_1'!O146</f>
        <v/>
      </c>
      <c r="H146" s="9">
        <f>'EJECUCION_1'!G146</f>
        <v/>
      </c>
      <c r="I146" s="9">
        <f>'EJECUCION_1'!H146</f>
        <v/>
      </c>
      <c r="J146" s="9">
        <f>12*(1-$N$3^2)*G146*H146/(PI()^2*$N$2*I146^3)</f>
        <v/>
      </c>
    </row>
    <row r="147">
      <c r="A147" s="8" t="n">
        <v>146</v>
      </c>
      <c r="B147" s="9">
        <f>'EJECUCION_1'!B147</f>
        <v/>
      </c>
      <c r="C147" s="9">
        <f>'EJECUCION_1'!C147</f>
        <v/>
      </c>
      <c r="D147" s="9">
        <f>'EJECUCION_1'!D147</f>
        <v/>
      </c>
      <c r="E147" s="9">
        <f>'EJECUCION_1'!F147</f>
        <v/>
      </c>
      <c r="F147" s="9">
        <f>'EJECUCION_1'!E147</f>
        <v/>
      </c>
      <c r="G147" s="9">
        <f>'EJECUCION_1'!O147</f>
        <v/>
      </c>
      <c r="H147" s="9">
        <f>'EJECUCION_1'!G147</f>
        <v/>
      </c>
      <c r="I147" s="9">
        <f>'EJECUCION_1'!H147</f>
        <v/>
      </c>
      <c r="J147" s="9">
        <f>12*(1-$N$3^2)*G147*H147/(PI()^2*$N$2*I147^3)</f>
        <v/>
      </c>
    </row>
    <row r="148">
      <c r="A148" s="8" t="n">
        <v>147</v>
      </c>
      <c r="B148" s="9">
        <f>'EJECUCION_1'!B148</f>
        <v/>
      </c>
      <c r="C148" s="9">
        <f>'EJECUCION_1'!C148</f>
        <v/>
      </c>
      <c r="D148" s="9">
        <f>'EJECUCION_1'!D148</f>
        <v/>
      </c>
      <c r="E148" s="9">
        <f>'EJECUCION_1'!F148</f>
        <v/>
      </c>
      <c r="F148" s="9">
        <f>'EJECUCION_1'!E148</f>
        <v/>
      </c>
      <c r="G148" s="9">
        <f>'EJECUCION_1'!O148</f>
        <v/>
      </c>
      <c r="H148" s="9">
        <f>'EJECUCION_1'!G148</f>
        <v/>
      </c>
      <c r="I148" s="9">
        <f>'EJECUCION_1'!H148</f>
        <v/>
      </c>
      <c r="J148" s="9">
        <f>12*(1-$N$3^2)*G148*H148/(PI()^2*$N$2*I148^3)</f>
        <v/>
      </c>
    </row>
    <row r="149">
      <c r="A149" s="8" t="n">
        <v>148</v>
      </c>
      <c r="B149" s="9">
        <f>'EJECUCION_1'!B149</f>
        <v/>
      </c>
      <c r="C149" s="9">
        <f>'EJECUCION_1'!C149</f>
        <v/>
      </c>
      <c r="D149" s="9">
        <f>'EJECUCION_1'!D149</f>
        <v/>
      </c>
      <c r="E149" s="9">
        <f>'EJECUCION_1'!F149</f>
        <v/>
      </c>
      <c r="F149" s="9">
        <f>'EJECUCION_1'!E149</f>
        <v/>
      </c>
      <c r="G149" s="9">
        <f>'EJECUCION_1'!O149</f>
        <v/>
      </c>
      <c r="H149" s="9">
        <f>'EJECUCION_1'!G149</f>
        <v/>
      </c>
      <c r="I149" s="9">
        <f>'EJECUCION_1'!H149</f>
        <v/>
      </c>
      <c r="J149" s="9">
        <f>12*(1-$N$3^2)*G149*H149/(PI()^2*$N$2*I149^3)</f>
        <v/>
      </c>
    </row>
    <row r="150">
      <c r="A150" s="8" t="n">
        <v>149</v>
      </c>
      <c r="B150" s="9">
        <f>'EJECUCION_1'!B150</f>
        <v/>
      </c>
      <c r="C150" s="9">
        <f>'EJECUCION_1'!C150</f>
        <v/>
      </c>
      <c r="D150" s="9">
        <f>'EJECUCION_1'!D150</f>
        <v/>
      </c>
      <c r="E150" s="9">
        <f>'EJECUCION_1'!F150</f>
        <v/>
      </c>
      <c r="F150" s="9">
        <f>'EJECUCION_1'!E150</f>
        <v/>
      </c>
      <c r="G150" s="9">
        <f>'EJECUCION_1'!O150</f>
        <v/>
      </c>
      <c r="H150" s="9">
        <f>'EJECUCION_1'!G150</f>
        <v/>
      </c>
      <c r="I150" s="9">
        <f>'EJECUCION_1'!H150</f>
        <v/>
      </c>
      <c r="J150" s="9">
        <f>12*(1-$N$3^2)*G150*H150/(PI()^2*$N$2*I150^3)</f>
        <v/>
      </c>
    </row>
    <row r="151">
      <c r="A151" s="8" t="n">
        <v>150</v>
      </c>
      <c r="B151" s="9">
        <f>'EJECUCION_1'!B151</f>
        <v/>
      </c>
      <c r="C151" s="9">
        <f>'EJECUCION_1'!C151</f>
        <v/>
      </c>
      <c r="D151" s="9">
        <f>'EJECUCION_1'!D151</f>
        <v/>
      </c>
      <c r="E151" s="9">
        <f>'EJECUCION_1'!F151</f>
        <v/>
      </c>
      <c r="F151" s="9">
        <f>'EJECUCION_1'!E151</f>
        <v/>
      </c>
      <c r="G151" s="9">
        <f>'EJECUCION_1'!O151</f>
        <v/>
      </c>
      <c r="H151" s="9">
        <f>'EJECUCION_1'!G151</f>
        <v/>
      </c>
      <c r="I151" s="9">
        <f>'EJECUCION_1'!H151</f>
        <v/>
      </c>
      <c r="J151" s="9">
        <f>12*(1-$N$3^2)*G151*H151/(PI()^2*$N$2*I151^3)</f>
        <v/>
      </c>
    </row>
    <row r="152">
      <c r="A152" s="8" t="n">
        <v>151</v>
      </c>
      <c r="B152" s="9">
        <f>'EJECUCION_1'!B152</f>
        <v/>
      </c>
      <c r="C152" s="9">
        <f>'EJECUCION_1'!C152</f>
        <v/>
      </c>
      <c r="D152" s="9">
        <f>'EJECUCION_1'!D152</f>
        <v/>
      </c>
      <c r="E152" s="9">
        <f>'EJECUCION_1'!F152</f>
        <v/>
      </c>
      <c r="F152" s="9">
        <f>'EJECUCION_1'!E152</f>
        <v/>
      </c>
      <c r="G152" s="9">
        <f>'EJECUCION_1'!O152</f>
        <v/>
      </c>
      <c r="H152" s="9">
        <f>'EJECUCION_1'!G152</f>
        <v/>
      </c>
      <c r="I152" s="9">
        <f>'EJECUCION_1'!H152</f>
        <v/>
      </c>
      <c r="J152" s="9">
        <f>12*(1-$N$3^2)*G152*H152/(PI()^2*$N$2*I152^3)</f>
        <v/>
      </c>
    </row>
    <row r="153">
      <c r="A153" s="8" t="n">
        <v>152</v>
      </c>
      <c r="B153" s="9">
        <f>'EJECUCION_1'!B153</f>
        <v/>
      </c>
      <c r="C153" s="9">
        <f>'EJECUCION_1'!C153</f>
        <v/>
      </c>
      <c r="D153" s="9">
        <f>'EJECUCION_1'!D153</f>
        <v/>
      </c>
      <c r="E153" s="9">
        <f>'EJECUCION_1'!F153</f>
        <v/>
      </c>
      <c r="F153" s="9">
        <f>'EJECUCION_1'!E153</f>
        <v/>
      </c>
      <c r="G153" s="9">
        <f>'EJECUCION_1'!O153</f>
        <v/>
      </c>
      <c r="H153" s="9">
        <f>'EJECUCION_1'!G153</f>
        <v/>
      </c>
      <c r="I153" s="9">
        <f>'EJECUCION_1'!H153</f>
        <v/>
      </c>
      <c r="J153" s="9">
        <f>12*(1-$N$3^2)*G153*H153/(PI()^2*$N$2*I153^3)</f>
        <v/>
      </c>
    </row>
    <row r="154">
      <c r="A154" s="8" t="n">
        <v>153</v>
      </c>
      <c r="B154" s="9">
        <f>'EJECUCION_1'!B154</f>
        <v/>
      </c>
      <c r="C154" s="9">
        <f>'EJECUCION_1'!C154</f>
        <v/>
      </c>
      <c r="D154" s="9">
        <f>'EJECUCION_1'!D154</f>
        <v/>
      </c>
      <c r="E154" s="9">
        <f>'EJECUCION_1'!F154</f>
        <v/>
      </c>
      <c r="F154" s="9">
        <f>'EJECUCION_1'!E154</f>
        <v/>
      </c>
      <c r="G154" s="9">
        <f>'EJECUCION_1'!O154</f>
        <v/>
      </c>
      <c r="H154" s="9">
        <f>'EJECUCION_1'!G154</f>
        <v/>
      </c>
      <c r="I154" s="9">
        <f>'EJECUCION_1'!H154</f>
        <v/>
      </c>
      <c r="J154" s="9">
        <f>12*(1-$N$3^2)*G154*H154/(PI()^2*$N$2*I154^3)</f>
        <v/>
      </c>
    </row>
    <row r="155">
      <c r="A155" s="8" t="n">
        <v>154</v>
      </c>
      <c r="B155" s="9">
        <f>'EJECUCION_1'!B155</f>
        <v/>
      </c>
      <c r="C155" s="9">
        <f>'EJECUCION_1'!C155</f>
        <v/>
      </c>
      <c r="D155" s="9">
        <f>'EJECUCION_1'!D155</f>
        <v/>
      </c>
      <c r="E155" s="9">
        <f>'EJECUCION_1'!F155</f>
        <v/>
      </c>
      <c r="F155" s="9">
        <f>'EJECUCION_1'!E155</f>
        <v/>
      </c>
      <c r="G155" s="9">
        <f>'EJECUCION_1'!O155</f>
        <v/>
      </c>
      <c r="H155" s="9">
        <f>'EJECUCION_1'!G155</f>
        <v/>
      </c>
      <c r="I155" s="9">
        <f>'EJECUCION_1'!H155</f>
        <v/>
      </c>
      <c r="J155" s="9">
        <f>12*(1-$N$3^2)*G155*H155/(PI()^2*$N$2*I155^3)</f>
        <v/>
      </c>
    </row>
    <row r="156">
      <c r="A156" s="8" t="n">
        <v>155</v>
      </c>
      <c r="B156" s="9">
        <f>'EJECUCION_1'!B156</f>
        <v/>
      </c>
      <c r="C156" s="9">
        <f>'EJECUCION_1'!C156</f>
        <v/>
      </c>
      <c r="D156" s="9">
        <f>'EJECUCION_1'!D156</f>
        <v/>
      </c>
      <c r="E156" s="9">
        <f>'EJECUCION_1'!F156</f>
        <v/>
      </c>
      <c r="F156" s="9">
        <f>'EJECUCION_1'!E156</f>
        <v/>
      </c>
      <c r="G156" s="9">
        <f>'EJECUCION_1'!O156</f>
        <v/>
      </c>
      <c r="H156" s="9">
        <f>'EJECUCION_1'!G156</f>
        <v/>
      </c>
      <c r="I156" s="9">
        <f>'EJECUCION_1'!H156</f>
        <v/>
      </c>
      <c r="J156" s="9">
        <f>12*(1-$N$3^2)*G156*H156/(PI()^2*$N$2*I156^3)</f>
        <v/>
      </c>
    </row>
    <row r="157">
      <c r="A157" s="8" t="n">
        <v>156</v>
      </c>
      <c r="B157" s="9">
        <f>'EJECUCION_1'!B157</f>
        <v/>
      </c>
      <c r="C157" s="9">
        <f>'EJECUCION_1'!C157</f>
        <v/>
      </c>
      <c r="D157" s="9">
        <f>'EJECUCION_1'!D157</f>
        <v/>
      </c>
      <c r="E157" s="9">
        <f>'EJECUCION_1'!F157</f>
        <v/>
      </c>
      <c r="F157" s="9">
        <f>'EJECUCION_1'!E157</f>
        <v/>
      </c>
      <c r="G157" s="9">
        <f>'EJECUCION_1'!O157</f>
        <v/>
      </c>
      <c r="H157" s="9">
        <f>'EJECUCION_1'!G157</f>
        <v/>
      </c>
      <c r="I157" s="9">
        <f>'EJECUCION_1'!H157</f>
        <v/>
      </c>
      <c r="J157" s="9">
        <f>12*(1-$N$3^2)*G157*H157/(PI()^2*$N$2*I157^3)</f>
        <v/>
      </c>
    </row>
    <row r="158">
      <c r="A158" s="8" t="n">
        <v>157</v>
      </c>
      <c r="B158" s="9">
        <f>'EJECUCION_1'!B158</f>
        <v/>
      </c>
      <c r="C158" s="9">
        <f>'EJECUCION_1'!C158</f>
        <v/>
      </c>
      <c r="D158" s="9">
        <f>'EJECUCION_1'!D158</f>
        <v/>
      </c>
      <c r="E158" s="9">
        <f>'EJECUCION_1'!F158</f>
        <v/>
      </c>
      <c r="F158" s="9">
        <f>'EJECUCION_1'!E158</f>
        <v/>
      </c>
      <c r="G158" s="9">
        <f>'EJECUCION_1'!O158</f>
        <v/>
      </c>
      <c r="H158" s="9">
        <f>'EJECUCION_1'!G158</f>
        <v/>
      </c>
      <c r="I158" s="9">
        <f>'EJECUCION_1'!H158</f>
        <v/>
      </c>
      <c r="J158" s="9">
        <f>12*(1-$N$3^2)*G158*H158/(PI()^2*$N$2*I158^3)</f>
        <v/>
      </c>
    </row>
    <row r="159">
      <c r="A159" s="8" t="n">
        <v>158</v>
      </c>
      <c r="B159" s="9">
        <f>'EJECUCION_1'!B159</f>
        <v/>
      </c>
      <c r="C159" s="9">
        <f>'EJECUCION_1'!C159</f>
        <v/>
      </c>
      <c r="D159" s="9">
        <f>'EJECUCION_1'!D159</f>
        <v/>
      </c>
      <c r="E159" s="9">
        <f>'EJECUCION_1'!F159</f>
        <v/>
      </c>
      <c r="F159" s="9">
        <f>'EJECUCION_1'!E159</f>
        <v/>
      </c>
      <c r="G159" s="9">
        <f>'EJECUCION_1'!O159</f>
        <v/>
      </c>
      <c r="H159" s="9">
        <f>'EJECUCION_1'!G159</f>
        <v/>
      </c>
      <c r="I159" s="9">
        <f>'EJECUCION_1'!H159</f>
        <v/>
      </c>
      <c r="J159" s="9">
        <f>12*(1-$N$3^2)*G159*H159/(PI()^2*$N$2*I159^3)</f>
        <v/>
      </c>
    </row>
    <row r="160">
      <c r="A160" s="8" t="n">
        <v>159</v>
      </c>
      <c r="B160" s="9">
        <f>'EJECUCION_1'!B160</f>
        <v/>
      </c>
      <c r="C160" s="9">
        <f>'EJECUCION_1'!C160</f>
        <v/>
      </c>
      <c r="D160" s="9">
        <f>'EJECUCION_1'!D160</f>
        <v/>
      </c>
      <c r="E160" s="9">
        <f>'EJECUCION_1'!F160</f>
        <v/>
      </c>
      <c r="F160" s="9">
        <f>'EJECUCION_1'!E160</f>
        <v/>
      </c>
      <c r="G160" s="9">
        <f>'EJECUCION_1'!O160</f>
        <v/>
      </c>
      <c r="H160" s="9">
        <f>'EJECUCION_1'!G160</f>
        <v/>
      </c>
      <c r="I160" s="9">
        <f>'EJECUCION_1'!H160</f>
        <v/>
      </c>
      <c r="J160" s="9">
        <f>12*(1-$N$3^2)*G160*H160/(PI()^2*$N$2*I160^3)</f>
        <v/>
      </c>
    </row>
    <row r="161">
      <c r="A161" s="8" t="n">
        <v>160</v>
      </c>
      <c r="B161" s="9">
        <f>'EJECUCION_1'!B161</f>
        <v/>
      </c>
      <c r="C161" s="9">
        <f>'EJECUCION_1'!C161</f>
        <v/>
      </c>
      <c r="D161" s="9">
        <f>'EJECUCION_1'!D161</f>
        <v/>
      </c>
      <c r="E161" s="9">
        <f>'EJECUCION_1'!F161</f>
        <v/>
      </c>
      <c r="F161" s="9">
        <f>'EJECUCION_1'!E161</f>
        <v/>
      </c>
      <c r="G161" s="9">
        <f>'EJECUCION_1'!O161</f>
        <v/>
      </c>
      <c r="H161" s="9">
        <f>'EJECUCION_1'!G161</f>
        <v/>
      </c>
      <c r="I161" s="9">
        <f>'EJECUCION_1'!H161</f>
        <v/>
      </c>
      <c r="J161" s="9">
        <f>12*(1-$N$3^2)*G161*H161/(PI()^2*$N$2*I161^3)</f>
        <v/>
      </c>
    </row>
    <row r="162">
      <c r="A162" s="8" t="n">
        <v>161</v>
      </c>
      <c r="B162" s="9">
        <f>'EJECUCION_1'!B162</f>
        <v/>
      </c>
      <c r="C162" s="9">
        <f>'EJECUCION_1'!C162</f>
        <v/>
      </c>
      <c r="D162" s="9">
        <f>'EJECUCION_1'!D162</f>
        <v/>
      </c>
      <c r="E162" s="9">
        <f>'EJECUCION_1'!F162</f>
        <v/>
      </c>
      <c r="F162" s="9">
        <f>'EJECUCION_1'!E162</f>
        <v/>
      </c>
      <c r="G162" s="9">
        <f>'EJECUCION_1'!O162</f>
        <v/>
      </c>
      <c r="H162" s="9">
        <f>'EJECUCION_1'!G162</f>
        <v/>
      </c>
      <c r="I162" s="9">
        <f>'EJECUCION_1'!H162</f>
        <v/>
      </c>
      <c r="J162" s="9">
        <f>12*(1-$N$3^2)*G162*H162/(PI()^2*$N$2*I162^3)</f>
        <v/>
      </c>
    </row>
    <row r="163">
      <c r="A163" s="8" t="n">
        <v>162</v>
      </c>
      <c r="B163" s="9">
        <f>'EJECUCION_1'!B163</f>
        <v/>
      </c>
      <c r="C163" s="9">
        <f>'EJECUCION_1'!C163</f>
        <v/>
      </c>
      <c r="D163" s="9">
        <f>'EJECUCION_1'!D163</f>
        <v/>
      </c>
      <c r="E163" s="9">
        <f>'EJECUCION_1'!F163</f>
        <v/>
      </c>
      <c r="F163" s="9">
        <f>'EJECUCION_1'!E163</f>
        <v/>
      </c>
      <c r="G163" s="9">
        <f>'EJECUCION_1'!O163</f>
        <v/>
      </c>
      <c r="H163" s="9">
        <f>'EJECUCION_1'!G163</f>
        <v/>
      </c>
      <c r="I163" s="9">
        <f>'EJECUCION_1'!H163</f>
        <v/>
      </c>
      <c r="J163" s="9">
        <f>12*(1-$N$3^2)*G163*H163/(PI()^2*$N$2*I163^3)</f>
        <v/>
      </c>
    </row>
    <row r="164">
      <c r="A164" s="8" t="n">
        <v>163</v>
      </c>
      <c r="B164" s="9">
        <f>'EJECUCION_1'!B164</f>
        <v/>
      </c>
      <c r="C164" s="9">
        <f>'EJECUCION_1'!C164</f>
        <v/>
      </c>
      <c r="D164" s="9">
        <f>'EJECUCION_1'!D164</f>
        <v/>
      </c>
      <c r="E164" s="9">
        <f>'EJECUCION_1'!F164</f>
        <v/>
      </c>
      <c r="F164" s="9">
        <f>'EJECUCION_1'!E164</f>
        <v/>
      </c>
      <c r="G164" s="9">
        <f>'EJECUCION_1'!O164</f>
        <v/>
      </c>
      <c r="H164" s="9">
        <f>'EJECUCION_1'!G164</f>
        <v/>
      </c>
      <c r="I164" s="9">
        <f>'EJECUCION_1'!H164</f>
        <v/>
      </c>
      <c r="J164" s="9">
        <f>12*(1-$N$3^2)*G164*H164/(PI()^2*$N$2*I164^3)</f>
        <v/>
      </c>
    </row>
    <row r="165">
      <c r="A165" s="8" t="n">
        <v>164</v>
      </c>
      <c r="B165" s="9">
        <f>'EJECUCION_1'!B165</f>
        <v/>
      </c>
      <c r="C165" s="9">
        <f>'EJECUCION_1'!C165</f>
        <v/>
      </c>
      <c r="D165" s="9">
        <f>'EJECUCION_1'!D165</f>
        <v/>
      </c>
      <c r="E165" s="9">
        <f>'EJECUCION_1'!F165</f>
        <v/>
      </c>
      <c r="F165" s="9">
        <f>'EJECUCION_1'!E165</f>
        <v/>
      </c>
      <c r="G165" s="9">
        <f>'EJECUCION_1'!O165</f>
        <v/>
      </c>
      <c r="H165" s="9">
        <f>'EJECUCION_1'!G165</f>
        <v/>
      </c>
      <c r="I165" s="9">
        <f>'EJECUCION_1'!H165</f>
        <v/>
      </c>
      <c r="J165" s="9">
        <f>12*(1-$N$3^2)*G165*H165/(PI()^2*$N$2*I165^3)</f>
        <v/>
      </c>
    </row>
    <row r="166">
      <c r="A166" s="8" t="n">
        <v>165</v>
      </c>
      <c r="B166" s="9">
        <f>'EJECUCION_1'!B166</f>
        <v/>
      </c>
      <c r="C166" s="9">
        <f>'EJECUCION_1'!C166</f>
        <v/>
      </c>
      <c r="D166" s="9">
        <f>'EJECUCION_1'!D166</f>
        <v/>
      </c>
      <c r="E166" s="9">
        <f>'EJECUCION_1'!F166</f>
        <v/>
      </c>
      <c r="F166" s="9">
        <f>'EJECUCION_1'!E166</f>
        <v/>
      </c>
      <c r="G166" s="9">
        <f>'EJECUCION_1'!O166</f>
        <v/>
      </c>
      <c r="H166" s="9">
        <f>'EJECUCION_1'!G166</f>
        <v/>
      </c>
      <c r="I166" s="9">
        <f>'EJECUCION_1'!H166</f>
        <v/>
      </c>
      <c r="J166" s="9">
        <f>12*(1-$N$3^2)*G166*H166/(PI()^2*$N$2*I166^3)</f>
        <v/>
      </c>
    </row>
    <row r="167">
      <c r="A167" s="8" t="n">
        <v>166</v>
      </c>
      <c r="B167" s="9">
        <f>'EJECUCION_1'!B167</f>
        <v/>
      </c>
      <c r="C167" s="9">
        <f>'EJECUCION_1'!C167</f>
        <v/>
      </c>
      <c r="D167" s="9">
        <f>'EJECUCION_1'!D167</f>
        <v/>
      </c>
      <c r="E167" s="9">
        <f>'EJECUCION_1'!F167</f>
        <v/>
      </c>
      <c r="F167" s="9">
        <f>'EJECUCION_1'!E167</f>
        <v/>
      </c>
      <c r="G167" s="9">
        <f>'EJECUCION_1'!O167</f>
        <v/>
      </c>
      <c r="H167" s="9">
        <f>'EJECUCION_1'!G167</f>
        <v/>
      </c>
      <c r="I167" s="9">
        <f>'EJECUCION_1'!H167</f>
        <v/>
      </c>
      <c r="J167" s="9">
        <f>12*(1-$N$3^2)*G167*H167/(PI()^2*$N$2*I167^3)</f>
        <v/>
      </c>
    </row>
    <row r="168">
      <c r="A168" s="8" t="n">
        <v>167</v>
      </c>
      <c r="B168" s="9">
        <f>'EJECUCION_1'!B168</f>
        <v/>
      </c>
      <c r="C168" s="9">
        <f>'EJECUCION_1'!C168</f>
        <v/>
      </c>
      <c r="D168" s="9">
        <f>'EJECUCION_1'!D168</f>
        <v/>
      </c>
      <c r="E168" s="9">
        <f>'EJECUCION_1'!F168</f>
        <v/>
      </c>
      <c r="F168" s="9">
        <f>'EJECUCION_1'!E168</f>
        <v/>
      </c>
      <c r="G168" s="9">
        <f>'EJECUCION_1'!O168</f>
        <v/>
      </c>
      <c r="H168" s="9">
        <f>'EJECUCION_1'!G168</f>
        <v/>
      </c>
      <c r="I168" s="9">
        <f>'EJECUCION_1'!H168</f>
        <v/>
      </c>
      <c r="J168" s="9">
        <f>12*(1-$N$3^2)*G168*H168/(PI()^2*$N$2*I168^3)</f>
        <v/>
      </c>
    </row>
    <row r="169">
      <c r="A169" s="8" t="n">
        <v>168</v>
      </c>
      <c r="B169" s="9">
        <f>'EJECUCION_1'!B169</f>
        <v/>
      </c>
      <c r="C169" s="9">
        <f>'EJECUCION_1'!C169</f>
        <v/>
      </c>
      <c r="D169" s="9">
        <f>'EJECUCION_1'!D169</f>
        <v/>
      </c>
      <c r="E169" s="9">
        <f>'EJECUCION_1'!F169</f>
        <v/>
      </c>
      <c r="F169" s="9">
        <f>'EJECUCION_1'!E169</f>
        <v/>
      </c>
      <c r="G169" s="9">
        <f>'EJECUCION_1'!O169</f>
        <v/>
      </c>
      <c r="H169" s="9">
        <f>'EJECUCION_1'!G169</f>
        <v/>
      </c>
      <c r="I169" s="9">
        <f>'EJECUCION_1'!H169</f>
        <v/>
      </c>
      <c r="J169" s="9">
        <f>12*(1-$N$3^2)*G169*H169/(PI()^2*$N$2*I169^3)</f>
        <v/>
      </c>
    </row>
    <row r="170">
      <c r="A170" s="8" t="n">
        <v>169</v>
      </c>
      <c r="B170" s="9">
        <f>'EJECUCION_1'!B170</f>
        <v/>
      </c>
      <c r="C170" s="9">
        <f>'EJECUCION_1'!C170</f>
        <v/>
      </c>
      <c r="D170" s="9">
        <f>'EJECUCION_1'!D170</f>
        <v/>
      </c>
      <c r="E170" s="9">
        <f>'EJECUCION_1'!F170</f>
        <v/>
      </c>
      <c r="F170" s="9">
        <f>'EJECUCION_1'!E170</f>
        <v/>
      </c>
      <c r="G170" s="9">
        <f>'EJECUCION_1'!O170</f>
        <v/>
      </c>
      <c r="H170" s="9">
        <f>'EJECUCION_1'!G170</f>
        <v/>
      </c>
      <c r="I170" s="9">
        <f>'EJECUCION_1'!H170</f>
        <v/>
      </c>
      <c r="J170" s="9">
        <f>12*(1-$N$3^2)*G170*H170/(PI()^2*$N$2*I170^3)</f>
        <v/>
      </c>
    </row>
    <row r="171">
      <c r="A171" s="8" t="n">
        <v>170</v>
      </c>
      <c r="B171" s="9">
        <f>'EJECUCION_1'!B171</f>
        <v/>
      </c>
      <c r="C171" s="9">
        <f>'EJECUCION_1'!C171</f>
        <v/>
      </c>
      <c r="D171" s="9">
        <f>'EJECUCION_1'!D171</f>
        <v/>
      </c>
      <c r="E171" s="9">
        <f>'EJECUCION_1'!F171</f>
        <v/>
      </c>
      <c r="F171" s="9">
        <f>'EJECUCION_1'!E171</f>
        <v/>
      </c>
      <c r="G171" s="9">
        <f>'EJECUCION_1'!O171</f>
        <v/>
      </c>
      <c r="H171" s="9">
        <f>'EJECUCION_1'!G171</f>
        <v/>
      </c>
      <c r="I171" s="9">
        <f>'EJECUCION_1'!H171</f>
        <v/>
      </c>
      <c r="J171" s="9">
        <f>12*(1-$N$3^2)*G171*H171/(PI()^2*$N$2*I171^3)</f>
        <v/>
      </c>
    </row>
    <row r="172">
      <c r="A172" s="8" t="n">
        <v>171</v>
      </c>
      <c r="B172" s="9">
        <f>'EJECUCION_1'!B172</f>
        <v/>
      </c>
      <c r="C172" s="9">
        <f>'EJECUCION_1'!C172</f>
        <v/>
      </c>
      <c r="D172" s="9">
        <f>'EJECUCION_1'!D172</f>
        <v/>
      </c>
      <c r="E172" s="9">
        <f>'EJECUCION_1'!F172</f>
        <v/>
      </c>
      <c r="F172" s="9">
        <f>'EJECUCION_1'!E172</f>
        <v/>
      </c>
      <c r="G172" s="9">
        <f>'EJECUCION_1'!O172</f>
        <v/>
      </c>
      <c r="H172" s="9">
        <f>'EJECUCION_1'!G172</f>
        <v/>
      </c>
      <c r="I172" s="9">
        <f>'EJECUCION_1'!H172</f>
        <v/>
      </c>
      <c r="J172" s="9">
        <f>12*(1-$N$3^2)*G172*H172/(PI()^2*$N$2*I172^3)</f>
        <v/>
      </c>
    </row>
    <row r="173">
      <c r="A173" s="8" t="n">
        <v>172</v>
      </c>
      <c r="B173" s="9">
        <f>'EJECUCION_1'!B173</f>
        <v/>
      </c>
      <c r="C173" s="9">
        <f>'EJECUCION_1'!C173</f>
        <v/>
      </c>
      <c r="D173" s="9">
        <f>'EJECUCION_1'!D173</f>
        <v/>
      </c>
      <c r="E173" s="9">
        <f>'EJECUCION_1'!F173</f>
        <v/>
      </c>
      <c r="F173" s="9">
        <f>'EJECUCION_1'!E173</f>
        <v/>
      </c>
      <c r="G173" s="9">
        <f>'EJECUCION_1'!O173</f>
        <v/>
      </c>
      <c r="H173" s="9">
        <f>'EJECUCION_1'!G173</f>
        <v/>
      </c>
      <c r="I173" s="9">
        <f>'EJECUCION_1'!H173</f>
        <v/>
      </c>
      <c r="J173" s="9">
        <f>12*(1-$N$3^2)*G173*H173/(PI()^2*$N$2*I173^3)</f>
        <v/>
      </c>
    </row>
    <row r="174">
      <c r="A174" s="8" t="n">
        <v>173</v>
      </c>
      <c r="B174" s="9">
        <f>'EJECUCION_1'!B174</f>
        <v/>
      </c>
      <c r="C174" s="9">
        <f>'EJECUCION_1'!C174</f>
        <v/>
      </c>
      <c r="D174" s="9">
        <f>'EJECUCION_1'!D174</f>
        <v/>
      </c>
      <c r="E174" s="9">
        <f>'EJECUCION_1'!F174</f>
        <v/>
      </c>
      <c r="F174" s="9">
        <f>'EJECUCION_1'!E174</f>
        <v/>
      </c>
      <c r="G174" s="9">
        <f>'EJECUCION_1'!O174</f>
        <v/>
      </c>
      <c r="H174" s="9">
        <f>'EJECUCION_1'!G174</f>
        <v/>
      </c>
      <c r="I174" s="9">
        <f>'EJECUCION_1'!H174</f>
        <v/>
      </c>
      <c r="J174" s="9">
        <f>12*(1-$N$3^2)*G174*H174/(PI()^2*$N$2*I174^3)</f>
        <v/>
      </c>
    </row>
    <row r="175">
      <c r="A175" s="8" t="n">
        <v>174</v>
      </c>
      <c r="B175" s="9">
        <f>'EJECUCION_1'!B175</f>
        <v/>
      </c>
      <c r="C175" s="9">
        <f>'EJECUCION_1'!C175</f>
        <v/>
      </c>
      <c r="D175" s="9">
        <f>'EJECUCION_1'!D175</f>
        <v/>
      </c>
      <c r="E175" s="9">
        <f>'EJECUCION_1'!F175</f>
        <v/>
      </c>
      <c r="F175" s="9">
        <f>'EJECUCION_1'!E175</f>
        <v/>
      </c>
      <c r="G175" s="9">
        <f>'EJECUCION_1'!O175</f>
        <v/>
      </c>
      <c r="H175" s="9">
        <f>'EJECUCION_1'!G175</f>
        <v/>
      </c>
      <c r="I175" s="9">
        <f>'EJECUCION_1'!H175</f>
        <v/>
      </c>
      <c r="J175" s="9">
        <f>12*(1-$N$3^2)*G175*H175/(PI()^2*$N$2*I175^3)</f>
        <v/>
      </c>
    </row>
    <row r="176">
      <c r="A176" s="8" t="n">
        <v>175</v>
      </c>
      <c r="B176" s="9">
        <f>'EJECUCION_1'!B176</f>
        <v/>
      </c>
      <c r="C176" s="9">
        <f>'EJECUCION_1'!C176</f>
        <v/>
      </c>
      <c r="D176" s="9">
        <f>'EJECUCION_1'!D176</f>
        <v/>
      </c>
      <c r="E176" s="9">
        <f>'EJECUCION_1'!F176</f>
        <v/>
      </c>
      <c r="F176" s="9">
        <f>'EJECUCION_1'!E176</f>
        <v/>
      </c>
      <c r="G176" s="9">
        <f>'EJECUCION_1'!O176</f>
        <v/>
      </c>
      <c r="H176" s="9">
        <f>'EJECUCION_1'!G176</f>
        <v/>
      </c>
      <c r="I176" s="9">
        <f>'EJECUCION_1'!H176</f>
        <v/>
      </c>
      <c r="J176" s="9">
        <f>12*(1-$N$3^2)*G176*H176/(PI()^2*$N$2*I176^3)</f>
        <v/>
      </c>
    </row>
    <row r="177">
      <c r="A177" s="8" t="n">
        <v>176</v>
      </c>
      <c r="B177" s="9">
        <f>'EJECUCION_1'!B177</f>
        <v/>
      </c>
      <c r="C177" s="9">
        <f>'EJECUCION_1'!C177</f>
        <v/>
      </c>
      <c r="D177" s="9">
        <f>'EJECUCION_1'!D177</f>
        <v/>
      </c>
      <c r="E177" s="9">
        <f>'EJECUCION_1'!F177</f>
        <v/>
      </c>
      <c r="F177" s="9">
        <f>'EJECUCION_1'!E177</f>
        <v/>
      </c>
      <c r="G177" s="9">
        <f>'EJECUCION_1'!O177</f>
        <v/>
      </c>
      <c r="H177" s="9">
        <f>'EJECUCION_1'!G177</f>
        <v/>
      </c>
      <c r="I177" s="9">
        <f>'EJECUCION_1'!H177</f>
        <v/>
      </c>
      <c r="J177" s="9">
        <f>12*(1-$N$3^2)*G177*H177/(PI()^2*$N$2*I177^3)</f>
        <v/>
      </c>
    </row>
    <row r="178">
      <c r="A178" s="8" t="n">
        <v>177</v>
      </c>
      <c r="B178" s="9">
        <f>'EJECUCION_1'!B178</f>
        <v/>
      </c>
      <c r="C178" s="9">
        <f>'EJECUCION_1'!C178</f>
        <v/>
      </c>
      <c r="D178" s="9">
        <f>'EJECUCION_1'!D178</f>
        <v/>
      </c>
      <c r="E178" s="9">
        <f>'EJECUCION_1'!F178</f>
        <v/>
      </c>
      <c r="F178" s="9">
        <f>'EJECUCION_1'!E178</f>
        <v/>
      </c>
      <c r="G178" s="9">
        <f>'EJECUCION_1'!O178</f>
        <v/>
      </c>
      <c r="H178" s="9">
        <f>'EJECUCION_1'!G178</f>
        <v/>
      </c>
      <c r="I178" s="9">
        <f>'EJECUCION_1'!H178</f>
        <v/>
      </c>
      <c r="J178" s="9">
        <f>12*(1-$N$3^2)*G178*H178/(PI()^2*$N$2*I178^3)</f>
        <v/>
      </c>
    </row>
    <row r="179">
      <c r="A179" s="8" t="n">
        <v>178</v>
      </c>
      <c r="B179" s="9">
        <f>'EJECUCION_1'!B179</f>
        <v/>
      </c>
      <c r="C179" s="9">
        <f>'EJECUCION_1'!C179</f>
        <v/>
      </c>
      <c r="D179" s="9">
        <f>'EJECUCION_1'!D179</f>
        <v/>
      </c>
      <c r="E179" s="9">
        <f>'EJECUCION_1'!F179</f>
        <v/>
      </c>
      <c r="F179" s="9">
        <f>'EJECUCION_1'!E179</f>
        <v/>
      </c>
      <c r="G179" s="9">
        <f>'EJECUCION_1'!O179</f>
        <v/>
      </c>
      <c r="H179" s="9">
        <f>'EJECUCION_1'!G179</f>
        <v/>
      </c>
      <c r="I179" s="9">
        <f>'EJECUCION_1'!H179</f>
        <v/>
      </c>
      <c r="J179" s="9">
        <f>12*(1-$N$3^2)*G179*H179/(PI()^2*$N$2*I179^3)</f>
        <v/>
      </c>
    </row>
    <row r="180">
      <c r="A180" s="8" t="n">
        <v>179</v>
      </c>
      <c r="B180" s="9">
        <f>'EJECUCION_1'!B180</f>
        <v/>
      </c>
      <c r="C180" s="9">
        <f>'EJECUCION_1'!C180</f>
        <v/>
      </c>
      <c r="D180" s="9">
        <f>'EJECUCION_1'!D180</f>
        <v/>
      </c>
      <c r="E180" s="9">
        <f>'EJECUCION_1'!F180</f>
        <v/>
      </c>
      <c r="F180" s="9">
        <f>'EJECUCION_1'!E180</f>
        <v/>
      </c>
      <c r="G180" s="9">
        <f>'EJECUCION_1'!O180</f>
        <v/>
      </c>
      <c r="H180" s="9">
        <f>'EJECUCION_1'!G180</f>
        <v/>
      </c>
      <c r="I180" s="9">
        <f>'EJECUCION_1'!H180</f>
        <v/>
      </c>
      <c r="J180" s="9">
        <f>12*(1-$N$3^2)*G180*H180/(PI()^2*$N$2*I180^3)</f>
        <v/>
      </c>
    </row>
    <row r="181">
      <c r="A181" s="8" t="n">
        <v>180</v>
      </c>
      <c r="B181" s="9">
        <f>'EJECUCION_1'!B181</f>
        <v/>
      </c>
      <c r="C181" s="9">
        <f>'EJECUCION_1'!C181</f>
        <v/>
      </c>
      <c r="D181" s="9">
        <f>'EJECUCION_1'!D181</f>
        <v/>
      </c>
      <c r="E181" s="9">
        <f>'EJECUCION_1'!F181</f>
        <v/>
      </c>
      <c r="F181" s="9">
        <f>'EJECUCION_1'!E181</f>
        <v/>
      </c>
      <c r="G181" s="9">
        <f>'EJECUCION_1'!O181</f>
        <v/>
      </c>
      <c r="H181" s="9">
        <f>'EJECUCION_1'!G181</f>
        <v/>
      </c>
      <c r="I181" s="9">
        <f>'EJECUCION_1'!H181</f>
        <v/>
      </c>
      <c r="J181" s="9">
        <f>12*(1-$N$3^2)*G181*H181/(PI()^2*$N$2*I181^3)</f>
        <v/>
      </c>
    </row>
    <row r="182">
      <c r="A182" s="8" t="n">
        <v>181</v>
      </c>
      <c r="B182" s="9">
        <f>'EJECUCION_1'!B182</f>
        <v/>
      </c>
      <c r="C182" s="9">
        <f>'EJECUCION_1'!C182</f>
        <v/>
      </c>
      <c r="D182" s="9">
        <f>'EJECUCION_1'!D182</f>
        <v/>
      </c>
      <c r="E182" s="9">
        <f>'EJECUCION_1'!F182</f>
        <v/>
      </c>
      <c r="F182" s="9">
        <f>'EJECUCION_1'!E182</f>
        <v/>
      </c>
      <c r="G182" s="9">
        <f>'EJECUCION_1'!O182</f>
        <v/>
      </c>
      <c r="H182" s="9">
        <f>'EJECUCION_1'!G182</f>
        <v/>
      </c>
      <c r="I182" s="9">
        <f>'EJECUCION_1'!H182</f>
        <v/>
      </c>
      <c r="J182" s="9">
        <f>12*(1-$N$3^2)*G182*H182/(PI()^2*$N$2*I182^3)</f>
        <v/>
      </c>
    </row>
    <row r="183">
      <c r="A183" s="8" t="n">
        <v>182</v>
      </c>
      <c r="B183" s="9">
        <f>'EJECUCION_1'!B183</f>
        <v/>
      </c>
      <c r="C183" s="9">
        <f>'EJECUCION_1'!C183</f>
        <v/>
      </c>
      <c r="D183" s="9">
        <f>'EJECUCION_1'!D183</f>
        <v/>
      </c>
      <c r="E183" s="9">
        <f>'EJECUCION_1'!F183</f>
        <v/>
      </c>
      <c r="F183" s="9">
        <f>'EJECUCION_1'!E183</f>
        <v/>
      </c>
      <c r="G183" s="9">
        <f>'EJECUCION_1'!O183</f>
        <v/>
      </c>
      <c r="H183" s="9">
        <f>'EJECUCION_1'!G183</f>
        <v/>
      </c>
      <c r="I183" s="9">
        <f>'EJECUCION_1'!H183</f>
        <v/>
      </c>
      <c r="J183" s="9">
        <f>12*(1-$N$3^2)*G183*H183/(PI()^2*$N$2*I183^3)</f>
        <v/>
      </c>
    </row>
    <row r="184">
      <c r="A184" s="8" t="n">
        <v>183</v>
      </c>
      <c r="B184" s="9">
        <f>'EJECUCION_1'!B184</f>
        <v/>
      </c>
      <c r="C184" s="9">
        <f>'EJECUCION_1'!C184</f>
        <v/>
      </c>
      <c r="D184" s="9">
        <f>'EJECUCION_1'!D184</f>
        <v/>
      </c>
      <c r="E184" s="9">
        <f>'EJECUCION_1'!F184</f>
        <v/>
      </c>
      <c r="F184" s="9">
        <f>'EJECUCION_1'!E184</f>
        <v/>
      </c>
      <c r="G184" s="9">
        <f>'EJECUCION_1'!O184</f>
        <v/>
      </c>
      <c r="H184" s="9">
        <f>'EJECUCION_1'!G184</f>
        <v/>
      </c>
      <c r="I184" s="9">
        <f>'EJECUCION_1'!H184</f>
        <v/>
      </c>
      <c r="J184" s="9">
        <f>12*(1-$N$3^2)*G184*H184/(PI()^2*$N$2*I184^3)</f>
        <v/>
      </c>
    </row>
    <row r="185">
      <c r="A185" s="8" t="n">
        <v>184</v>
      </c>
      <c r="B185" s="9">
        <f>'EJECUCION_1'!B185</f>
        <v/>
      </c>
      <c r="C185" s="9">
        <f>'EJECUCION_1'!C185</f>
        <v/>
      </c>
      <c r="D185" s="9">
        <f>'EJECUCION_1'!D185</f>
        <v/>
      </c>
      <c r="E185" s="9">
        <f>'EJECUCION_1'!F185</f>
        <v/>
      </c>
      <c r="F185" s="9">
        <f>'EJECUCION_1'!E185</f>
        <v/>
      </c>
      <c r="G185" s="9">
        <f>'EJECUCION_1'!O185</f>
        <v/>
      </c>
      <c r="H185" s="9">
        <f>'EJECUCION_1'!G185</f>
        <v/>
      </c>
      <c r="I185" s="9">
        <f>'EJECUCION_1'!H185</f>
        <v/>
      </c>
      <c r="J185" s="9">
        <f>12*(1-$N$3^2)*G185*H185/(PI()^2*$N$2*I185^3)</f>
        <v/>
      </c>
    </row>
    <row r="186">
      <c r="A186" s="8" t="n">
        <v>185</v>
      </c>
      <c r="B186" s="9">
        <f>'EJECUCION_1'!B186</f>
        <v/>
      </c>
      <c r="C186" s="9">
        <f>'EJECUCION_1'!C186</f>
        <v/>
      </c>
      <c r="D186" s="9">
        <f>'EJECUCION_1'!D186</f>
        <v/>
      </c>
      <c r="E186" s="9">
        <f>'EJECUCION_1'!F186</f>
        <v/>
      </c>
      <c r="F186" s="9">
        <f>'EJECUCION_1'!E186</f>
        <v/>
      </c>
      <c r="G186" s="9">
        <f>'EJECUCION_1'!O186</f>
        <v/>
      </c>
      <c r="H186" s="9">
        <f>'EJECUCION_1'!G186</f>
        <v/>
      </c>
      <c r="I186" s="9">
        <f>'EJECUCION_1'!H186</f>
        <v/>
      </c>
      <c r="J186" s="9">
        <f>12*(1-$N$3^2)*G186*H186/(PI()^2*$N$2*I186^3)</f>
        <v/>
      </c>
    </row>
    <row r="187">
      <c r="A187" s="8" t="n">
        <v>186</v>
      </c>
      <c r="B187" s="9">
        <f>'EJECUCION_1'!B187</f>
        <v/>
      </c>
      <c r="C187" s="9">
        <f>'EJECUCION_1'!C187</f>
        <v/>
      </c>
      <c r="D187" s="9">
        <f>'EJECUCION_1'!D187</f>
        <v/>
      </c>
      <c r="E187" s="9">
        <f>'EJECUCION_1'!F187</f>
        <v/>
      </c>
      <c r="F187" s="9">
        <f>'EJECUCION_1'!E187</f>
        <v/>
      </c>
      <c r="G187" s="9">
        <f>'EJECUCION_1'!O187</f>
        <v/>
      </c>
      <c r="H187" s="9">
        <f>'EJECUCION_1'!G187</f>
        <v/>
      </c>
      <c r="I187" s="9">
        <f>'EJECUCION_1'!H187</f>
        <v/>
      </c>
      <c r="J187" s="9">
        <f>12*(1-$N$3^2)*G187*H187/(PI()^2*$N$2*I187^3)</f>
        <v/>
      </c>
    </row>
    <row r="188">
      <c r="A188" s="8" t="n">
        <v>187</v>
      </c>
      <c r="B188" s="9">
        <f>'EJECUCION_1'!B188</f>
        <v/>
      </c>
      <c r="C188" s="9">
        <f>'EJECUCION_1'!C188</f>
        <v/>
      </c>
      <c r="D188" s="9">
        <f>'EJECUCION_1'!D188</f>
        <v/>
      </c>
      <c r="E188" s="9">
        <f>'EJECUCION_1'!F188</f>
        <v/>
      </c>
      <c r="F188" s="9">
        <f>'EJECUCION_1'!E188</f>
        <v/>
      </c>
      <c r="G188" s="9">
        <f>'EJECUCION_1'!O188</f>
        <v/>
      </c>
      <c r="H188" s="9">
        <f>'EJECUCION_1'!G188</f>
        <v/>
      </c>
      <c r="I188" s="9">
        <f>'EJECUCION_1'!H188</f>
        <v/>
      </c>
      <c r="J188" s="9">
        <f>12*(1-$N$3^2)*G188*H188/(PI()^2*$N$2*I188^3)</f>
        <v/>
      </c>
    </row>
    <row r="189">
      <c r="A189" s="8" t="n">
        <v>188</v>
      </c>
      <c r="B189" s="9">
        <f>'EJECUCION_1'!B189</f>
        <v/>
      </c>
      <c r="C189" s="9">
        <f>'EJECUCION_1'!C189</f>
        <v/>
      </c>
      <c r="D189" s="9">
        <f>'EJECUCION_1'!D189</f>
        <v/>
      </c>
      <c r="E189" s="9">
        <f>'EJECUCION_1'!F189</f>
        <v/>
      </c>
      <c r="F189" s="9">
        <f>'EJECUCION_1'!E189</f>
        <v/>
      </c>
      <c r="G189" s="9">
        <f>'EJECUCION_1'!O189</f>
        <v/>
      </c>
      <c r="H189" s="9">
        <f>'EJECUCION_1'!G189</f>
        <v/>
      </c>
      <c r="I189" s="9">
        <f>'EJECUCION_1'!H189</f>
        <v/>
      </c>
      <c r="J189" s="9">
        <f>12*(1-$N$3^2)*G189*H189/(PI()^2*$N$2*I189^3)</f>
        <v/>
      </c>
    </row>
    <row r="190">
      <c r="A190" s="8" t="n">
        <v>189</v>
      </c>
      <c r="B190" s="9">
        <f>'EJECUCION_1'!B190</f>
        <v/>
      </c>
      <c r="C190" s="9">
        <f>'EJECUCION_1'!C190</f>
        <v/>
      </c>
      <c r="D190" s="9">
        <f>'EJECUCION_1'!D190</f>
        <v/>
      </c>
      <c r="E190" s="9">
        <f>'EJECUCION_1'!F190</f>
        <v/>
      </c>
      <c r="F190" s="9">
        <f>'EJECUCION_1'!E190</f>
        <v/>
      </c>
      <c r="G190" s="9">
        <f>'EJECUCION_1'!O190</f>
        <v/>
      </c>
      <c r="H190" s="9">
        <f>'EJECUCION_1'!G190</f>
        <v/>
      </c>
      <c r="I190" s="9">
        <f>'EJECUCION_1'!H190</f>
        <v/>
      </c>
      <c r="J190" s="9">
        <f>12*(1-$N$3^2)*G190*H190/(PI()^2*$N$2*I190^3)</f>
        <v/>
      </c>
    </row>
    <row r="191">
      <c r="A191" s="8" t="n">
        <v>190</v>
      </c>
      <c r="B191" s="9">
        <f>'EJECUCION_1'!B191</f>
        <v/>
      </c>
      <c r="C191" s="9">
        <f>'EJECUCION_1'!C191</f>
        <v/>
      </c>
      <c r="D191" s="9">
        <f>'EJECUCION_1'!D191</f>
        <v/>
      </c>
      <c r="E191" s="9">
        <f>'EJECUCION_1'!F191</f>
        <v/>
      </c>
      <c r="F191" s="9">
        <f>'EJECUCION_1'!E191</f>
        <v/>
      </c>
      <c r="G191" s="9">
        <f>'EJECUCION_1'!O191</f>
        <v/>
      </c>
      <c r="H191" s="9">
        <f>'EJECUCION_1'!G191</f>
        <v/>
      </c>
      <c r="I191" s="9">
        <f>'EJECUCION_1'!H191</f>
        <v/>
      </c>
      <c r="J191" s="9">
        <f>12*(1-$N$3^2)*G191*H191/(PI()^2*$N$2*I191^3)</f>
        <v/>
      </c>
    </row>
    <row r="192">
      <c r="A192" s="8" t="n">
        <v>191</v>
      </c>
      <c r="B192" s="9">
        <f>'EJECUCION_1'!B192</f>
        <v/>
      </c>
      <c r="C192" s="9">
        <f>'EJECUCION_1'!C192</f>
        <v/>
      </c>
      <c r="D192" s="9">
        <f>'EJECUCION_1'!D192</f>
        <v/>
      </c>
      <c r="E192" s="9">
        <f>'EJECUCION_1'!F192</f>
        <v/>
      </c>
      <c r="F192" s="9">
        <f>'EJECUCION_1'!E192</f>
        <v/>
      </c>
      <c r="G192" s="9">
        <f>'EJECUCION_1'!O192</f>
        <v/>
      </c>
      <c r="H192" s="9">
        <f>'EJECUCION_1'!G192</f>
        <v/>
      </c>
      <c r="I192" s="9">
        <f>'EJECUCION_1'!H192</f>
        <v/>
      </c>
      <c r="J192" s="9">
        <f>12*(1-$N$3^2)*G192*H192/(PI()^2*$N$2*I192^3)</f>
        <v/>
      </c>
    </row>
    <row r="193">
      <c r="A193" s="8" t="n">
        <v>192</v>
      </c>
      <c r="B193" s="9">
        <f>'EJECUCION_1'!B193</f>
        <v/>
      </c>
      <c r="C193" s="9">
        <f>'EJECUCION_1'!C193</f>
        <v/>
      </c>
      <c r="D193" s="9">
        <f>'EJECUCION_1'!D193</f>
        <v/>
      </c>
      <c r="E193" s="9">
        <f>'EJECUCION_1'!F193</f>
        <v/>
      </c>
      <c r="F193" s="9">
        <f>'EJECUCION_1'!E193</f>
        <v/>
      </c>
      <c r="G193" s="9">
        <f>'EJECUCION_1'!O193</f>
        <v/>
      </c>
      <c r="H193" s="9">
        <f>'EJECUCION_1'!G193</f>
        <v/>
      </c>
      <c r="I193" s="9">
        <f>'EJECUCION_1'!H193</f>
        <v/>
      </c>
      <c r="J193" s="9">
        <f>12*(1-$N$3^2)*G193*H193/(PI()^2*$N$2*I193^3)</f>
        <v/>
      </c>
    </row>
    <row r="194">
      <c r="A194" s="8" t="n">
        <v>193</v>
      </c>
      <c r="B194" s="9">
        <f>'EJECUCION_1'!B194</f>
        <v/>
      </c>
      <c r="C194" s="9">
        <f>'EJECUCION_1'!C194</f>
        <v/>
      </c>
      <c r="D194" s="9">
        <f>'EJECUCION_1'!D194</f>
        <v/>
      </c>
      <c r="E194" s="9">
        <f>'EJECUCION_1'!F194</f>
        <v/>
      </c>
      <c r="F194" s="9">
        <f>'EJECUCION_1'!E194</f>
        <v/>
      </c>
      <c r="G194" s="9">
        <f>'EJECUCION_1'!O194</f>
        <v/>
      </c>
      <c r="H194" s="9">
        <f>'EJECUCION_1'!G194</f>
        <v/>
      </c>
      <c r="I194" s="9">
        <f>'EJECUCION_1'!H194</f>
        <v/>
      </c>
      <c r="J194" s="9">
        <f>12*(1-$N$3^2)*G194*H194/(PI()^2*$N$2*I194^3)</f>
        <v/>
      </c>
    </row>
    <row r="195">
      <c r="A195" s="8" t="n">
        <v>194</v>
      </c>
      <c r="B195" s="9">
        <f>'EJECUCION_1'!B195</f>
        <v/>
      </c>
      <c r="C195" s="9">
        <f>'EJECUCION_1'!C195</f>
        <v/>
      </c>
      <c r="D195" s="9">
        <f>'EJECUCION_1'!D195</f>
        <v/>
      </c>
      <c r="E195" s="9">
        <f>'EJECUCION_1'!F195</f>
        <v/>
      </c>
      <c r="F195" s="9">
        <f>'EJECUCION_1'!E195</f>
        <v/>
      </c>
      <c r="G195" s="9">
        <f>'EJECUCION_1'!O195</f>
        <v/>
      </c>
      <c r="H195" s="9">
        <f>'EJECUCION_1'!G195</f>
        <v/>
      </c>
      <c r="I195" s="9">
        <f>'EJECUCION_1'!H195</f>
        <v/>
      </c>
      <c r="J195" s="9">
        <f>12*(1-$N$3^2)*G195*H195/(PI()^2*$N$2*I195^3)</f>
        <v/>
      </c>
    </row>
    <row r="196">
      <c r="A196" s="8" t="n">
        <v>195</v>
      </c>
      <c r="B196" s="9">
        <f>'EJECUCION_1'!B196</f>
        <v/>
      </c>
      <c r="C196" s="9">
        <f>'EJECUCION_1'!C196</f>
        <v/>
      </c>
      <c r="D196" s="9">
        <f>'EJECUCION_1'!D196</f>
        <v/>
      </c>
      <c r="E196" s="9">
        <f>'EJECUCION_1'!F196</f>
        <v/>
      </c>
      <c r="F196" s="9">
        <f>'EJECUCION_1'!E196</f>
        <v/>
      </c>
      <c r="G196" s="9">
        <f>'EJECUCION_1'!O196</f>
        <v/>
      </c>
      <c r="H196" s="9">
        <f>'EJECUCION_1'!G196</f>
        <v/>
      </c>
      <c r="I196" s="9">
        <f>'EJECUCION_1'!H196</f>
        <v/>
      </c>
      <c r="J196" s="9">
        <f>12*(1-$N$3^2)*G196*H196/(PI()^2*$N$2*I196^3)</f>
        <v/>
      </c>
    </row>
    <row r="197">
      <c r="A197" s="8" t="n">
        <v>196</v>
      </c>
      <c r="B197" s="9">
        <f>'EJECUCION_1'!B197</f>
        <v/>
      </c>
      <c r="C197" s="9">
        <f>'EJECUCION_1'!C197</f>
        <v/>
      </c>
      <c r="D197" s="9">
        <f>'EJECUCION_1'!D197</f>
        <v/>
      </c>
      <c r="E197" s="9">
        <f>'EJECUCION_1'!F197</f>
        <v/>
      </c>
      <c r="F197" s="9">
        <f>'EJECUCION_1'!E197</f>
        <v/>
      </c>
      <c r="G197" s="9">
        <f>'EJECUCION_1'!O197</f>
        <v/>
      </c>
      <c r="H197" s="9">
        <f>'EJECUCION_1'!G197</f>
        <v/>
      </c>
      <c r="I197" s="9">
        <f>'EJECUCION_1'!H197</f>
        <v/>
      </c>
      <c r="J197" s="9">
        <f>12*(1-$N$3^2)*G197*H197/(PI()^2*$N$2*I197^3)</f>
        <v/>
      </c>
    </row>
    <row r="198">
      <c r="A198" s="8" t="n">
        <v>197</v>
      </c>
      <c r="B198" s="9">
        <f>'EJECUCION_1'!B198</f>
        <v/>
      </c>
      <c r="C198" s="9">
        <f>'EJECUCION_1'!C198</f>
        <v/>
      </c>
      <c r="D198" s="9">
        <f>'EJECUCION_1'!D198</f>
        <v/>
      </c>
      <c r="E198" s="9">
        <f>'EJECUCION_1'!F198</f>
        <v/>
      </c>
      <c r="F198" s="9">
        <f>'EJECUCION_1'!E198</f>
        <v/>
      </c>
      <c r="G198" s="9">
        <f>'EJECUCION_1'!O198</f>
        <v/>
      </c>
      <c r="H198" s="9">
        <f>'EJECUCION_1'!G198</f>
        <v/>
      </c>
      <c r="I198" s="9">
        <f>'EJECUCION_1'!H198</f>
        <v/>
      </c>
      <c r="J198" s="9">
        <f>12*(1-$N$3^2)*G198*H198/(PI()^2*$N$2*I198^3)</f>
        <v/>
      </c>
    </row>
    <row r="199">
      <c r="A199" s="8" t="n">
        <v>198</v>
      </c>
      <c r="B199" s="9">
        <f>'EJECUCION_1'!B199</f>
        <v/>
      </c>
      <c r="C199" s="9">
        <f>'EJECUCION_1'!C199</f>
        <v/>
      </c>
      <c r="D199" s="9">
        <f>'EJECUCION_1'!D199</f>
        <v/>
      </c>
      <c r="E199" s="9">
        <f>'EJECUCION_1'!F199</f>
        <v/>
      </c>
      <c r="F199" s="9">
        <f>'EJECUCION_1'!E199</f>
        <v/>
      </c>
      <c r="G199" s="9">
        <f>'EJECUCION_1'!O199</f>
        <v/>
      </c>
      <c r="H199" s="9">
        <f>'EJECUCION_1'!G199</f>
        <v/>
      </c>
      <c r="I199" s="9">
        <f>'EJECUCION_1'!H199</f>
        <v/>
      </c>
      <c r="J199" s="9">
        <f>12*(1-$N$3^2)*G199*H199/(PI()^2*$N$2*I199^3)</f>
        <v/>
      </c>
    </row>
    <row r="200">
      <c r="A200" s="8" t="n">
        <v>199</v>
      </c>
      <c r="B200" s="9">
        <f>'EJECUCION_1'!B200</f>
        <v/>
      </c>
      <c r="C200" s="9">
        <f>'EJECUCION_1'!C200</f>
        <v/>
      </c>
      <c r="D200" s="9">
        <f>'EJECUCION_1'!D200</f>
        <v/>
      </c>
      <c r="E200" s="9">
        <f>'EJECUCION_1'!F200</f>
        <v/>
      </c>
      <c r="F200" s="9">
        <f>'EJECUCION_1'!E200</f>
        <v/>
      </c>
      <c r="G200" s="9">
        <f>'EJECUCION_1'!O200</f>
        <v/>
      </c>
      <c r="H200" s="9">
        <f>'EJECUCION_1'!G200</f>
        <v/>
      </c>
      <c r="I200" s="9">
        <f>'EJECUCION_1'!H200</f>
        <v/>
      </c>
      <c r="J200" s="9">
        <f>12*(1-$N$3^2)*G200*H200/(PI()^2*$N$2*I200^3)</f>
        <v/>
      </c>
    </row>
    <row r="201">
      <c r="A201" s="8" t="n">
        <v>200</v>
      </c>
      <c r="B201" s="9">
        <f>'EJECUCION_1'!B201</f>
        <v/>
      </c>
      <c r="C201" s="9">
        <f>'EJECUCION_1'!C201</f>
        <v/>
      </c>
      <c r="D201" s="9">
        <f>'EJECUCION_1'!D201</f>
        <v/>
      </c>
      <c r="E201" s="9">
        <f>'EJECUCION_1'!F201</f>
        <v/>
      </c>
      <c r="F201" s="9">
        <f>'EJECUCION_1'!E201</f>
        <v/>
      </c>
      <c r="G201" s="9">
        <f>'EJECUCION_1'!O201</f>
        <v/>
      </c>
      <c r="H201" s="9">
        <f>'EJECUCION_1'!G201</f>
        <v/>
      </c>
      <c r="I201" s="9">
        <f>'EJECUCION_1'!H201</f>
        <v/>
      </c>
      <c r="J201" s="9">
        <f>12*(1-$N$3^2)*G201*H201/(PI()^2*$N$2*I201^3)</f>
        <v/>
      </c>
    </row>
    <row r="202">
      <c r="A202" s="8" t="n">
        <v>201</v>
      </c>
      <c r="B202" s="9">
        <f>'EJECUCION_1'!B202</f>
        <v/>
      </c>
      <c r="C202" s="9">
        <f>'EJECUCION_1'!C202</f>
        <v/>
      </c>
      <c r="D202" s="9">
        <f>'EJECUCION_1'!D202</f>
        <v/>
      </c>
      <c r="E202" s="9">
        <f>'EJECUCION_1'!F202</f>
        <v/>
      </c>
      <c r="F202" s="9">
        <f>'EJECUCION_1'!E202</f>
        <v/>
      </c>
      <c r="G202" s="9">
        <f>'EJECUCION_1'!O202</f>
        <v/>
      </c>
      <c r="H202" s="9">
        <f>'EJECUCION_1'!G202</f>
        <v/>
      </c>
      <c r="I202" s="9">
        <f>'EJECUCION_1'!H202</f>
        <v/>
      </c>
      <c r="J202" s="9">
        <f>12*(1-$N$3^2)*G202*H202/(PI()^2*$N$2*I202^3)</f>
        <v/>
      </c>
    </row>
    <row r="203">
      <c r="A203" s="8" t="n">
        <v>202</v>
      </c>
      <c r="B203" s="9">
        <f>'EJECUCION_1'!B203</f>
        <v/>
      </c>
      <c r="C203" s="9">
        <f>'EJECUCION_1'!C203</f>
        <v/>
      </c>
      <c r="D203" s="9">
        <f>'EJECUCION_1'!D203</f>
        <v/>
      </c>
      <c r="E203" s="9">
        <f>'EJECUCION_1'!F203</f>
        <v/>
      </c>
      <c r="F203" s="9">
        <f>'EJECUCION_1'!E203</f>
        <v/>
      </c>
      <c r="G203" s="9">
        <f>'EJECUCION_1'!O203</f>
        <v/>
      </c>
      <c r="H203" s="9">
        <f>'EJECUCION_1'!G203</f>
        <v/>
      </c>
      <c r="I203" s="9">
        <f>'EJECUCION_1'!H203</f>
        <v/>
      </c>
      <c r="J203" s="9">
        <f>12*(1-$N$3^2)*G203*H203/(PI()^2*$N$2*I203^3)</f>
        <v/>
      </c>
    </row>
    <row r="204">
      <c r="A204" s="8" t="n">
        <v>203</v>
      </c>
      <c r="B204" s="9">
        <f>'EJECUCION_1'!B204</f>
        <v/>
      </c>
      <c r="C204" s="9">
        <f>'EJECUCION_1'!C204</f>
        <v/>
      </c>
      <c r="D204" s="9">
        <f>'EJECUCION_1'!D204</f>
        <v/>
      </c>
      <c r="E204" s="9">
        <f>'EJECUCION_1'!F204</f>
        <v/>
      </c>
      <c r="F204" s="9">
        <f>'EJECUCION_1'!E204</f>
        <v/>
      </c>
      <c r="G204" s="9">
        <f>'EJECUCION_1'!O204</f>
        <v/>
      </c>
      <c r="H204" s="9">
        <f>'EJECUCION_1'!G204</f>
        <v/>
      </c>
      <c r="I204" s="9">
        <f>'EJECUCION_1'!H204</f>
        <v/>
      </c>
      <c r="J204" s="9">
        <f>12*(1-$N$3^2)*G204*H204/(PI()^2*$N$2*I204^3)</f>
        <v/>
      </c>
    </row>
    <row r="205">
      <c r="A205" s="8" t="n">
        <v>204</v>
      </c>
      <c r="B205" s="9">
        <f>'EJECUCION_1'!B205</f>
        <v/>
      </c>
      <c r="C205" s="9">
        <f>'EJECUCION_1'!C205</f>
        <v/>
      </c>
      <c r="D205" s="9">
        <f>'EJECUCION_1'!D205</f>
        <v/>
      </c>
      <c r="E205" s="9">
        <f>'EJECUCION_1'!F205</f>
        <v/>
      </c>
      <c r="F205" s="9">
        <f>'EJECUCION_1'!E205</f>
        <v/>
      </c>
      <c r="G205" s="9">
        <f>'EJECUCION_1'!O205</f>
        <v/>
      </c>
      <c r="H205" s="9">
        <f>'EJECUCION_1'!G205</f>
        <v/>
      </c>
      <c r="I205" s="9">
        <f>'EJECUCION_1'!H205</f>
        <v/>
      </c>
      <c r="J205" s="9">
        <f>12*(1-$N$3^2)*G205*H205/(PI()^2*$N$2*I205^3)</f>
        <v/>
      </c>
    </row>
    <row r="206">
      <c r="A206" s="8" t="n">
        <v>205</v>
      </c>
      <c r="B206" s="9">
        <f>'EJECUCION_1'!B206</f>
        <v/>
      </c>
      <c r="C206" s="9">
        <f>'EJECUCION_1'!C206</f>
        <v/>
      </c>
      <c r="D206" s="9">
        <f>'EJECUCION_1'!D206</f>
        <v/>
      </c>
      <c r="E206" s="9">
        <f>'EJECUCION_1'!F206</f>
        <v/>
      </c>
      <c r="F206" s="9">
        <f>'EJECUCION_1'!E206</f>
        <v/>
      </c>
      <c r="G206" s="9">
        <f>'EJECUCION_1'!O206</f>
        <v/>
      </c>
      <c r="H206" s="9">
        <f>'EJECUCION_1'!G206</f>
        <v/>
      </c>
      <c r="I206" s="9">
        <f>'EJECUCION_1'!H206</f>
        <v/>
      </c>
      <c r="J206" s="9">
        <f>12*(1-$N$3^2)*G206*H206/(PI()^2*$N$2*I206^3)</f>
        <v/>
      </c>
    </row>
    <row r="207">
      <c r="A207" s="8" t="n">
        <v>206</v>
      </c>
      <c r="B207" s="9">
        <f>'EJECUCION_1'!B207</f>
        <v/>
      </c>
      <c r="C207" s="9">
        <f>'EJECUCION_1'!C207</f>
        <v/>
      </c>
      <c r="D207" s="9">
        <f>'EJECUCION_1'!D207</f>
        <v/>
      </c>
      <c r="E207" s="9">
        <f>'EJECUCION_1'!F207</f>
        <v/>
      </c>
      <c r="F207" s="9">
        <f>'EJECUCION_1'!E207</f>
        <v/>
      </c>
      <c r="G207" s="9">
        <f>'EJECUCION_1'!O207</f>
        <v/>
      </c>
      <c r="H207" s="9">
        <f>'EJECUCION_1'!G207</f>
        <v/>
      </c>
      <c r="I207" s="9">
        <f>'EJECUCION_1'!H207</f>
        <v/>
      </c>
      <c r="J207" s="9">
        <f>12*(1-$N$3^2)*G207*H207/(PI()^2*$N$2*I207^3)</f>
        <v/>
      </c>
    </row>
    <row r="208">
      <c r="A208" s="8" t="n">
        <v>207</v>
      </c>
      <c r="B208" s="9">
        <f>'EJECUCION_1'!B208</f>
        <v/>
      </c>
      <c r="C208" s="9">
        <f>'EJECUCION_1'!C208</f>
        <v/>
      </c>
      <c r="D208" s="9">
        <f>'EJECUCION_1'!D208</f>
        <v/>
      </c>
      <c r="E208" s="9">
        <f>'EJECUCION_1'!F208</f>
        <v/>
      </c>
      <c r="F208" s="9">
        <f>'EJECUCION_1'!E208</f>
        <v/>
      </c>
      <c r="G208" s="9">
        <f>'EJECUCION_1'!O208</f>
        <v/>
      </c>
      <c r="H208" s="9">
        <f>'EJECUCION_1'!G208</f>
        <v/>
      </c>
      <c r="I208" s="9">
        <f>'EJECUCION_1'!H208</f>
        <v/>
      </c>
      <c r="J208" s="9">
        <f>12*(1-$N$3^2)*G208*H208/(PI()^2*$N$2*I208^3)</f>
        <v/>
      </c>
    </row>
    <row r="209">
      <c r="A209" s="8" t="n">
        <v>208</v>
      </c>
      <c r="B209" s="9">
        <f>'EJECUCION_1'!B209</f>
        <v/>
      </c>
      <c r="C209" s="9">
        <f>'EJECUCION_1'!C209</f>
        <v/>
      </c>
      <c r="D209" s="9">
        <f>'EJECUCION_1'!D209</f>
        <v/>
      </c>
      <c r="E209" s="9">
        <f>'EJECUCION_1'!F209</f>
        <v/>
      </c>
      <c r="F209" s="9">
        <f>'EJECUCION_1'!E209</f>
        <v/>
      </c>
      <c r="G209" s="9">
        <f>'EJECUCION_1'!O209</f>
        <v/>
      </c>
      <c r="H209" s="9">
        <f>'EJECUCION_1'!G209</f>
        <v/>
      </c>
      <c r="I209" s="9">
        <f>'EJECUCION_1'!H209</f>
        <v/>
      </c>
      <c r="J209" s="9">
        <f>12*(1-$N$3^2)*G209*H209/(PI()^2*$N$2*I209^3)</f>
        <v/>
      </c>
    </row>
    <row r="210">
      <c r="A210" s="8" t="n">
        <v>209</v>
      </c>
      <c r="B210" s="9">
        <f>'EJECUCION_1'!B210</f>
        <v/>
      </c>
      <c r="C210" s="9">
        <f>'EJECUCION_1'!C210</f>
        <v/>
      </c>
      <c r="D210" s="9">
        <f>'EJECUCION_1'!D210</f>
        <v/>
      </c>
      <c r="E210" s="9">
        <f>'EJECUCION_1'!F210</f>
        <v/>
      </c>
      <c r="F210" s="9">
        <f>'EJECUCION_1'!E210</f>
        <v/>
      </c>
      <c r="G210" s="9">
        <f>'EJECUCION_1'!O210</f>
        <v/>
      </c>
      <c r="H210" s="9">
        <f>'EJECUCION_1'!G210</f>
        <v/>
      </c>
      <c r="I210" s="9">
        <f>'EJECUCION_1'!H210</f>
        <v/>
      </c>
      <c r="J210" s="9">
        <f>12*(1-$N$3^2)*G210*H210/(PI()^2*$N$2*I210^3)</f>
        <v/>
      </c>
    </row>
    <row r="211">
      <c r="A211" s="8" t="n">
        <v>210</v>
      </c>
      <c r="B211" s="9">
        <f>'EJECUCION_1'!B211</f>
        <v/>
      </c>
      <c r="C211" s="9">
        <f>'EJECUCION_1'!C211</f>
        <v/>
      </c>
      <c r="D211" s="9">
        <f>'EJECUCION_1'!D211</f>
        <v/>
      </c>
      <c r="E211" s="9">
        <f>'EJECUCION_1'!F211</f>
        <v/>
      </c>
      <c r="F211" s="9">
        <f>'EJECUCION_1'!E211</f>
        <v/>
      </c>
      <c r="G211" s="9">
        <f>'EJECUCION_1'!O211</f>
        <v/>
      </c>
      <c r="H211" s="9">
        <f>'EJECUCION_1'!G211</f>
        <v/>
      </c>
      <c r="I211" s="9">
        <f>'EJECUCION_1'!H211</f>
        <v/>
      </c>
      <c r="J211" s="9">
        <f>12*(1-$N$3^2)*G211*H211/(PI()^2*$N$2*I211^3)</f>
        <v/>
      </c>
    </row>
    <row r="212">
      <c r="A212" s="8" t="n">
        <v>211</v>
      </c>
      <c r="B212" s="9">
        <f>'EJECUCION_1'!B212</f>
        <v/>
      </c>
      <c r="C212" s="9">
        <f>'EJECUCION_1'!C212</f>
        <v/>
      </c>
      <c r="D212" s="9">
        <f>'EJECUCION_1'!D212</f>
        <v/>
      </c>
      <c r="E212" s="9">
        <f>'EJECUCION_1'!F212</f>
        <v/>
      </c>
      <c r="F212" s="9">
        <f>'EJECUCION_1'!E212</f>
        <v/>
      </c>
      <c r="G212" s="9">
        <f>'EJECUCION_1'!O212</f>
        <v/>
      </c>
      <c r="H212" s="9">
        <f>'EJECUCION_1'!G212</f>
        <v/>
      </c>
      <c r="I212" s="9">
        <f>'EJECUCION_1'!H212</f>
        <v/>
      </c>
      <c r="J212" s="9">
        <f>12*(1-$N$3^2)*G212*H212/(PI()^2*$N$2*I212^3)</f>
        <v/>
      </c>
    </row>
    <row r="213">
      <c r="A213" s="8" t="n">
        <v>212</v>
      </c>
      <c r="B213" s="9">
        <f>'EJECUCION_1'!B213</f>
        <v/>
      </c>
      <c r="C213" s="9">
        <f>'EJECUCION_1'!C213</f>
        <v/>
      </c>
      <c r="D213" s="9">
        <f>'EJECUCION_1'!D213</f>
        <v/>
      </c>
      <c r="E213" s="9">
        <f>'EJECUCION_1'!F213</f>
        <v/>
      </c>
      <c r="F213" s="9">
        <f>'EJECUCION_1'!E213</f>
        <v/>
      </c>
      <c r="G213" s="9">
        <f>'EJECUCION_1'!O213</f>
        <v/>
      </c>
      <c r="H213" s="9">
        <f>'EJECUCION_1'!G213</f>
        <v/>
      </c>
      <c r="I213" s="9">
        <f>'EJECUCION_1'!H213</f>
        <v/>
      </c>
      <c r="J213" s="9">
        <f>12*(1-$N$3^2)*G213*H213/(PI()^2*$N$2*I213^3)</f>
        <v/>
      </c>
    </row>
    <row r="214">
      <c r="A214" s="8" t="n">
        <v>213</v>
      </c>
      <c r="B214" s="9">
        <f>'EJECUCION_1'!B214</f>
        <v/>
      </c>
      <c r="C214" s="9">
        <f>'EJECUCION_1'!C214</f>
        <v/>
      </c>
      <c r="D214" s="9">
        <f>'EJECUCION_1'!D214</f>
        <v/>
      </c>
      <c r="E214" s="9">
        <f>'EJECUCION_1'!F214</f>
        <v/>
      </c>
      <c r="F214" s="9">
        <f>'EJECUCION_1'!E214</f>
        <v/>
      </c>
      <c r="G214" s="9">
        <f>'EJECUCION_1'!O214</f>
        <v/>
      </c>
      <c r="H214" s="9">
        <f>'EJECUCION_1'!G214</f>
        <v/>
      </c>
      <c r="I214" s="9">
        <f>'EJECUCION_1'!H214</f>
        <v/>
      </c>
      <c r="J214" s="9">
        <f>12*(1-$N$3^2)*G214*H214/(PI()^2*$N$2*I214^3)</f>
        <v/>
      </c>
    </row>
    <row r="215">
      <c r="A215" s="8" t="n">
        <v>214</v>
      </c>
      <c r="B215" s="9">
        <f>'EJECUCION_1'!B215</f>
        <v/>
      </c>
      <c r="C215" s="9">
        <f>'EJECUCION_1'!C215</f>
        <v/>
      </c>
      <c r="D215" s="9">
        <f>'EJECUCION_1'!D215</f>
        <v/>
      </c>
      <c r="E215" s="9">
        <f>'EJECUCION_1'!F215</f>
        <v/>
      </c>
      <c r="F215" s="9">
        <f>'EJECUCION_1'!E215</f>
        <v/>
      </c>
      <c r="G215" s="9">
        <f>'EJECUCION_1'!O215</f>
        <v/>
      </c>
      <c r="H215" s="9">
        <f>'EJECUCION_1'!G215</f>
        <v/>
      </c>
      <c r="I215" s="9">
        <f>'EJECUCION_1'!H215</f>
        <v/>
      </c>
      <c r="J215" s="9">
        <f>12*(1-$N$3^2)*G215*H215/(PI()^2*$N$2*I215^3)</f>
        <v/>
      </c>
    </row>
    <row r="216">
      <c r="A216" s="8" t="n">
        <v>215</v>
      </c>
      <c r="B216" s="9">
        <f>'EJECUCION_1'!B216</f>
        <v/>
      </c>
      <c r="C216" s="9">
        <f>'EJECUCION_1'!C216</f>
        <v/>
      </c>
      <c r="D216" s="9">
        <f>'EJECUCION_1'!D216</f>
        <v/>
      </c>
      <c r="E216" s="9">
        <f>'EJECUCION_1'!F216</f>
        <v/>
      </c>
      <c r="F216" s="9">
        <f>'EJECUCION_1'!E216</f>
        <v/>
      </c>
      <c r="G216" s="9">
        <f>'EJECUCION_1'!O216</f>
        <v/>
      </c>
      <c r="H216" s="9">
        <f>'EJECUCION_1'!G216</f>
        <v/>
      </c>
      <c r="I216" s="9">
        <f>'EJECUCION_1'!H216</f>
        <v/>
      </c>
      <c r="J216" s="9">
        <f>12*(1-$N$3^2)*G216*H216/(PI()^2*$N$2*I216^3)</f>
        <v/>
      </c>
    </row>
    <row r="217">
      <c r="A217" s="8" t="n">
        <v>216</v>
      </c>
      <c r="B217" s="9">
        <f>'EJECUCION_1'!B217</f>
        <v/>
      </c>
      <c r="C217" s="9">
        <f>'EJECUCION_1'!C217</f>
        <v/>
      </c>
      <c r="D217" s="9">
        <f>'EJECUCION_1'!D217</f>
        <v/>
      </c>
      <c r="E217" s="9">
        <f>'EJECUCION_1'!F217</f>
        <v/>
      </c>
      <c r="F217" s="9">
        <f>'EJECUCION_1'!E217</f>
        <v/>
      </c>
      <c r="G217" s="9">
        <f>'EJECUCION_1'!O217</f>
        <v/>
      </c>
      <c r="H217" s="9">
        <f>'EJECUCION_1'!G217</f>
        <v/>
      </c>
      <c r="I217" s="9">
        <f>'EJECUCION_1'!H217</f>
        <v/>
      </c>
      <c r="J217" s="9">
        <f>12*(1-$N$3^2)*G217*H217/(PI()^2*$N$2*I217^3)</f>
        <v/>
      </c>
    </row>
    <row r="218">
      <c r="A218" s="8" t="n">
        <v>217</v>
      </c>
      <c r="B218" s="9">
        <f>'EJECUCION_1'!B218</f>
        <v/>
      </c>
      <c r="C218" s="9">
        <f>'EJECUCION_1'!C218</f>
        <v/>
      </c>
      <c r="D218" s="9">
        <f>'EJECUCION_1'!D218</f>
        <v/>
      </c>
      <c r="E218" s="9">
        <f>'EJECUCION_1'!F218</f>
        <v/>
      </c>
      <c r="F218" s="9">
        <f>'EJECUCION_1'!E218</f>
        <v/>
      </c>
      <c r="G218" s="9">
        <f>'EJECUCION_1'!O218</f>
        <v/>
      </c>
      <c r="H218" s="9">
        <f>'EJECUCION_1'!G218</f>
        <v/>
      </c>
      <c r="I218" s="9">
        <f>'EJECUCION_1'!H218</f>
        <v/>
      </c>
      <c r="J218" s="9">
        <f>12*(1-$N$3^2)*G218*H218/(PI()^2*$N$2*I218^3)</f>
        <v/>
      </c>
    </row>
    <row r="219">
      <c r="A219" s="8" t="n">
        <v>218</v>
      </c>
      <c r="B219" s="9">
        <f>'EJECUCION_1'!B219</f>
        <v/>
      </c>
      <c r="C219" s="9">
        <f>'EJECUCION_1'!C219</f>
        <v/>
      </c>
      <c r="D219" s="9">
        <f>'EJECUCION_1'!D219</f>
        <v/>
      </c>
      <c r="E219" s="9">
        <f>'EJECUCION_1'!F219</f>
        <v/>
      </c>
      <c r="F219" s="9">
        <f>'EJECUCION_1'!E219</f>
        <v/>
      </c>
      <c r="G219" s="9">
        <f>'EJECUCION_1'!O219</f>
        <v/>
      </c>
      <c r="H219" s="9">
        <f>'EJECUCION_1'!G219</f>
        <v/>
      </c>
      <c r="I219" s="9">
        <f>'EJECUCION_1'!H219</f>
        <v/>
      </c>
      <c r="J219" s="9">
        <f>12*(1-$N$3^2)*G219*H219/(PI()^2*$N$2*I219^3)</f>
        <v/>
      </c>
    </row>
    <row r="220">
      <c r="A220" s="8" t="n">
        <v>219</v>
      </c>
      <c r="B220" s="9">
        <f>'EJECUCION_1'!B220</f>
        <v/>
      </c>
      <c r="C220" s="9">
        <f>'EJECUCION_1'!C220</f>
        <v/>
      </c>
      <c r="D220" s="9">
        <f>'EJECUCION_1'!D220</f>
        <v/>
      </c>
      <c r="E220" s="9">
        <f>'EJECUCION_1'!F220</f>
        <v/>
      </c>
      <c r="F220" s="9">
        <f>'EJECUCION_1'!E220</f>
        <v/>
      </c>
      <c r="G220" s="9">
        <f>'EJECUCION_1'!O220</f>
        <v/>
      </c>
      <c r="H220" s="9">
        <f>'EJECUCION_1'!G220</f>
        <v/>
      </c>
      <c r="I220" s="9">
        <f>'EJECUCION_1'!H220</f>
        <v/>
      </c>
      <c r="J220" s="9">
        <f>12*(1-$N$3^2)*G220*H220/(PI()^2*$N$2*I220^3)</f>
        <v/>
      </c>
    </row>
    <row r="221">
      <c r="A221" s="8" t="n">
        <v>220</v>
      </c>
      <c r="B221" s="9">
        <f>'EJECUCION_1'!B221</f>
        <v/>
      </c>
      <c r="C221" s="9">
        <f>'EJECUCION_1'!C221</f>
        <v/>
      </c>
      <c r="D221" s="9">
        <f>'EJECUCION_1'!D221</f>
        <v/>
      </c>
      <c r="E221" s="9">
        <f>'EJECUCION_1'!F221</f>
        <v/>
      </c>
      <c r="F221" s="9">
        <f>'EJECUCION_1'!E221</f>
        <v/>
      </c>
      <c r="G221" s="9">
        <f>'EJECUCION_1'!O221</f>
        <v/>
      </c>
      <c r="H221" s="9">
        <f>'EJECUCION_1'!G221</f>
        <v/>
      </c>
      <c r="I221" s="9">
        <f>'EJECUCION_1'!H221</f>
        <v/>
      </c>
      <c r="J221" s="9">
        <f>12*(1-$N$3^2)*G221*H221/(PI()^2*$N$2*I221^3)</f>
        <v/>
      </c>
    </row>
    <row r="222">
      <c r="A222" s="8" t="n">
        <v>221</v>
      </c>
      <c r="B222" s="9">
        <f>'EJECUCION_1'!B222</f>
        <v/>
      </c>
      <c r="C222" s="9">
        <f>'EJECUCION_1'!C222</f>
        <v/>
      </c>
      <c r="D222" s="9">
        <f>'EJECUCION_1'!D222</f>
        <v/>
      </c>
      <c r="E222" s="9">
        <f>'EJECUCION_1'!F222</f>
        <v/>
      </c>
      <c r="F222" s="9">
        <f>'EJECUCION_1'!E222</f>
        <v/>
      </c>
      <c r="G222" s="9">
        <f>'EJECUCION_1'!O222</f>
        <v/>
      </c>
      <c r="H222" s="9">
        <f>'EJECUCION_1'!G222</f>
        <v/>
      </c>
      <c r="I222" s="9">
        <f>'EJECUCION_1'!H222</f>
        <v/>
      </c>
      <c r="J222" s="9">
        <f>12*(1-$N$3^2)*G222*H222/(PI()^2*$N$2*I222^3)</f>
        <v/>
      </c>
    </row>
    <row r="223">
      <c r="A223" s="8" t="n">
        <v>222</v>
      </c>
      <c r="B223" s="9">
        <f>'EJECUCION_1'!B223</f>
        <v/>
      </c>
      <c r="C223" s="9">
        <f>'EJECUCION_1'!C223</f>
        <v/>
      </c>
      <c r="D223" s="9">
        <f>'EJECUCION_1'!D223</f>
        <v/>
      </c>
      <c r="E223" s="9">
        <f>'EJECUCION_1'!F223</f>
        <v/>
      </c>
      <c r="F223" s="9">
        <f>'EJECUCION_1'!E223</f>
        <v/>
      </c>
      <c r="G223" s="9">
        <f>'EJECUCION_1'!O223</f>
        <v/>
      </c>
      <c r="H223" s="9">
        <f>'EJECUCION_1'!G223</f>
        <v/>
      </c>
      <c r="I223" s="9">
        <f>'EJECUCION_1'!H223</f>
        <v/>
      </c>
      <c r="J223" s="9">
        <f>12*(1-$N$3^2)*G223*H223/(PI()^2*$N$2*I223^3)</f>
        <v/>
      </c>
    </row>
    <row r="224">
      <c r="A224" s="8" t="n">
        <v>223</v>
      </c>
      <c r="B224" s="9">
        <f>'EJECUCION_1'!B224</f>
        <v/>
      </c>
      <c r="C224" s="9">
        <f>'EJECUCION_1'!C224</f>
        <v/>
      </c>
      <c r="D224" s="9">
        <f>'EJECUCION_1'!D224</f>
        <v/>
      </c>
      <c r="E224" s="9">
        <f>'EJECUCION_1'!F224</f>
        <v/>
      </c>
      <c r="F224" s="9">
        <f>'EJECUCION_1'!E224</f>
        <v/>
      </c>
      <c r="G224" s="9">
        <f>'EJECUCION_1'!O224</f>
        <v/>
      </c>
      <c r="H224" s="9">
        <f>'EJECUCION_1'!G224</f>
        <v/>
      </c>
      <c r="I224" s="9">
        <f>'EJECUCION_1'!H224</f>
        <v/>
      </c>
      <c r="J224" s="9">
        <f>12*(1-$N$3^2)*G224*H224/(PI()^2*$N$2*I224^3)</f>
        <v/>
      </c>
    </row>
    <row r="225">
      <c r="A225" s="8" t="n">
        <v>224</v>
      </c>
      <c r="B225" s="9">
        <f>'EJECUCION_1'!B225</f>
        <v/>
      </c>
      <c r="C225" s="9">
        <f>'EJECUCION_1'!C225</f>
        <v/>
      </c>
      <c r="D225" s="9">
        <f>'EJECUCION_1'!D225</f>
        <v/>
      </c>
      <c r="E225" s="9">
        <f>'EJECUCION_1'!F225</f>
        <v/>
      </c>
      <c r="F225" s="9">
        <f>'EJECUCION_1'!E225</f>
        <v/>
      </c>
      <c r="G225" s="9">
        <f>'EJECUCION_1'!O225</f>
        <v/>
      </c>
      <c r="H225" s="9">
        <f>'EJECUCION_1'!G225</f>
        <v/>
      </c>
      <c r="I225" s="9">
        <f>'EJECUCION_1'!H225</f>
        <v/>
      </c>
      <c r="J225" s="9">
        <f>12*(1-$N$3^2)*G225*H225/(PI()^2*$N$2*I225^3)</f>
        <v/>
      </c>
    </row>
    <row r="226">
      <c r="A226" s="8" t="n">
        <v>225</v>
      </c>
      <c r="B226" s="9">
        <f>'EJECUCION_1'!B226</f>
        <v/>
      </c>
      <c r="C226" s="9">
        <f>'EJECUCION_1'!C226</f>
        <v/>
      </c>
      <c r="D226" s="9">
        <f>'EJECUCION_1'!D226</f>
        <v/>
      </c>
      <c r="E226" s="9">
        <f>'EJECUCION_1'!F226</f>
        <v/>
      </c>
      <c r="F226" s="9">
        <f>'EJECUCION_1'!E226</f>
        <v/>
      </c>
      <c r="G226" s="9">
        <f>'EJECUCION_1'!O226</f>
        <v/>
      </c>
      <c r="H226" s="9">
        <f>'EJECUCION_1'!G226</f>
        <v/>
      </c>
      <c r="I226" s="9">
        <f>'EJECUCION_1'!H226</f>
        <v/>
      </c>
      <c r="J226" s="9">
        <f>12*(1-$N$3^2)*G226*H226/(PI()^2*$N$2*I226^3)</f>
        <v/>
      </c>
    </row>
    <row r="227">
      <c r="A227" s="8" t="n">
        <v>226</v>
      </c>
      <c r="B227" s="9">
        <f>'EJECUCION_1'!B227</f>
        <v/>
      </c>
      <c r="C227" s="9">
        <f>'EJECUCION_1'!C227</f>
        <v/>
      </c>
      <c r="D227" s="9">
        <f>'EJECUCION_1'!D227</f>
        <v/>
      </c>
      <c r="E227" s="9">
        <f>'EJECUCION_1'!F227</f>
        <v/>
      </c>
      <c r="F227" s="9">
        <f>'EJECUCION_1'!E227</f>
        <v/>
      </c>
      <c r="G227" s="9">
        <f>'EJECUCION_1'!O227</f>
        <v/>
      </c>
      <c r="H227" s="9">
        <f>'EJECUCION_1'!G227</f>
        <v/>
      </c>
      <c r="I227" s="9">
        <f>'EJECUCION_1'!H227</f>
        <v/>
      </c>
      <c r="J227" s="9">
        <f>12*(1-$N$3^2)*G227*H227/(PI()^2*$N$2*I227^3)</f>
        <v/>
      </c>
    </row>
    <row r="228">
      <c r="A228" s="8" t="n">
        <v>227</v>
      </c>
      <c r="B228" s="9">
        <f>'EJECUCION_1'!B228</f>
        <v/>
      </c>
      <c r="C228" s="9">
        <f>'EJECUCION_1'!C228</f>
        <v/>
      </c>
      <c r="D228" s="9">
        <f>'EJECUCION_1'!D228</f>
        <v/>
      </c>
      <c r="E228" s="9">
        <f>'EJECUCION_1'!F228</f>
        <v/>
      </c>
      <c r="F228" s="9">
        <f>'EJECUCION_1'!E228</f>
        <v/>
      </c>
      <c r="G228" s="9">
        <f>'EJECUCION_1'!O228</f>
        <v/>
      </c>
      <c r="H228" s="9">
        <f>'EJECUCION_1'!G228</f>
        <v/>
      </c>
      <c r="I228" s="9">
        <f>'EJECUCION_1'!H228</f>
        <v/>
      </c>
      <c r="J228" s="9">
        <f>12*(1-$N$3^2)*G228*H228/(PI()^2*$N$2*I228^3)</f>
        <v/>
      </c>
    </row>
    <row r="229">
      <c r="A229" s="8" t="n">
        <v>228</v>
      </c>
      <c r="B229" s="9">
        <f>'EJECUCION_1'!B229</f>
        <v/>
      </c>
      <c r="C229" s="9">
        <f>'EJECUCION_1'!C229</f>
        <v/>
      </c>
      <c r="D229" s="9">
        <f>'EJECUCION_1'!D229</f>
        <v/>
      </c>
      <c r="E229" s="9">
        <f>'EJECUCION_1'!F229</f>
        <v/>
      </c>
      <c r="F229" s="9">
        <f>'EJECUCION_1'!E229</f>
        <v/>
      </c>
      <c r="G229" s="9">
        <f>'EJECUCION_1'!O229</f>
        <v/>
      </c>
      <c r="H229" s="9">
        <f>'EJECUCION_1'!G229</f>
        <v/>
      </c>
      <c r="I229" s="9">
        <f>'EJECUCION_1'!H229</f>
        <v/>
      </c>
      <c r="J229" s="9">
        <f>12*(1-$N$3^2)*G229*H229/(PI()^2*$N$2*I229^3)</f>
        <v/>
      </c>
    </row>
    <row r="230">
      <c r="A230" s="8" t="n">
        <v>229</v>
      </c>
      <c r="B230" s="9">
        <f>'EJECUCION_1'!B230</f>
        <v/>
      </c>
      <c r="C230" s="9">
        <f>'EJECUCION_1'!C230</f>
        <v/>
      </c>
      <c r="D230" s="9">
        <f>'EJECUCION_1'!D230</f>
        <v/>
      </c>
      <c r="E230" s="9">
        <f>'EJECUCION_1'!F230</f>
        <v/>
      </c>
      <c r="F230" s="9">
        <f>'EJECUCION_1'!E230</f>
        <v/>
      </c>
      <c r="G230" s="9">
        <f>'EJECUCION_1'!O230</f>
        <v/>
      </c>
      <c r="H230" s="9">
        <f>'EJECUCION_1'!G230</f>
        <v/>
      </c>
      <c r="I230" s="9">
        <f>'EJECUCION_1'!H230</f>
        <v/>
      </c>
      <c r="J230" s="9">
        <f>12*(1-$N$3^2)*G230*H230/(PI()^2*$N$2*I230^3)</f>
        <v/>
      </c>
    </row>
    <row r="231">
      <c r="A231" s="8" t="n">
        <v>230</v>
      </c>
      <c r="B231" s="9">
        <f>'EJECUCION_1'!B231</f>
        <v/>
      </c>
      <c r="C231" s="9">
        <f>'EJECUCION_1'!C231</f>
        <v/>
      </c>
      <c r="D231" s="9">
        <f>'EJECUCION_1'!D231</f>
        <v/>
      </c>
      <c r="E231" s="9">
        <f>'EJECUCION_1'!F231</f>
        <v/>
      </c>
      <c r="F231" s="9">
        <f>'EJECUCION_1'!E231</f>
        <v/>
      </c>
      <c r="G231" s="9">
        <f>'EJECUCION_1'!O231</f>
        <v/>
      </c>
      <c r="H231" s="9">
        <f>'EJECUCION_1'!G231</f>
        <v/>
      </c>
      <c r="I231" s="9">
        <f>'EJECUCION_1'!H231</f>
        <v/>
      </c>
      <c r="J231" s="9">
        <f>12*(1-$N$3^2)*G231*H231/(PI()^2*$N$2*I231^3)</f>
        <v/>
      </c>
    </row>
    <row r="232">
      <c r="A232" s="8" t="n">
        <v>231</v>
      </c>
      <c r="B232" s="9">
        <f>'EJECUCION_1'!B232</f>
        <v/>
      </c>
      <c r="C232" s="9">
        <f>'EJECUCION_1'!C232</f>
        <v/>
      </c>
      <c r="D232" s="9">
        <f>'EJECUCION_1'!D232</f>
        <v/>
      </c>
      <c r="E232" s="9">
        <f>'EJECUCION_1'!F232</f>
        <v/>
      </c>
      <c r="F232" s="9">
        <f>'EJECUCION_1'!E232</f>
        <v/>
      </c>
      <c r="G232" s="9">
        <f>'EJECUCION_1'!O232</f>
        <v/>
      </c>
      <c r="H232" s="9">
        <f>'EJECUCION_1'!G232</f>
        <v/>
      </c>
      <c r="I232" s="9">
        <f>'EJECUCION_1'!H232</f>
        <v/>
      </c>
      <c r="J232" s="9">
        <f>12*(1-$N$3^2)*G232*H232/(PI()^2*$N$2*I232^3)</f>
        <v/>
      </c>
    </row>
    <row r="233">
      <c r="A233" s="8" t="n">
        <v>232</v>
      </c>
      <c r="B233" s="9">
        <f>'EJECUCION_1'!B233</f>
        <v/>
      </c>
      <c r="C233" s="9">
        <f>'EJECUCION_1'!C233</f>
        <v/>
      </c>
      <c r="D233" s="9">
        <f>'EJECUCION_1'!D233</f>
        <v/>
      </c>
      <c r="E233" s="9">
        <f>'EJECUCION_1'!F233</f>
        <v/>
      </c>
      <c r="F233" s="9">
        <f>'EJECUCION_1'!E233</f>
        <v/>
      </c>
      <c r="G233" s="9">
        <f>'EJECUCION_1'!O233</f>
        <v/>
      </c>
      <c r="H233" s="9">
        <f>'EJECUCION_1'!G233</f>
        <v/>
      </c>
      <c r="I233" s="9">
        <f>'EJECUCION_1'!H233</f>
        <v/>
      </c>
      <c r="J233" s="9">
        <f>12*(1-$N$3^2)*G233*H233/(PI()^2*$N$2*I233^3)</f>
        <v/>
      </c>
    </row>
    <row r="234">
      <c r="A234" s="8" t="n">
        <v>233</v>
      </c>
      <c r="B234" s="9">
        <f>'EJECUCION_1'!B234</f>
        <v/>
      </c>
      <c r="C234" s="9">
        <f>'EJECUCION_1'!C234</f>
        <v/>
      </c>
      <c r="D234" s="9">
        <f>'EJECUCION_1'!D234</f>
        <v/>
      </c>
      <c r="E234" s="9">
        <f>'EJECUCION_1'!F234</f>
        <v/>
      </c>
      <c r="F234" s="9">
        <f>'EJECUCION_1'!E234</f>
        <v/>
      </c>
      <c r="G234" s="9">
        <f>'EJECUCION_1'!O234</f>
        <v/>
      </c>
      <c r="H234" s="9">
        <f>'EJECUCION_1'!G234</f>
        <v/>
      </c>
      <c r="I234" s="9">
        <f>'EJECUCION_1'!H234</f>
        <v/>
      </c>
      <c r="J234" s="9">
        <f>12*(1-$N$3^2)*G234*H234/(PI()^2*$N$2*I234^3)</f>
        <v/>
      </c>
    </row>
    <row r="235">
      <c r="A235" s="8" t="n">
        <v>234</v>
      </c>
      <c r="B235" s="9">
        <f>'EJECUCION_1'!B235</f>
        <v/>
      </c>
      <c r="C235" s="9">
        <f>'EJECUCION_1'!C235</f>
        <v/>
      </c>
      <c r="D235" s="9">
        <f>'EJECUCION_1'!D235</f>
        <v/>
      </c>
      <c r="E235" s="9">
        <f>'EJECUCION_1'!F235</f>
        <v/>
      </c>
      <c r="F235" s="9">
        <f>'EJECUCION_1'!E235</f>
        <v/>
      </c>
      <c r="G235" s="9">
        <f>'EJECUCION_1'!O235</f>
        <v/>
      </c>
      <c r="H235" s="9">
        <f>'EJECUCION_1'!G235</f>
        <v/>
      </c>
      <c r="I235" s="9">
        <f>'EJECUCION_1'!H235</f>
        <v/>
      </c>
      <c r="J235" s="9">
        <f>12*(1-$N$3^2)*G235*H235/(PI()^2*$N$2*I235^3)</f>
        <v/>
      </c>
    </row>
    <row r="236">
      <c r="A236" s="8" t="n">
        <v>235</v>
      </c>
      <c r="B236" s="9">
        <f>'EJECUCION_1'!B236</f>
        <v/>
      </c>
      <c r="C236" s="9">
        <f>'EJECUCION_1'!C236</f>
        <v/>
      </c>
      <c r="D236" s="9">
        <f>'EJECUCION_1'!D236</f>
        <v/>
      </c>
      <c r="E236" s="9">
        <f>'EJECUCION_1'!F236</f>
        <v/>
      </c>
      <c r="F236" s="9">
        <f>'EJECUCION_1'!E236</f>
        <v/>
      </c>
      <c r="G236" s="9">
        <f>'EJECUCION_1'!O236</f>
        <v/>
      </c>
      <c r="H236" s="9">
        <f>'EJECUCION_1'!G236</f>
        <v/>
      </c>
      <c r="I236" s="9">
        <f>'EJECUCION_1'!H236</f>
        <v/>
      </c>
      <c r="J236" s="9">
        <f>12*(1-$N$3^2)*G236*H236/(PI()^2*$N$2*I236^3)</f>
        <v/>
      </c>
    </row>
    <row r="237">
      <c r="A237" s="8" t="n">
        <v>236</v>
      </c>
      <c r="B237" s="9">
        <f>'EJECUCION_1'!B237</f>
        <v/>
      </c>
      <c r="C237" s="9">
        <f>'EJECUCION_1'!C237</f>
        <v/>
      </c>
      <c r="D237" s="9">
        <f>'EJECUCION_1'!D237</f>
        <v/>
      </c>
      <c r="E237" s="9">
        <f>'EJECUCION_1'!F237</f>
        <v/>
      </c>
      <c r="F237" s="9">
        <f>'EJECUCION_1'!E237</f>
        <v/>
      </c>
      <c r="G237" s="9">
        <f>'EJECUCION_1'!O237</f>
        <v/>
      </c>
      <c r="H237" s="9">
        <f>'EJECUCION_1'!G237</f>
        <v/>
      </c>
      <c r="I237" s="9">
        <f>'EJECUCION_1'!H237</f>
        <v/>
      </c>
      <c r="J237" s="9">
        <f>12*(1-$N$3^2)*G237*H237/(PI()^2*$N$2*I237^3)</f>
        <v/>
      </c>
    </row>
    <row r="238">
      <c r="A238" s="8" t="n">
        <v>237</v>
      </c>
      <c r="B238" s="9">
        <f>'EJECUCION_1'!B238</f>
        <v/>
      </c>
      <c r="C238" s="9">
        <f>'EJECUCION_1'!C238</f>
        <v/>
      </c>
      <c r="D238" s="9">
        <f>'EJECUCION_1'!D238</f>
        <v/>
      </c>
      <c r="E238" s="9">
        <f>'EJECUCION_1'!F238</f>
        <v/>
      </c>
      <c r="F238" s="9">
        <f>'EJECUCION_1'!E238</f>
        <v/>
      </c>
      <c r="G238" s="9">
        <f>'EJECUCION_1'!O238</f>
        <v/>
      </c>
      <c r="H238" s="9">
        <f>'EJECUCION_1'!G238</f>
        <v/>
      </c>
      <c r="I238" s="9">
        <f>'EJECUCION_1'!H238</f>
        <v/>
      </c>
      <c r="J238" s="9">
        <f>12*(1-$N$3^2)*G238*H238/(PI()^2*$N$2*I238^3)</f>
        <v/>
      </c>
    </row>
    <row r="239">
      <c r="A239" s="8" t="n">
        <v>238</v>
      </c>
      <c r="B239" s="9">
        <f>'EJECUCION_1'!B239</f>
        <v/>
      </c>
      <c r="C239" s="9">
        <f>'EJECUCION_1'!C239</f>
        <v/>
      </c>
      <c r="D239" s="9">
        <f>'EJECUCION_1'!D239</f>
        <v/>
      </c>
      <c r="E239" s="9">
        <f>'EJECUCION_1'!F239</f>
        <v/>
      </c>
      <c r="F239" s="9">
        <f>'EJECUCION_1'!E239</f>
        <v/>
      </c>
      <c r="G239" s="9">
        <f>'EJECUCION_1'!O239</f>
        <v/>
      </c>
      <c r="H239" s="9">
        <f>'EJECUCION_1'!G239</f>
        <v/>
      </c>
      <c r="I239" s="9">
        <f>'EJECUCION_1'!H239</f>
        <v/>
      </c>
      <c r="J239" s="9">
        <f>12*(1-$N$3^2)*G239*H239/(PI()^2*$N$2*I239^3)</f>
        <v/>
      </c>
    </row>
    <row r="240">
      <c r="A240" s="8" t="n">
        <v>239</v>
      </c>
      <c r="B240" s="9">
        <f>'EJECUCION_1'!B240</f>
        <v/>
      </c>
      <c r="C240" s="9">
        <f>'EJECUCION_1'!C240</f>
        <v/>
      </c>
      <c r="D240" s="9">
        <f>'EJECUCION_1'!D240</f>
        <v/>
      </c>
      <c r="E240" s="9">
        <f>'EJECUCION_1'!F240</f>
        <v/>
      </c>
      <c r="F240" s="9">
        <f>'EJECUCION_1'!E240</f>
        <v/>
      </c>
      <c r="G240" s="9">
        <f>'EJECUCION_1'!O240</f>
        <v/>
      </c>
      <c r="H240" s="9">
        <f>'EJECUCION_1'!G240</f>
        <v/>
      </c>
      <c r="I240" s="9">
        <f>'EJECUCION_1'!H240</f>
        <v/>
      </c>
      <c r="J240" s="9">
        <f>12*(1-$N$3^2)*G240*H240/(PI()^2*$N$2*I240^3)</f>
        <v/>
      </c>
    </row>
    <row r="241">
      <c r="A241" s="8" t="n">
        <v>240</v>
      </c>
      <c r="B241" s="9">
        <f>'EJECUCION_1'!B241</f>
        <v/>
      </c>
      <c r="C241" s="9">
        <f>'EJECUCION_1'!C241</f>
        <v/>
      </c>
      <c r="D241" s="9">
        <f>'EJECUCION_1'!D241</f>
        <v/>
      </c>
      <c r="E241" s="9">
        <f>'EJECUCION_1'!F241</f>
        <v/>
      </c>
      <c r="F241" s="9">
        <f>'EJECUCION_1'!E241</f>
        <v/>
      </c>
      <c r="G241" s="9">
        <f>'EJECUCION_1'!O241</f>
        <v/>
      </c>
      <c r="H241" s="9">
        <f>'EJECUCION_1'!G241</f>
        <v/>
      </c>
      <c r="I241" s="9">
        <f>'EJECUCION_1'!H241</f>
        <v/>
      </c>
      <c r="J241" s="9">
        <f>12*(1-$N$3^2)*G241*H241/(PI()^2*$N$2*I241^3)</f>
        <v/>
      </c>
    </row>
    <row r="242">
      <c r="A242" s="8" t="n">
        <v>241</v>
      </c>
      <c r="B242" s="9">
        <f>'EJECUCION_1'!B242</f>
        <v/>
      </c>
      <c r="C242" s="9">
        <f>'EJECUCION_1'!C242</f>
        <v/>
      </c>
      <c r="D242" s="9">
        <f>'EJECUCION_1'!D242</f>
        <v/>
      </c>
      <c r="E242" s="9">
        <f>'EJECUCION_1'!F242</f>
        <v/>
      </c>
      <c r="F242" s="9">
        <f>'EJECUCION_1'!E242</f>
        <v/>
      </c>
      <c r="G242" s="9">
        <f>'EJECUCION_1'!O242</f>
        <v/>
      </c>
      <c r="H242" s="9">
        <f>'EJECUCION_1'!G242</f>
        <v/>
      </c>
      <c r="I242" s="9">
        <f>'EJECUCION_1'!H242</f>
        <v/>
      </c>
      <c r="J242" s="9">
        <f>12*(1-$N$3^2)*G242*H242/(PI()^2*$N$2*I242^3)</f>
        <v/>
      </c>
    </row>
    <row r="243">
      <c r="A243" s="8" t="n">
        <v>242</v>
      </c>
      <c r="B243" s="9">
        <f>'EJECUCION_1'!B243</f>
        <v/>
      </c>
      <c r="C243" s="9">
        <f>'EJECUCION_1'!C243</f>
        <v/>
      </c>
      <c r="D243" s="9">
        <f>'EJECUCION_1'!D243</f>
        <v/>
      </c>
      <c r="E243" s="9">
        <f>'EJECUCION_1'!F243</f>
        <v/>
      </c>
      <c r="F243" s="9">
        <f>'EJECUCION_1'!E243</f>
        <v/>
      </c>
      <c r="G243" s="9">
        <f>'EJECUCION_1'!O243</f>
        <v/>
      </c>
      <c r="H243" s="9">
        <f>'EJECUCION_1'!G243</f>
        <v/>
      </c>
      <c r="I243" s="9">
        <f>'EJECUCION_1'!H243</f>
        <v/>
      </c>
      <c r="J243" s="9">
        <f>12*(1-$N$3^2)*G243*H243/(PI()^2*$N$2*I243^3)</f>
        <v/>
      </c>
    </row>
    <row r="244">
      <c r="A244" s="8" t="n">
        <v>243</v>
      </c>
      <c r="B244" s="9">
        <f>'EJECUCION_1'!B244</f>
        <v/>
      </c>
      <c r="C244" s="9">
        <f>'EJECUCION_1'!C244</f>
        <v/>
      </c>
      <c r="D244" s="9">
        <f>'EJECUCION_1'!D244</f>
        <v/>
      </c>
      <c r="E244" s="9">
        <f>'EJECUCION_1'!F244</f>
        <v/>
      </c>
      <c r="F244" s="9">
        <f>'EJECUCION_1'!E244</f>
        <v/>
      </c>
      <c r="G244" s="9">
        <f>'EJECUCION_1'!O244</f>
        <v/>
      </c>
      <c r="H244" s="9">
        <f>'EJECUCION_1'!G244</f>
        <v/>
      </c>
      <c r="I244" s="9">
        <f>'EJECUCION_1'!H244</f>
        <v/>
      </c>
      <c r="J244" s="9">
        <f>12*(1-$N$3^2)*G244*H244/(PI()^2*$N$2*I244^3)</f>
        <v/>
      </c>
    </row>
    <row r="245">
      <c r="A245" s="8" t="n">
        <v>244</v>
      </c>
      <c r="B245" s="9">
        <f>'EJECUCION_1'!B245</f>
        <v/>
      </c>
      <c r="C245" s="9">
        <f>'EJECUCION_1'!C245</f>
        <v/>
      </c>
      <c r="D245" s="9">
        <f>'EJECUCION_1'!D245</f>
        <v/>
      </c>
      <c r="E245" s="9">
        <f>'EJECUCION_1'!F245</f>
        <v/>
      </c>
      <c r="F245" s="9">
        <f>'EJECUCION_1'!E245</f>
        <v/>
      </c>
      <c r="G245" s="9">
        <f>'EJECUCION_1'!O245</f>
        <v/>
      </c>
      <c r="H245" s="9">
        <f>'EJECUCION_1'!G245</f>
        <v/>
      </c>
      <c r="I245" s="9">
        <f>'EJECUCION_1'!H245</f>
        <v/>
      </c>
      <c r="J245" s="9">
        <f>12*(1-$N$3^2)*G245*H245/(PI()^2*$N$2*I245^3)</f>
        <v/>
      </c>
    </row>
    <row r="246">
      <c r="A246" s="8" t="n">
        <v>245</v>
      </c>
      <c r="B246" s="9">
        <f>'EJECUCION_1'!B246</f>
        <v/>
      </c>
      <c r="C246" s="9">
        <f>'EJECUCION_1'!C246</f>
        <v/>
      </c>
      <c r="D246" s="9">
        <f>'EJECUCION_1'!D246</f>
        <v/>
      </c>
      <c r="E246" s="9">
        <f>'EJECUCION_1'!F246</f>
        <v/>
      </c>
      <c r="F246" s="9">
        <f>'EJECUCION_1'!E246</f>
        <v/>
      </c>
      <c r="G246" s="9">
        <f>'EJECUCION_1'!O246</f>
        <v/>
      </c>
      <c r="H246" s="9">
        <f>'EJECUCION_1'!G246</f>
        <v/>
      </c>
      <c r="I246" s="9">
        <f>'EJECUCION_1'!H246</f>
        <v/>
      </c>
      <c r="J246" s="9">
        <f>12*(1-$N$3^2)*G246*H246/(PI()^2*$N$2*I246^3)</f>
        <v/>
      </c>
    </row>
    <row r="247">
      <c r="A247" s="8" t="n">
        <v>246</v>
      </c>
      <c r="B247" s="9">
        <f>'EJECUCION_1'!B247</f>
        <v/>
      </c>
      <c r="C247" s="9">
        <f>'EJECUCION_1'!C247</f>
        <v/>
      </c>
      <c r="D247" s="9">
        <f>'EJECUCION_1'!D247</f>
        <v/>
      </c>
      <c r="E247" s="9">
        <f>'EJECUCION_1'!F247</f>
        <v/>
      </c>
      <c r="F247" s="9">
        <f>'EJECUCION_1'!E247</f>
        <v/>
      </c>
      <c r="G247" s="9">
        <f>'EJECUCION_1'!O247</f>
        <v/>
      </c>
      <c r="H247" s="9">
        <f>'EJECUCION_1'!G247</f>
        <v/>
      </c>
      <c r="I247" s="9">
        <f>'EJECUCION_1'!H247</f>
        <v/>
      </c>
      <c r="J247" s="9">
        <f>12*(1-$N$3^2)*G247*H247/(PI()^2*$N$2*I247^3)</f>
        <v/>
      </c>
    </row>
    <row r="248">
      <c r="A248" s="8" t="n">
        <v>247</v>
      </c>
      <c r="B248" s="9">
        <f>'EJECUCION_1'!B248</f>
        <v/>
      </c>
      <c r="C248" s="9">
        <f>'EJECUCION_1'!C248</f>
        <v/>
      </c>
      <c r="D248" s="9">
        <f>'EJECUCION_1'!D248</f>
        <v/>
      </c>
      <c r="E248" s="9">
        <f>'EJECUCION_1'!F248</f>
        <v/>
      </c>
      <c r="F248" s="9">
        <f>'EJECUCION_1'!E248</f>
        <v/>
      </c>
      <c r="G248" s="9">
        <f>'EJECUCION_1'!O248</f>
        <v/>
      </c>
      <c r="H248" s="9">
        <f>'EJECUCION_1'!G248</f>
        <v/>
      </c>
      <c r="I248" s="9">
        <f>'EJECUCION_1'!H248</f>
        <v/>
      </c>
      <c r="J248" s="9">
        <f>12*(1-$N$3^2)*G248*H248/(PI()^2*$N$2*I248^3)</f>
        <v/>
      </c>
    </row>
    <row r="249">
      <c r="A249" s="8" t="n">
        <v>248</v>
      </c>
      <c r="B249" s="9">
        <f>'EJECUCION_1'!B249</f>
        <v/>
      </c>
      <c r="C249" s="9">
        <f>'EJECUCION_1'!C249</f>
        <v/>
      </c>
      <c r="D249" s="9">
        <f>'EJECUCION_1'!D249</f>
        <v/>
      </c>
      <c r="E249" s="9">
        <f>'EJECUCION_1'!F249</f>
        <v/>
      </c>
      <c r="F249" s="9">
        <f>'EJECUCION_1'!E249</f>
        <v/>
      </c>
      <c r="G249" s="9">
        <f>'EJECUCION_1'!O249</f>
        <v/>
      </c>
      <c r="H249" s="9">
        <f>'EJECUCION_1'!G249</f>
        <v/>
      </c>
      <c r="I249" s="9">
        <f>'EJECUCION_1'!H249</f>
        <v/>
      </c>
      <c r="J249" s="9">
        <f>12*(1-$N$3^2)*G249*H249/(PI()^2*$N$2*I249^3)</f>
        <v/>
      </c>
    </row>
    <row r="250">
      <c r="A250" s="8" t="n">
        <v>249</v>
      </c>
      <c r="B250" s="9">
        <f>'EJECUCION_1'!B250</f>
        <v/>
      </c>
      <c r="C250" s="9">
        <f>'EJECUCION_1'!C250</f>
        <v/>
      </c>
      <c r="D250" s="9">
        <f>'EJECUCION_1'!D250</f>
        <v/>
      </c>
      <c r="E250" s="9">
        <f>'EJECUCION_1'!F250</f>
        <v/>
      </c>
      <c r="F250" s="9">
        <f>'EJECUCION_1'!E250</f>
        <v/>
      </c>
      <c r="G250" s="9">
        <f>'EJECUCION_1'!O250</f>
        <v/>
      </c>
      <c r="H250" s="9">
        <f>'EJECUCION_1'!G250</f>
        <v/>
      </c>
      <c r="I250" s="9">
        <f>'EJECUCION_1'!H250</f>
        <v/>
      </c>
      <c r="J250" s="9">
        <f>12*(1-$N$3^2)*G250*H250/(PI()^2*$N$2*I250^3)</f>
        <v/>
      </c>
    </row>
    <row r="251">
      <c r="A251" s="8" t="n">
        <v>250</v>
      </c>
      <c r="B251" s="9">
        <f>'EJECUCION_1'!B251</f>
        <v/>
      </c>
      <c r="C251" s="9">
        <f>'EJECUCION_1'!C251</f>
        <v/>
      </c>
      <c r="D251" s="9">
        <f>'EJECUCION_1'!D251</f>
        <v/>
      </c>
      <c r="E251" s="9">
        <f>'EJECUCION_1'!F251</f>
        <v/>
      </c>
      <c r="F251" s="9">
        <f>'EJECUCION_1'!E251</f>
        <v/>
      </c>
      <c r="G251" s="9">
        <f>'EJECUCION_1'!O251</f>
        <v/>
      </c>
      <c r="H251" s="9">
        <f>'EJECUCION_1'!G251</f>
        <v/>
      </c>
      <c r="I251" s="9">
        <f>'EJECUCION_1'!H251</f>
        <v/>
      </c>
      <c r="J251" s="9">
        <f>12*(1-$N$3^2)*G251*H251/(PI()^2*$N$2*I251^3)</f>
        <v/>
      </c>
    </row>
    <row r="252">
      <c r="A252" s="8" t="n">
        <v>251</v>
      </c>
      <c r="B252" s="9">
        <f>'EJECUCION_1'!B252</f>
        <v/>
      </c>
      <c r="C252" s="9">
        <f>'EJECUCION_1'!C252</f>
        <v/>
      </c>
      <c r="D252" s="9">
        <f>'EJECUCION_1'!D252</f>
        <v/>
      </c>
      <c r="E252" s="9">
        <f>'EJECUCION_1'!F252</f>
        <v/>
      </c>
      <c r="F252" s="9">
        <f>'EJECUCION_1'!E252</f>
        <v/>
      </c>
      <c r="G252" s="9">
        <f>'EJECUCION_1'!O252</f>
        <v/>
      </c>
      <c r="H252" s="9">
        <f>'EJECUCION_1'!G252</f>
        <v/>
      </c>
      <c r="I252" s="9">
        <f>'EJECUCION_1'!H252</f>
        <v/>
      </c>
      <c r="J252" s="9">
        <f>12*(1-$N$3^2)*G252*H252/(PI()^2*$N$2*I252^3)</f>
        <v/>
      </c>
    </row>
    <row r="253">
      <c r="A253" s="8" t="n">
        <v>252</v>
      </c>
      <c r="B253" s="9">
        <f>'EJECUCION_1'!B253</f>
        <v/>
      </c>
      <c r="C253" s="9">
        <f>'EJECUCION_1'!C253</f>
        <v/>
      </c>
      <c r="D253" s="9">
        <f>'EJECUCION_1'!D253</f>
        <v/>
      </c>
      <c r="E253" s="9">
        <f>'EJECUCION_1'!F253</f>
        <v/>
      </c>
      <c r="F253" s="9">
        <f>'EJECUCION_1'!E253</f>
        <v/>
      </c>
      <c r="G253" s="9">
        <f>'EJECUCION_1'!O253</f>
        <v/>
      </c>
      <c r="H253" s="9">
        <f>'EJECUCION_1'!G253</f>
        <v/>
      </c>
      <c r="I253" s="9">
        <f>'EJECUCION_1'!H253</f>
        <v/>
      </c>
      <c r="J253" s="9">
        <f>12*(1-$N$3^2)*G253*H253/(PI()^2*$N$2*I253^3)</f>
        <v/>
      </c>
    </row>
    <row r="254">
      <c r="A254" s="8" t="n">
        <v>253</v>
      </c>
      <c r="B254" s="9">
        <f>'EJECUCION_1'!B254</f>
        <v/>
      </c>
      <c r="C254" s="9">
        <f>'EJECUCION_1'!C254</f>
        <v/>
      </c>
      <c r="D254" s="9">
        <f>'EJECUCION_1'!D254</f>
        <v/>
      </c>
      <c r="E254" s="9">
        <f>'EJECUCION_1'!F254</f>
        <v/>
      </c>
      <c r="F254" s="9">
        <f>'EJECUCION_1'!E254</f>
        <v/>
      </c>
      <c r="G254" s="9">
        <f>'EJECUCION_1'!O254</f>
        <v/>
      </c>
      <c r="H254" s="9">
        <f>'EJECUCION_1'!G254</f>
        <v/>
      </c>
      <c r="I254" s="9">
        <f>'EJECUCION_1'!H254</f>
        <v/>
      </c>
      <c r="J254" s="9">
        <f>12*(1-$N$3^2)*G254*H254/(PI()^2*$N$2*I254^3)</f>
        <v/>
      </c>
    </row>
    <row r="255">
      <c r="A255" s="8" t="n">
        <v>254</v>
      </c>
      <c r="B255" s="9">
        <f>'EJECUCION_1'!B255</f>
        <v/>
      </c>
      <c r="C255" s="9">
        <f>'EJECUCION_1'!C255</f>
        <v/>
      </c>
      <c r="D255" s="9">
        <f>'EJECUCION_1'!D255</f>
        <v/>
      </c>
      <c r="E255" s="9">
        <f>'EJECUCION_1'!F255</f>
        <v/>
      </c>
      <c r="F255" s="9">
        <f>'EJECUCION_1'!E255</f>
        <v/>
      </c>
      <c r="G255" s="9">
        <f>'EJECUCION_1'!O255</f>
        <v/>
      </c>
      <c r="H255" s="9">
        <f>'EJECUCION_1'!G255</f>
        <v/>
      </c>
      <c r="I255" s="9">
        <f>'EJECUCION_1'!H255</f>
        <v/>
      </c>
      <c r="J255" s="9">
        <f>12*(1-$N$3^2)*G255*H255/(PI()^2*$N$2*I255^3)</f>
        <v/>
      </c>
    </row>
    <row r="256">
      <c r="A256" s="8" t="n">
        <v>255</v>
      </c>
      <c r="B256" s="9">
        <f>'EJECUCION_1'!B256</f>
        <v/>
      </c>
      <c r="C256" s="9">
        <f>'EJECUCION_1'!C256</f>
        <v/>
      </c>
      <c r="D256" s="9">
        <f>'EJECUCION_1'!D256</f>
        <v/>
      </c>
      <c r="E256" s="9">
        <f>'EJECUCION_1'!F256</f>
        <v/>
      </c>
      <c r="F256" s="9">
        <f>'EJECUCION_1'!E256</f>
        <v/>
      </c>
      <c r="G256" s="9">
        <f>'EJECUCION_1'!O256</f>
        <v/>
      </c>
      <c r="H256" s="9">
        <f>'EJECUCION_1'!G256</f>
        <v/>
      </c>
      <c r="I256" s="9">
        <f>'EJECUCION_1'!H256</f>
        <v/>
      </c>
      <c r="J256" s="9">
        <f>12*(1-$N$3^2)*G256*H256/(PI()^2*$N$2*I256^3)</f>
        <v/>
      </c>
    </row>
    <row r="257">
      <c r="A257" s="8" t="n">
        <v>256</v>
      </c>
      <c r="B257" s="9">
        <f>'EJECUCION_1'!B257</f>
        <v/>
      </c>
      <c r="C257" s="9">
        <f>'EJECUCION_1'!C257</f>
        <v/>
      </c>
      <c r="D257" s="9">
        <f>'EJECUCION_1'!D257</f>
        <v/>
      </c>
      <c r="E257" s="9">
        <f>'EJECUCION_1'!F257</f>
        <v/>
      </c>
      <c r="F257" s="9">
        <f>'EJECUCION_1'!E257</f>
        <v/>
      </c>
      <c r="G257" s="9">
        <f>'EJECUCION_1'!O257</f>
        <v/>
      </c>
      <c r="H257" s="9">
        <f>'EJECUCION_1'!G257</f>
        <v/>
      </c>
      <c r="I257" s="9">
        <f>'EJECUCION_1'!H257</f>
        <v/>
      </c>
      <c r="J257" s="9">
        <f>12*(1-$N$3^2)*G257*H257/(PI()^2*$N$2*I257^3)</f>
        <v/>
      </c>
    </row>
    <row r="258">
      <c r="A258" s="8" t="n">
        <v>257</v>
      </c>
      <c r="B258" s="9">
        <f>'EJECUCION_1'!B258</f>
        <v/>
      </c>
      <c r="C258" s="9">
        <f>'EJECUCION_1'!C258</f>
        <v/>
      </c>
      <c r="D258" s="9">
        <f>'EJECUCION_1'!D258</f>
        <v/>
      </c>
      <c r="E258" s="9">
        <f>'EJECUCION_1'!F258</f>
        <v/>
      </c>
      <c r="F258" s="9">
        <f>'EJECUCION_1'!E258</f>
        <v/>
      </c>
      <c r="G258" s="9">
        <f>'EJECUCION_1'!O258</f>
        <v/>
      </c>
      <c r="H258" s="9">
        <f>'EJECUCION_1'!G258</f>
        <v/>
      </c>
      <c r="I258" s="9">
        <f>'EJECUCION_1'!H258</f>
        <v/>
      </c>
      <c r="J258" s="9">
        <f>12*(1-$N$3^2)*G258*H258/(PI()^2*$N$2*I258^3)</f>
        <v/>
      </c>
    </row>
    <row r="259">
      <c r="A259" s="8" t="n">
        <v>258</v>
      </c>
      <c r="B259" s="9">
        <f>'EJECUCION_1'!B259</f>
        <v/>
      </c>
      <c r="C259" s="9">
        <f>'EJECUCION_1'!C259</f>
        <v/>
      </c>
      <c r="D259" s="9">
        <f>'EJECUCION_1'!D259</f>
        <v/>
      </c>
      <c r="E259" s="9">
        <f>'EJECUCION_1'!F259</f>
        <v/>
      </c>
      <c r="F259" s="9">
        <f>'EJECUCION_1'!E259</f>
        <v/>
      </c>
      <c r="G259" s="9">
        <f>'EJECUCION_1'!O259</f>
        <v/>
      </c>
      <c r="H259" s="9">
        <f>'EJECUCION_1'!G259</f>
        <v/>
      </c>
      <c r="I259" s="9">
        <f>'EJECUCION_1'!H259</f>
        <v/>
      </c>
      <c r="J259" s="9">
        <f>12*(1-$N$3^2)*G259*H259/(PI()^2*$N$2*I259^3)</f>
        <v/>
      </c>
    </row>
    <row r="260">
      <c r="A260" s="8" t="n">
        <v>259</v>
      </c>
      <c r="B260" s="9">
        <f>'EJECUCION_1'!B260</f>
        <v/>
      </c>
      <c r="C260" s="9">
        <f>'EJECUCION_1'!C260</f>
        <v/>
      </c>
      <c r="D260" s="9">
        <f>'EJECUCION_1'!D260</f>
        <v/>
      </c>
      <c r="E260" s="9">
        <f>'EJECUCION_1'!F260</f>
        <v/>
      </c>
      <c r="F260" s="9">
        <f>'EJECUCION_1'!E260</f>
        <v/>
      </c>
      <c r="G260" s="9">
        <f>'EJECUCION_1'!O260</f>
        <v/>
      </c>
      <c r="H260" s="9">
        <f>'EJECUCION_1'!G260</f>
        <v/>
      </c>
      <c r="I260" s="9">
        <f>'EJECUCION_1'!H260</f>
        <v/>
      </c>
      <c r="J260" s="9">
        <f>12*(1-$N$3^2)*G260*H260/(PI()^2*$N$2*I260^3)</f>
        <v/>
      </c>
    </row>
    <row r="261">
      <c r="A261" s="8" t="n">
        <v>260</v>
      </c>
      <c r="B261" s="9">
        <f>'EJECUCION_1'!B261</f>
        <v/>
      </c>
      <c r="C261" s="9">
        <f>'EJECUCION_1'!C261</f>
        <v/>
      </c>
      <c r="D261" s="9">
        <f>'EJECUCION_1'!D261</f>
        <v/>
      </c>
      <c r="E261" s="9">
        <f>'EJECUCION_1'!F261</f>
        <v/>
      </c>
      <c r="F261" s="9">
        <f>'EJECUCION_1'!E261</f>
        <v/>
      </c>
      <c r="G261" s="9">
        <f>'EJECUCION_1'!O261</f>
        <v/>
      </c>
      <c r="H261" s="9">
        <f>'EJECUCION_1'!G261</f>
        <v/>
      </c>
      <c r="I261" s="9">
        <f>'EJECUCION_1'!H261</f>
        <v/>
      </c>
      <c r="J261" s="9">
        <f>12*(1-$N$3^2)*G261*H261/(PI()^2*$N$2*I261^3)</f>
        <v/>
      </c>
    </row>
    <row r="262">
      <c r="A262" s="8" t="n">
        <v>261</v>
      </c>
      <c r="B262" s="9">
        <f>'EJECUCION_1'!B262</f>
        <v/>
      </c>
      <c r="C262" s="9">
        <f>'EJECUCION_1'!C262</f>
        <v/>
      </c>
      <c r="D262" s="9">
        <f>'EJECUCION_1'!D262</f>
        <v/>
      </c>
      <c r="E262" s="9">
        <f>'EJECUCION_1'!F262</f>
        <v/>
      </c>
      <c r="F262" s="9">
        <f>'EJECUCION_1'!E262</f>
        <v/>
      </c>
      <c r="G262" s="9">
        <f>'EJECUCION_1'!O262</f>
        <v/>
      </c>
      <c r="H262" s="9">
        <f>'EJECUCION_1'!G262</f>
        <v/>
      </c>
      <c r="I262" s="9">
        <f>'EJECUCION_1'!H262</f>
        <v/>
      </c>
      <c r="J262" s="9">
        <f>12*(1-$N$3^2)*G262*H262/(PI()^2*$N$2*I262^3)</f>
        <v/>
      </c>
    </row>
    <row r="263">
      <c r="A263" s="8" t="n">
        <v>262</v>
      </c>
      <c r="B263" s="9">
        <f>'EJECUCION_1'!B263</f>
        <v/>
      </c>
      <c r="C263" s="9">
        <f>'EJECUCION_1'!C263</f>
        <v/>
      </c>
      <c r="D263" s="9">
        <f>'EJECUCION_1'!D263</f>
        <v/>
      </c>
      <c r="E263" s="9">
        <f>'EJECUCION_1'!F263</f>
        <v/>
      </c>
      <c r="F263" s="9">
        <f>'EJECUCION_1'!E263</f>
        <v/>
      </c>
      <c r="G263" s="9">
        <f>'EJECUCION_1'!O263</f>
        <v/>
      </c>
      <c r="H263" s="9">
        <f>'EJECUCION_1'!G263</f>
        <v/>
      </c>
      <c r="I263" s="9">
        <f>'EJECUCION_1'!H263</f>
        <v/>
      </c>
      <c r="J263" s="9">
        <f>12*(1-$N$3^2)*G263*H263/(PI()^2*$N$2*I263^3)</f>
        <v/>
      </c>
    </row>
    <row r="264">
      <c r="A264" s="8" t="n">
        <v>263</v>
      </c>
      <c r="B264" s="9">
        <f>'EJECUCION_1'!B264</f>
        <v/>
      </c>
      <c r="C264" s="9">
        <f>'EJECUCION_1'!C264</f>
        <v/>
      </c>
      <c r="D264" s="9">
        <f>'EJECUCION_1'!D264</f>
        <v/>
      </c>
      <c r="E264" s="9">
        <f>'EJECUCION_1'!F264</f>
        <v/>
      </c>
      <c r="F264" s="9">
        <f>'EJECUCION_1'!E264</f>
        <v/>
      </c>
      <c r="G264" s="9">
        <f>'EJECUCION_1'!O264</f>
        <v/>
      </c>
      <c r="H264" s="9">
        <f>'EJECUCION_1'!G264</f>
        <v/>
      </c>
      <c r="I264" s="9">
        <f>'EJECUCION_1'!H264</f>
        <v/>
      </c>
      <c r="J264" s="9">
        <f>12*(1-$N$3^2)*G264*H264/(PI()^2*$N$2*I264^3)</f>
        <v/>
      </c>
    </row>
    <row r="265">
      <c r="A265" s="8" t="n">
        <v>264</v>
      </c>
      <c r="B265" s="9">
        <f>'EJECUCION_1'!B265</f>
        <v/>
      </c>
      <c r="C265" s="9">
        <f>'EJECUCION_1'!C265</f>
        <v/>
      </c>
      <c r="D265" s="9">
        <f>'EJECUCION_1'!D265</f>
        <v/>
      </c>
      <c r="E265" s="9">
        <f>'EJECUCION_1'!F265</f>
        <v/>
      </c>
      <c r="F265" s="9">
        <f>'EJECUCION_1'!E265</f>
        <v/>
      </c>
      <c r="G265" s="9">
        <f>'EJECUCION_1'!O265</f>
        <v/>
      </c>
      <c r="H265" s="9">
        <f>'EJECUCION_1'!G265</f>
        <v/>
      </c>
      <c r="I265" s="9">
        <f>'EJECUCION_1'!H265</f>
        <v/>
      </c>
      <c r="J265" s="9">
        <f>12*(1-$N$3^2)*G265*H265/(PI()^2*$N$2*I265^3)</f>
        <v/>
      </c>
    </row>
    <row r="266">
      <c r="A266" s="8" t="n">
        <v>265</v>
      </c>
      <c r="B266" s="9">
        <f>'EJECUCION_1'!B266</f>
        <v/>
      </c>
      <c r="C266" s="9">
        <f>'EJECUCION_1'!C266</f>
        <v/>
      </c>
      <c r="D266" s="9">
        <f>'EJECUCION_1'!D266</f>
        <v/>
      </c>
      <c r="E266" s="9">
        <f>'EJECUCION_1'!F266</f>
        <v/>
      </c>
      <c r="F266" s="9">
        <f>'EJECUCION_1'!E266</f>
        <v/>
      </c>
      <c r="G266" s="9">
        <f>'EJECUCION_1'!O266</f>
        <v/>
      </c>
      <c r="H266" s="9">
        <f>'EJECUCION_1'!G266</f>
        <v/>
      </c>
      <c r="I266" s="9">
        <f>'EJECUCION_1'!H266</f>
        <v/>
      </c>
      <c r="J266" s="9">
        <f>12*(1-$N$3^2)*G266*H266/(PI()^2*$N$2*I266^3)</f>
        <v/>
      </c>
    </row>
    <row r="267">
      <c r="A267" s="8" t="n">
        <v>266</v>
      </c>
      <c r="B267" s="9">
        <f>'EJECUCION_1'!B267</f>
        <v/>
      </c>
      <c r="C267" s="9">
        <f>'EJECUCION_1'!C267</f>
        <v/>
      </c>
      <c r="D267" s="9">
        <f>'EJECUCION_1'!D267</f>
        <v/>
      </c>
      <c r="E267" s="9">
        <f>'EJECUCION_1'!F267</f>
        <v/>
      </c>
      <c r="F267" s="9">
        <f>'EJECUCION_1'!E267</f>
        <v/>
      </c>
      <c r="G267" s="9">
        <f>'EJECUCION_1'!O267</f>
        <v/>
      </c>
      <c r="H267" s="9">
        <f>'EJECUCION_1'!G267</f>
        <v/>
      </c>
      <c r="I267" s="9">
        <f>'EJECUCION_1'!H267</f>
        <v/>
      </c>
      <c r="J267" s="9">
        <f>12*(1-$N$3^2)*G267*H267/(PI()^2*$N$2*I267^3)</f>
        <v/>
      </c>
    </row>
    <row r="268">
      <c r="A268" s="8" t="n">
        <v>267</v>
      </c>
      <c r="B268" s="9">
        <f>'EJECUCION_1'!B268</f>
        <v/>
      </c>
      <c r="C268" s="9">
        <f>'EJECUCION_1'!C268</f>
        <v/>
      </c>
      <c r="D268" s="9">
        <f>'EJECUCION_1'!D268</f>
        <v/>
      </c>
      <c r="E268" s="9">
        <f>'EJECUCION_1'!F268</f>
        <v/>
      </c>
      <c r="F268" s="9">
        <f>'EJECUCION_1'!E268</f>
        <v/>
      </c>
      <c r="G268" s="9">
        <f>'EJECUCION_1'!O268</f>
        <v/>
      </c>
      <c r="H268" s="9">
        <f>'EJECUCION_1'!G268</f>
        <v/>
      </c>
      <c r="I268" s="9">
        <f>'EJECUCION_1'!H268</f>
        <v/>
      </c>
      <c r="J268" s="9">
        <f>12*(1-$N$3^2)*G268*H268/(PI()^2*$N$2*I268^3)</f>
        <v/>
      </c>
    </row>
    <row r="269">
      <c r="A269" s="8" t="n">
        <v>268</v>
      </c>
      <c r="B269" s="9">
        <f>'EJECUCION_1'!B269</f>
        <v/>
      </c>
      <c r="C269" s="9">
        <f>'EJECUCION_1'!C269</f>
        <v/>
      </c>
      <c r="D269" s="9">
        <f>'EJECUCION_1'!D269</f>
        <v/>
      </c>
      <c r="E269" s="9">
        <f>'EJECUCION_1'!F269</f>
        <v/>
      </c>
      <c r="F269" s="9">
        <f>'EJECUCION_1'!E269</f>
        <v/>
      </c>
      <c r="G269" s="9">
        <f>'EJECUCION_1'!O269</f>
        <v/>
      </c>
      <c r="H269" s="9">
        <f>'EJECUCION_1'!G269</f>
        <v/>
      </c>
      <c r="I269" s="9">
        <f>'EJECUCION_1'!H269</f>
        <v/>
      </c>
      <c r="J269" s="9">
        <f>12*(1-$N$3^2)*G269*H269/(PI()^2*$N$2*I269^3)</f>
        <v/>
      </c>
    </row>
    <row r="270">
      <c r="A270" s="8" t="n">
        <v>269</v>
      </c>
      <c r="B270" s="9">
        <f>'EJECUCION_1'!B270</f>
        <v/>
      </c>
      <c r="C270" s="9">
        <f>'EJECUCION_1'!C270</f>
        <v/>
      </c>
      <c r="D270" s="9">
        <f>'EJECUCION_1'!D270</f>
        <v/>
      </c>
      <c r="E270" s="9">
        <f>'EJECUCION_1'!F270</f>
        <v/>
      </c>
      <c r="F270" s="9">
        <f>'EJECUCION_1'!E270</f>
        <v/>
      </c>
      <c r="G270" s="9">
        <f>'EJECUCION_1'!O270</f>
        <v/>
      </c>
      <c r="H270" s="9">
        <f>'EJECUCION_1'!G270</f>
        <v/>
      </c>
      <c r="I270" s="9">
        <f>'EJECUCION_1'!H270</f>
        <v/>
      </c>
      <c r="J270" s="9">
        <f>12*(1-$N$3^2)*G270*H270/(PI()^2*$N$2*I270^3)</f>
        <v/>
      </c>
    </row>
    <row r="271">
      <c r="A271" s="8" t="n">
        <v>270</v>
      </c>
      <c r="B271" s="9">
        <f>'EJECUCION_1'!B271</f>
        <v/>
      </c>
      <c r="C271" s="9">
        <f>'EJECUCION_1'!C271</f>
        <v/>
      </c>
      <c r="D271" s="9">
        <f>'EJECUCION_1'!D271</f>
        <v/>
      </c>
      <c r="E271" s="9">
        <f>'EJECUCION_1'!F271</f>
        <v/>
      </c>
      <c r="F271" s="9">
        <f>'EJECUCION_1'!E271</f>
        <v/>
      </c>
      <c r="G271" s="9">
        <f>'EJECUCION_1'!O271</f>
        <v/>
      </c>
      <c r="H271" s="9">
        <f>'EJECUCION_1'!G271</f>
        <v/>
      </c>
      <c r="I271" s="9">
        <f>'EJECUCION_1'!H271</f>
        <v/>
      </c>
      <c r="J271" s="9">
        <f>12*(1-$N$3^2)*G271*H271/(PI()^2*$N$2*I271^3)</f>
        <v/>
      </c>
    </row>
    <row r="272">
      <c r="A272" s="8" t="n">
        <v>271</v>
      </c>
      <c r="B272" s="9">
        <f>'EJECUCION_1'!B272</f>
        <v/>
      </c>
      <c r="C272" s="9">
        <f>'EJECUCION_1'!C272</f>
        <v/>
      </c>
      <c r="D272" s="9">
        <f>'EJECUCION_1'!D272</f>
        <v/>
      </c>
      <c r="E272" s="9">
        <f>'EJECUCION_1'!F272</f>
        <v/>
      </c>
      <c r="F272" s="9">
        <f>'EJECUCION_1'!E272</f>
        <v/>
      </c>
      <c r="G272" s="9">
        <f>'EJECUCION_1'!O272</f>
        <v/>
      </c>
      <c r="H272" s="9">
        <f>'EJECUCION_1'!G272</f>
        <v/>
      </c>
      <c r="I272" s="9">
        <f>'EJECUCION_1'!H272</f>
        <v/>
      </c>
      <c r="J272" s="9">
        <f>12*(1-$N$3^2)*G272*H272/(PI()^2*$N$2*I272^3)</f>
        <v/>
      </c>
    </row>
    <row r="273">
      <c r="A273" s="8" t="n">
        <v>272</v>
      </c>
      <c r="B273" s="9">
        <f>'EJECUCION_1'!B273</f>
        <v/>
      </c>
      <c r="C273" s="9">
        <f>'EJECUCION_1'!C273</f>
        <v/>
      </c>
      <c r="D273" s="9">
        <f>'EJECUCION_1'!D273</f>
        <v/>
      </c>
      <c r="E273" s="9">
        <f>'EJECUCION_1'!F273</f>
        <v/>
      </c>
      <c r="F273" s="9">
        <f>'EJECUCION_1'!E273</f>
        <v/>
      </c>
      <c r="G273" s="9">
        <f>'EJECUCION_1'!O273</f>
        <v/>
      </c>
      <c r="H273" s="9">
        <f>'EJECUCION_1'!G273</f>
        <v/>
      </c>
      <c r="I273" s="9">
        <f>'EJECUCION_1'!H273</f>
        <v/>
      </c>
      <c r="J273" s="9">
        <f>12*(1-$N$3^2)*G273*H273/(PI()^2*$N$2*I273^3)</f>
        <v/>
      </c>
    </row>
    <row r="274">
      <c r="A274" s="8" t="n">
        <v>273</v>
      </c>
      <c r="B274" s="9">
        <f>'EJECUCION_1'!B274</f>
        <v/>
      </c>
      <c r="C274" s="9">
        <f>'EJECUCION_1'!C274</f>
        <v/>
      </c>
      <c r="D274" s="9">
        <f>'EJECUCION_1'!D274</f>
        <v/>
      </c>
      <c r="E274" s="9">
        <f>'EJECUCION_1'!F274</f>
        <v/>
      </c>
      <c r="F274" s="9">
        <f>'EJECUCION_1'!E274</f>
        <v/>
      </c>
      <c r="G274" s="9">
        <f>'EJECUCION_1'!O274</f>
        <v/>
      </c>
      <c r="H274" s="9">
        <f>'EJECUCION_1'!G274</f>
        <v/>
      </c>
      <c r="I274" s="9">
        <f>'EJECUCION_1'!H274</f>
        <v/>
      </c>
      <c r="J274" s="9">
        <f>12*(1-$N$3^2)*G274*H274/(PI()^2*$N$2*I274^3)</f>
        <v/>
      </c>
    </row>
    <row r="275">
      <c r="A275" s="8" t="n">
        <v>274</v>
      </c>
      <c r="B275" s="9">
        <f>'EJECUCION_1'!B275</f>
        <v/>
      </c>
      <c r="C275" s="9">
        <f>'EJECUCION_1'!C275</f>
        <v/>
      </c>
      <c r="D275" s="9">
        <f>'EJECUCION_1'!D275</f>
        <v/>
      </c>
      <c r="E275" s="9">
        <f>'EJECUCION_1'!F275</f>
        <v/>
      </c>
      <c r="F275" s="9">
        <f>'EJECUCION_1'!E275</f>
        <v/>
      </c>
      <c r="G275" s="9">
        <f>'EJECUCION_1'!O275</f>
        <v/>
      </c>
      <c r="H275" s="9">
        <f>'EJECUCION_1'!G275</f>
        <v/>
      </c>
      <c r="I275" s="9">
        <f>'EJECUCION_1'!H275</f>
        <v/>
      </c>
      <c r="J275" s="9">
        <f>12*(1-$N$3^2)*G275*H275/(PI()^2*$N$2*I275^3)</f>
        <v/>
      </c>
    </row>
    <row r="276">
      <c r="A276" s="8" t="n">
        <v>275</v>
      </c>
      <c r="B276" s="9">
        <f>'EJECUCION_1'!B276</f>
        <v/>
      </c>
      <c r="C276" s="9">
        <f>'EJECUCION_1'!C276</f>
        <v/>
      </c>
      <c r="D276" s="9">
        <f>'EJECUCION_1'!D276</f>
        <v/>
      </c>
      <c r="E276" s="9">
        <f>'EJECUCION_1'!F276</f>
        <v/>
      </c>
      <c r="F276" s="9">
        <f>'EJECUCION_1'!E276</f>
        <v/>
      </c>
      <c r="G276" s="9">
        <f>'EJECUCION_1'!O276</f>
        <v/>
      </c>
      <c r="H276" s="9">
        <f>'EJECUCION_1'!G276</f>
        <v/>
      </c>
      <c r="I276" s="9">
        <f>'EJECUCION_1'!H276</f>
        <v/>
      </c>
      <c r="J276" s="9">
        <f>12*(1-$N$3^2)*G276*H276/(PI()^2*$N$2*I276^3)</f>
        <v/>
      </c>
    </row>
    <row r="277">
      <c r="A277" s="8" t="n">
        <v>276</v>
      </c>
      <c r="B277" s="9">
        <f>'EJECUCION_1'!B277</f>
        <v/>
      </c>
      <c r="C277" s="9">
        <f>'EJECUCION_1'!C277</f>
        <v/>
      </c>
      <c r="D277" s="9">
        <f>'EJECUCION_1'!D277</f>
        <v/>
      </c>
      <c r="E277" s="9">
        <f>'EJECUCION_1'!F277</f>
        <v/>
      </c>
      <c r="F277" s="9">
        <f>'EJECUCION_1'!E277</f>
        <v/>
      </c>
      <c r="G277" s="9">
        <f>'EJECUCION_1'!O277</f>
        <v/>
      </c>
      <c r="H277" s="9">
        <f>'EJECUCION_1'!G277</f>
        <v/>
      </c>
      <c r="I277" s="9">
        <f>'EJECUCION_1'!H277</f>
        <v/>
      </c>
      <c r="J277" s="9">
        <f>12*(1-$N$3^2)*G277*H277/(PI()^2*$N$2*I277^3)</f>
        <v/>
      </c>
    </row>
    <row r="278">
      <c r="A278" s="8" t="n">
        <v>277</v>
      </c>
      <c r="B278" s="9">
        <f>'EJECUCION_1'!B278</f>
        <v/>
      </c>
      <c r="C278" s="9">
        <f>'EJECUCION_1'!C278</f>
        <v/>
      </c>
      <c r="D278" s="9">
        <f>'EJECUCION_1'!D278</f>
        <v/>
      </c>
      <c r="E278" s="9">
        <f>'EJECUCION_1'!F278</f>
        <v/>
      </c>
      <c r="F278" s="9">
        <f>'EJECUCION_1'!E278</f>
        <v/>
      </c>
      <c r="G278" s="9">
        <f>'EJECUCION_1'!O278</f>
        <v/>
      </c>
      <c r="H278" s="9">
        <f>'EJECUCION_1'!G278</f>
        <v/>
      </c>
      <c r="I278" s="9">
        <f>'EJECUCION_1'!H278</f>
        <v/>
      </c>
      <c r="J278" s="9">
        <f>12*(1-$N$3^2)*G278*H278/(PI()^2*$N$2*I278^3)</f>
        <v/>
      </c>
    </row>
    <row r="279">
      <c r="A279" s="8" t="n">
        <v>278</v>
      </c>
      <c r="B279" s="9">
        <f>'EJECUCION_1'!B279</f>
        <v/>
      </c>
      <c r="C279" s="9">
        <f>'EJECUCION_1'!C279</f>
        <v/>
      </c>
      <c r="D279" s="9">
        <f>'EJECUCION_1'!D279</f>
        <v/>
      </c>
      <c r="E279" s="9">
        <f>'EJECUCION_1'!F279</f>
        <v/>
      </c>
      <c r="F279" s="9">
        <f>'EJECUCION_1'!E279</f>
        <v/>
      </c>
      <c r="G279" s="9">
        <f>'EJECUCION_1'!O279</f>
        <v/>
      </c>
      <c r="H279" s="9">
        <f>'EJECUCION_1'!G279</f>
        <v/>
      </c>
      <c r="I279" s="9">
        <f>'EJECUCION_1'!H279</f>
        <v/>
      </c>
      <c r="J279" s="9">
        <f>12*(1-$N$3^2)*G279*H279/(PI()^2*$N$2*I279^3)</f>
        <v/>
      </c>
    </row>
    <row r="280">
      <c r="A280" s="8" t="n">
        <v>279</v>
      </c>
      <c r="B280" s="9">
        <f>'EJECUCION_1'!B280</f>
        <v/>
      </c>
      <c r="C280" s="9">
        <f>'EJECUCION_1'!C280</f>
        <v/>
      </c>
      <c r="D280" s="9">
        <f>'EJECUCION_1'!D280</f>
        <v/>
      </c>
      <c r="E280" s="9">
        <f>'EJECUCION_1'!F280</f>
        <v/>
      </c>
      <c r="F280" s="9">
        <f>'EJECUCION_1'!E280</f>
        <v/>
      </c>
      <c r="G280" s="9">
        <f>'EJECUCION_1'!O280</f>
        <v/>
      </c>
      <c r="H280" s="9">
        <f>'EJECUCION_1'!G280</f>
        <v/>
      </c>
      <c r="I280" s="9">
        <f>'EJECUCION_1'!H280</f>
        <v/>
      </c>
      <c r="J280" s="9">
        <f>12*(1-$N$3^2)*G280*H280/(PI()^2*$N$2*I280^3)</f>
        <v/>
      </c>
    </row>
    <row r="281">
      <c r="A281" s="8" t="n">
        <v>280</v>
      </c>
      <c r="B281" s="9">
        <f>'EJECUCION_1'!B281</f>
        <v/>
      </c>
      <c r="C281" s="9">
        <f>'EJECUCION_1'!C281</f>
        <v/>
      </c>
      <c r="D281" s="9">
        <f>'EJECUCION_1'!D281</f>
        <v/>
      </c>
      <c r="E281" s="9">
        <f>'EJECUCION_1'!F281</f>
        <v/>
      </c>
      <c r="F281" s="9">
        <f>'EJECUCION_1'!E281</f>
        <v/>
      </c>
      <c r="G281" s="9">
        <f>'EJECUCION_1'!O281</f>
        <v/>
      </c>
      <c r="H281" s="9">
        <f>'EJECUCION_1'!G281</f>
        <v/>
      </c>
      <c r="I281" s="9">
        <f>'EJECUCION_1'!H281</f>
        <v/>
      </c>
      <c r="J281" s="9">
        <f>12*(1-$N$3^2)*G281*H281/(PI()^2*$N$2*I281^3)</f>
        <v/>
      </c>
    </row>
    <row r="282">
      <c r="A282" s="8" t="n">
        <v>281</v>
      </c>
      <c r="B282" s="9">
        <f>'EJECUCION_1'!B282</f>
        <v/>
      </c>
      <c r="C282" s="9">
        <f>'EJECUCION_1'!C282</f>
        <v/>
      </c>
      <c r="D282" s="9">
        <f>'EJECUCION_1'!D282</f>
        <v/>
      </c>
      <c r="E282" s="9">
        <f>'EJECUCION_1'!F282</f>
        <v/>
      </c>
      <c r="F282" s="9">
        <f>'EJECUCION_1'!E282</f>
        <v/>
      </c>
      <c r="G282" s="9">
        <f>'EJECUCION_1'!O282</f>
        <v/>
      </c>
      <c r="H282" s="9">
        <f>'EJECUCION_1'!G282</f>
        <v/>
      </c>
      <c r="I282" s="9">
        <f>'EJECUCION_1'!H282</f>
        <v/>
      </c>
      <c r="J282" s="9">
        <f>12*(1-$N$3^2)*G282*H282/(PI()^2*$N$2*I282^3)</f>
        <v/>
      </c>
    </row>
    <row r="283">
      <c r="A283" s="8" t="n">
        <v>282</v>
      </c>
      <c r="B283" s="9">
        <f>'EJECUCION_1'!B283</f>
        <v/>
      </c>
      <c r="C283" s="9">
        <f>'EJECUCION_1'!C283</f>
        <v/>
      </c>
      <c r="D283" s="9">
        <f>'EJECUCION_1'!D283</f>
        <v/>
      </c>
      <c r="E283" s="9">
        <f>'EJECUCION_1'!F283</f>
        <v/>
      </c>
      <c r="F283" s="9">
        <f>'EJECUCION_1'!E283</f>
        <v/>
      </c>
      <c r="G283" s="9">
        <f>'EJECUCION_1'!O283</f>
        <v/>
      </c>
      <c r="H283" s="9">
        <f>'EJECUCION_1'!G283</f>
        <v/>
      </c>
      <c r="I283" s="9">
        <f>'EJECUCION_1'!H283</f>
        <v/>
      </c>
      <c r="J283" s="9">
        <f>12*(1-$N$3^2)*G283*H283/(PI()^2*$N$2*I283^3)</f>
        <v/>
      </c>
    </row>
    <row r="284">
      <c r="A284" s="8" t="n">
        <v>283</v>
      </c>
      <c r="B284" s="9">
        <f>'EJECUCION_1'!B284</f>
        <v/>
      </c>
      <c r="C284" s="9">
        <f>'EJECUCION_1'!C284</f>
        <v/>
      </c>
      <c r="D284" s="9">
        <f>'EJECUCION_1'!D284</f>
        <v/>
      </c>
      <c r="E284" s="9">
        <f>'EJECUCION_1'!F284</f>
        <v/>
      </c>
      <c r="F284" s="9">
        <f>'EJECUCION_1'!E284</f>
        <v/>
      </c>
      <c r="G284" s="9">
        <f>'EJECUCION_1'!O284</f>
        <v/>
      </c>
      <c r="H284" s="9">
        <f>'EJECUCION_1'!G284</f>
        <v/>
      </c>
      <c r="I284" s="9">
        <f>'EJECUCION_1'!H284</f>
        <v/>
      </c>
      <c r="J284" s="9">
        <f>12*(1-$N$3^2)*G284*H284/(PI()^2*$N$2*I284^3)</f>
        <v/>
      </c>
    </row>
    <row r="285">
      <c r="A285" s="8" t="n">
        <v>284</v>
      </c>
      <c r="B285" s="9">
        <f>'EJECUCION_1'!B285</f>
        <v/>
      </c>
      <c r="C285" s="9">
        <f>'EJECUCION_1'!C285</f>
        <v/>
      </c>
      <c r="D285" s="9">
        <f>'EJECUCION_1'!D285</f>
        <v/>
      </c>
      <c r="E285" s="9">
        <f>'EJECUCION_1'!F285</f>
        <v/>
      </c>
      <c r="F285" s="9">
        <f>'EJECUCION_1'!E285</f>
        <v/>
      </c>
      <c r="G285" s="9">
        <f>'EJECUCION_1'!O285</f>
        <v/>
      </c>
      <c r="H285" s="9">
        <f>'EJECUCION_1'!G285</f>
        <v/>
      </c>
      <c r="I285" s="9">
        <f>'EJECUCION_1'!H285</f>
        <v/>
      </c>
      <c r="J285" s="9">
        <f>12*(1-$N$3^2)*G285*H285/(PI()^2*$N$2*I285^3)</f>
        <v/>
      </c>
    </row>
    <row r="286">
      <c r="A286" s="8" t="n">
        <v>285</v>
      </c>
      <c r="B286" s="9">
        <f>'EJECUCION_1'!B286</f>
        <v/>
      </c>
      <c r="C286" s="9">
        <f>'EJECUCION_1'!C286</f>
        <v/>
      </c>
      <c r="D286" s="9">
        <f>'EJECUCION_1'!D286</f>
        <v/>
      </c>
      <c r="E286" s="9">
        <f>'EJECUCION_1'!F286</f>
        <v/>
      </c>
      <c r="F286" s="9">
        <f>'EJECUCION_1'!E286</f>
        <v/>
      </c>
      <c r="G286" s="9">
        <f>'EJECUCION_1'!O286</f>
        <v/>
      </c>
      <c r="H286" s="9">
        <f>'EJECUCION_1'!G286</f>
        <v/>
      </c>
      <c r="I286" s="9">
        <f>'EJECUCION_1'!H286</f>
        <v/>
      </c>
      <c r="J286" s="9">
        <f>12*(1-$N$3^2)*G286*H286/(PI()^2*$N$2*I286^3)</f>
        <v/>
      </c>
    </row>
    <row r="287">
      <c r="A287" s="8" t="n">
        <v>286</v>
      </c>
      <c r="B287" s="9">
        <f>'EJECUCION_1'!B287</f>
        <v/>
      </c>
      <c r="C287" s="9">
        <f>'EJECUCION_1'!C287</f>
        <v/>
      </c>
      <c r="D287" s="9">
        <f>'EJECUCION_1'!D287</f>
        <v/>
      </c>
      <c r="E287" s="9">
        <f>'EJECUCION_1'!F287</f>
        <v/>
      </c>
      <c r="F287" s="9">
        <f>'EJECUCION_1'!E287</f>
        <v/>
      </c>
      <c r="G287" s="9">
        <f>'EJECUCION_1'!O287</f>
        <v/>
      </c>
      <c r="H287" s="9">
        <f>'EJECUCION_1'!G287</f>
        <v/>
      </c>
      <c r="I287" s="9">
        <f>'EJECUCION_1'!H287</f>
        <v/>
      </c>
      <c r="J287" s="9">
        <f>12*(1-$N$3^2)*G287*H287/(PI()^2*$N$2*I287^3)</f>
        <v/>
      </c>
    </row>
    <row r="288">
      <c r="A288" s="8" t="n">
        <v>287</v>
      </c>
      <c r="B288" s="9">
        <f>'EJECUCION_1'!B288</f>
        <v/>
      </c>
      <c r="C288" s="9">
        <f>'EJECUCION_1'!C288</f>
        <v/>
      </c>
      <c r="D288" s="9">
        <f>'EJECUCION_1'!D288</f>
        <v/>
      </c>
      <c r="E288" s="9">
        <f>'EJECUCION_1'!F288</f>
        <v/>
      </c>
      <c r="F288" s="9">
        <f>'EJECUCION_1'!E288</f>
        <v/>
      </c>
      <c r="G288" s="9">
        <f>'EJECUCION_1'!O288</f>
        <v/>
      </c>
      <c r="H288" s="9">
        <f>'EJECUCION_1'!G288</f>
        <v/>
      </c>
      <c r="I288" s="9">
        <f>'EJECUCION_1'!H288</f>
        <v/>
      </c>
      <c r="J288" s="9">
        <f>12*(1-$N$3^2)*G288*H288/(PI()^2*$N$2*I288^3)</f>
        <v/>
      </c>
    </row>
    <row r="289">
      <c r="A289" s="8" t="n">
        <v>288</v>
      </c>
      <c r="B289" s="9">
        <f>'EJECUCION_1'!B289</f>
        <v/>
      </c>
      <c r="C289" s="9">
        <f>'EJECUCION_1'!C289</f>
        <v/>
      </c>
      <c r="D289" s="9">
        <f>'EJECUCION_1'!D289</f>
        <v/>
      </c>
      <c r="E289" s="9">
        <f>'EJECUCION_1'!F289</f>
        <v/>
      </c>
      <c r="F289" s="9">
        <f>'EJECUCION_1'!E289</f>
        <v/>
      </c>
      <c r="G289" s="9">
        <f>'EJECUCION_1'!O289</f>
        <v/>
      </c>
      <c r="H289" s="9">
        <f>'EJECUCION_1'!G289</f>
        <v/>
      </c>
      <c r="I289" s="9">
        <f>'EJECUCION_1'!H289</f>
        <v/>
      </c>
      <c r="J289" s="9">
        <f>12*(1-$N$3^2)*G289*H289/(PI()^2*$N$2*I289^3)</f>
        <v/>
      </c>
    </row>
    <row r="290">
      <c r="A290" s="8" t="n">
        <v>289</v>
      </c>
      <c r="B290" s="9">
        <f>'EJECUCION_1'!B290</f>
        <v/>
      </c>
      <c r="C290" s="9">
        <f>'EJECUCION_1'!C290</f>
        <v/>
      </c>
      <c r="D290" s="9">
        <f>'EJECUCION_1'!D290</f>
        <v/>
      </c>
      <c r="E290" s="9">
        <f>'EJECUCION_1'!F290</f>
        <v/>
      </c>
      <c r="F290" s="9">
        <f>'EJECUCION_1'!E290</f>
        <v/>
      </c>
      <c r="G290" s="9">
        <f>'EJECUCION_1'!O290</f>
        <v/>
      </c>
      <c r="H290" s="9">
        <f>'EJECUCION_1'!G290</f>
        <v/>
      </c>
      <c r="I290" s="9">
        <f>'EJECUCION_1'!H290</f>
        <v/>
      </c>
      <c r="J290" s="9">
        <f>12*(1-$N$3^2)*G290*H290/(PI()^2*$N$2*I290^3)</f>
        <v/>
      </c>
    </row>
    <row r="291">
      <c r="A291" s="8" t="n">
        <v>290</v>
      </c>
      <c r="B291" s="9">
        <f>'EJECUCION_1'!B291</f>
        <v/>
      </c>
      <c r="C291" s="9">
        <f>'EJECUCION_1'!C291</f>
        <v/>
      </c>
      <c r="D291" s="9">
        <f>'EJECUCION_1'!D291</f>
        <v/>
      </c>
      <c r="E291" s="9">
        <f>'EJECUCION_1'!F291</f>
        <v/>
      </c>
      <c r="F291" s="9">
        <f>'EJECUCION_1'!E291</f>
        <v/>
      </c>
      <c r="G291" s="9">
        <f>'EJECUCION_1'!O291</f>
        <v/>
      </c>
      <c r="H291" s="9">
        <f>'EJECUCION_1'!G291</f>
        <v/>
      </c>
      <c r="I291" s="9">
        <f>'EJECUCION_1'!H291</f>
        <v/>
      </c>
      <c r="J291" s="9">
        <f>12*(1-$N$3^2)*G291*H291/(PI()^2*$N$2*I291^3)</f>
        <v/>
      </c>
    </row>
    <row r="292">
      <c r="A292" s="8" t="n">
        <v>291</v>
      </c>
      <c r="B292" s="9">
        <f>'EJECUCION_1'!B292</f>
        <v/>
      </c>
      <c r="C292" s="9">
        <f>'EJECUCION_1'!C292</f>
        <v/>
      </c>
      <c r="D292" s="9">
        <f>'EJECUCION_1'!D292</f>
        <v/>
      </c>
      <c r="E292" s="9">
        <f>'EJECUCION_1'!F292</f>
        <v/>
      </c>
      <c r="F292" s="9">
        <f>'EJECUCION_1'!E292</f>
        <v/>
      </c>
      <c r="G292" s="9">
        <f>'EJECUCION_1'!O292</f>
        <v/>
      </c>
      <c r="H292" s="9">
        <f>'EJECUCION_1'!G292</f>
        <v/>
      </c>
      <c r="I292" s="9">
        <f>'EJECUCION_1'!H292</f>
        <v/>
      </c>
      <c r="J292" s="9">
        <f>12*(1-$N$3^2)*G292*H292/(PI()^2*$N$2*I292^3)</f>
        <v/>
      </c>
    </row>
    <row r="293">
      <c r="A293" s="8" t="n">
        <v>292</v>
      </c>
      <c r="B293" s="9">
        <f>'EJECUCION_1'!B293</f>
        <v/>
      </c>
      <c r="C293" s="9">
        <f>'EJECUCION_1'!C293</f>
        <v/>
      </c>
      <c r="D293" s="9">
        <f>'EJECUCION_1'!D293</f>
        <v/>
      </c>
      <c r="E293" s="9">
        <f>'EJECUCION_1'!F293</f>
        <v/>
      </c>
      <c r="F293" s="9">
        <f>'EJECUCION_1'!E293</f>
        <v/>
      </c>
      <c r="G293" s="9">
        <f>'EJECUCION_1'!O293</f>
        <v/>
      </c>
      <c r="H293" s="9">
        <f>'EJECUCION_1'!G293</f>
        <v/>
      </c>
      <c r="I293" s="9">
        <f>'EJECUCION_1'!H293</f>
        <v/>
      </c>
      <c r="J293" s="9">
        <f>12*(1-$N$3^2)*G293*H293/(PI()^2*$N$2*I293^3)</f>
        <v/>
      </c>
    </row>
    <row r="294">
      <c r="A294" s="8" t="n">
        <v>293</v>
      </c>
      <c r="B294" s="9">
        <f>'EJECUCION_1'!B294</f>
        <v/>
      </c>
      <c r="C294" s="9">
        <f>'EJECUCION_1'!C294</f>
        <v/>
      </c>
      <c r="D294" s="9">
        <f>'EJECUCION_1'!D294</f>
        <v/>
      </c>
      <c r="E294" s="9">
        <f>'EJECUCION_1'!F294</f>
        <v/>
      </c>
      <c r="F294" s="9">
        <f>'EJECUCION_1'!E294</f>
        <v/>
      </c>
      <c r="G294" s="9">
        <f>'EJECUCION_1'!O294</f>
        <v/>
      </c>
      <c r="H294" s="9">
        <f>'EJECUCION_1'!G294</f>
        <v/>
      </c>
      <c r="I294" s="9">
        <f>'EJECUCION_1'!H294</f>
        <v/>
      </c>
      <c r="J294" s="9">
        <f>12*(1-$N$3^2)*G294*H294/(PI()^2*$N$2*I294^3)</f>
        <v/>
      </c>
    </row>
    <row r="295">
      <c r="A295" s="8" t="n">
        <v>294</v>
      </c>
      <c r="B295" s="9">
        <f>'EJECUCION_1'!B295</f>
        <v/>
      </c>
      <c r="C295" s="9">
        <f>'EJECUCION_1'!C295</f>
        <v/>
      </c>
      <c r="D295" s="9">
        <f>'EJECUCION_1'!D295</f>
        <v/>
      </c>
      <c r="E295" s="9">
        <f>'EJECUCION_1'!F295</f>
        <v/>
      </c>
      <c r="F295" s="9">
        <f>'EJECUCION_1'!E295</f>
        <v/>
      </c>
      <c r="G295" s="9">
        <f>'EJECUCION_1'!O295</f>
        <v/>
      </c>
      <c r="H295" s="9">
        <f>'EJECUCION_1'!G295</f>
        <v/>
      </c>
      <c r="I295" s="9">
        <f>'EJECUCION_1'!H295</f>
        <v/>
      </c>
      <c r="J295" s="9">
        <f>12*(1-$N$3^2)*G295*H295/(PI()^2*$N$2*I295^3)</f>
        <v/>
      </c>
    </row>
    <row r="296">
      <c r="A296" s="8" t="n">
        <v>295</v>
      </c>
      <c r="B296" s="9">
        <f>'EJECUCION_1'!B296</f>
        <v/>
      </c>
      <c r="C296" s="9">
        <f>'EJECUCION_1'!C296</f>
        <v/>
      </c>
      <c r="D296" s="9">
        <f>'EJECUCION_1'!D296</f>
        <v/>
      </c>
      <c r="E296" s="9">
        <f>'EJECUCION_1'!F296</f>
        <v/>
      </c>
      <c r="F296" s="9">
        <f>'EJECUCION_1'!E296</f>
        <v/>
      </c>
      <c r="G296" s="9">
        <f>'EJECUCION_1'!O296</f>
        <v/>
      </c>
      <c r="H296" s="9">
        <f>'EJECUCION_1'!G296</f>
        <v/>
      </c>
      <c r="I296" s="9">
        <f>'EJECUCION_1'!H296</f>
        <v/>
      </c>
      <c r="J296" s="9">
        <f>12*(1-$N$3^2)*G296*H296/(PI()^2*$N$2*I296^3)</f>
        <v/>
      </c>
    </row>
    <row r="297">
      <c r="A297" s="8" t="n">
        <v>296</v>
      </c>
      <c r="B297" s="9">
        <f>'EJECUCION_1'!B297</f>
        <v/>
      </c>
      <c r="C297" s="9">
        <f>'EJECUCION_1'!C297</f>
        <v/>
      </c>
      <c r="D297" s="9">
        <f>'EJECUCION_1'!D297</f>
        <v/>
      </c>
      <c r="E297" s="9">
        <f>'EJECUCION_1'!F297</f>
        <v/>
      </c>
      <c r="F297" s="9">
        <f>'EJECUCION_1'!E297</f>
        <v/>
      </c>
      <c r="G297" s="9">
        <f>'EJECUCION_1'!O297</f>
        <v/>
      </c>
      <c r="H297" s="9">
        <f>'EJECUCION_1'!G297</f>
        <v/>
      </c>
      <c r="I297" s="9">
        <f>'EJECUCION_1'!H297</f>
        <v/>
      </c>
      <c r="J297" s="9">
        <f>12*(1-$N$3^2)*G297*H297/(PI()^2*$N$2*I297^3)</f>
        <v/>
      </c>
    </row>
    <row r="298">
      <c r="A298" s="8" t="n">
        <v>297</v>
      </c>
      <c r="B298" s="9">
        <f>'EJECUCION_1'!B298</f>
        <v/>
      </c>
      <c r="C298" s="9">
        <f>'EJECUCION_1'!C298</f>
        <v/>
      </c>
      <c r="D298" s="9">
        <f>'EJECUCION_1'!D298</f>
        <v/>
      </c>
      <c r="E298" s="9">
        <f>'EJECUCION_1'!F298</f>
        <v/>
      </c>
      <c r="F298" s="9">
        <f>'EJECUCION_1'!E298</f>
        <v/>
      </c>
      <c r="G298" s="9">
        <f>'EJECUCION_1'!O298</f>
        <v/>
      </c>
      <c r="H298" s="9">
        <f>'EJECUCION_1'!G298</f>
        <v/>
      </c>
      <c r="I298" s="9">
        <f>'EJECUCION_1'!H298</f>
        <v/>
      </c>
      <c r="J298" s="9">
        <f>12*(1-$N$3^2)*G298*H298/(PI()^2*$N$2*I298^3)</f>
        <v/>
      </c>
    </row>
    <row r="299">
      <c r="A299" s="8" t="n">
        <v>298</v>
      </c>
      <c r="B299" s="9">
        <f>'EJECUCION_1'!B299</f>
        <v/>
      </c>
      <c r="C299" s="9">
        <f>'EJECUCION_1'!C299</f>
        <v/>
      </c>
      <c r="D299" s="9">
        <f>'EJECUCION_1'!D299</f>
        <v/>
      </c>
      <c r="E299" s="9">
        <f>'EJECUCION_1'!F299</f>
        <v/>
      </c>
      <c r="F299" s="9">
        <f>'EJECUCION_1'!E299</f>
        <v/>
      </c>
      <c r="G299" s="9">
        <f>'EJECUCION_1'!O299</f>
        <v/>
      </c>
      <c r="H299" s="9">
        <f>'EJECUCION_1'!G299</f>
        <v/>
      </c>
      <c r="I299" s="9">
        <f>'EJECUCION_1'!H299</f>
        <v/>
      </c>
      <c r="J299" s="9">
        <f>12*(1-$N$3^2)*G299*H299/(PI()^2*$N$2*I299^3)</f>
        <v/>
      </c>
    </row>
    <row r="300">
      <c r="A300" s="8" t="n">
        <v>299</v>
      </c>
      <c r="B300" s="9">
        <f>'EJECUCION_1'!B300</f>
        <v/>
      </c>
      <c r="C300" s="9">
        <f>'EJECUCION_1'!C300</f>
        <v/>
      </c>
      <c r="D300" s="9">
        <f>'EJECUCION_1'!D300</f>
        <v/>
      </c>
      <c r="E300" s="9">
        <f>'EJECUCION_1'!F300</f>
        <v/>
      </c>
      <c r="F300" s="9">
        <f>'EJECUCION_1'!E300</f>
        <v/>
      </c>
      <c r="G300" s="9">
        <f>'EJECUCION_1'!O300</f>
        <v/>
      </c>
      <c r="H300" s="9">
        <f>'EJECUCION_1'!G300</f>
        <v/>
      </c>
      <c r="I300" s="9">
        <f>'EJECUCION_1'!H300</f>
        <v/>
      </c>
      <c r="J300" s="9">
        <f>12*(1-$N$3^2)*G300*H300/(PI()^2*$N$2*I300^3)</f>
        <v/>
      </c>
    </row>
    <row r="301">
      <c r="A301" s="8" t="n">
        <v>300</v>
      </c>
      <c r="B301" s="9">
        <f>'EJECUCION_1'!B301</f>
        <v/>
      </c>
      <c r="C301" s="9">
        <f>'EJECUCION_1'!C301</f>
        <v/>
      </c>
      <c r="D301" s="9">
        <f>'EJECUCION_1'!D301</f>
        <v/>
      </c>
      <c r="E301" s="9">
        <f>'EJECUCION_1'!F301</f>
        <v/>
      </c>
      <c r="F301" s="9">
        <f>'EJECUCION_1'!E301</f>
        <v/>
      </c>
      <c r="G301" s="9">
        <f>'EJECUCION_1'!O301</f>
        <v/>
      </c>
      <c r="H301" s="9">
        <f>'EJECUCION_1'!G301</f>
        <v/>
      </c>
      <c r="I301" s="9">
        <f>'EJECUCION_1'!H301</f>
        <v/>
      </c>
      <c r="J301" s="9">
        <f>12*(1-$N$3^2)*G301*H301/(PI()^2*$N$2*I301^3)</f>
        <v/>
      </c>
    </row>
    <row r="302">
      <c r="A302" s="8" t="n">
        <v>301</v>
      </c>
      <c r="B302" s="9">
        <f>'EJECUCION_1'!B302</f>
        <v/>
      </c>
      <c r="C302" s="9">
        <f>'EJECUCION_1'!C302</f>
        <v/>
      </c>
      <c r="D302" s="9">
        <f>'EJECUCION_1'!D302</f>
        <v/>
      </c>
      <c r="E302" s="9">
        <f>'EJECUCION_1'!F302</f>
        <v/>
      </c>
      <c r="F302" s="9">
        <f>'EJECUCION_1'!E302</f>
        <v/>
      </c>
      <c r="G302" s="9">
        <f>'EJECUCION_1'!O302</f>
        <v/>
      </c>
      <c r="H302" s="9">
        <f>'EJECUCION_1'!G302</f>
        <v/>
      </c>
      <c r="I302" s="9">
        <f>'EJECUCION_1'!H302</f>
        <v/>
      </c>
      <c r="J302" s="9">
        <f>12*(1-$N$3^2)*G302*H302/(PI()^2*$N$2*I302^3)</f>
        <v/>
      </c>
    </row>
    <row r="303">
      <c r="A303" s="8" t="n">
        <v>302</v>
      </c>
      <c r="B303" s="9">
        <f>'EJECUCION_1'!B303</f>
        <v/>
      </c>
      <c r="C303" s="9">
        <f>'EJECUCION_1'!C303</f>
        <v/>
      </c>
      <c r="D303" s="9">
        <f>'EJECUCION_1'!D303</f>
        <v/>
      </c>
      <c r="E303" s="9">
        <f>'EJECUCION_1'!F303</f>
        <v/>
      </c>
      <c r="F303" s="9">
        <f>'EJECUCION_1'!E303</f>
        <v/>
      </c>
      <c r="G303" s="9">
        <f>'EJECUCION_1'!O303</f>
        <v/>
      </c>
      <c r="H303" s="9">
        <f>'EJECUCION_1'!G303</f>
        <v/>
      </c>
      <c r="I303" s="9">
        <f>'EJECUCION_1'!H303</f>
        <v/>
      </c>
      <c r="J303" s="9">
        <f>12*(1-$N$3^2)*G303*H303/(PI()^2*$N$2*I303^3)</f>
        <v/>
      </c>
    </row>
    <row r="304">
      <c r="A304" s="8" t="n">
        <v>303</v>
      </c>
      <c r="B304" s="9">
        <f>'EJECUCION_1'!B304</f>
        <v/>
      </c>
      <c r="C304" s="9">
        <f>'EJECUCION_1'!C304</f>
        <v/>
      </c>
      <c r="D304" s="9">
        <f>'EJECUCION_1'!D304</f>
        <v/>
      </c>
      <c r="E304" s="9">
        <f>'EJECUCION_1'!F304</f>
        <v/>
      </c>
      <c r="F304" s="9">
        <f>'EJECUCION_1'!E304</f>
        <v/>
      </c>
      <c r="G304" s="9">
        <f>'EJECUCION_1'!O304</f>
        <v/>
      </c>
      <c r="H304" s="9">
        <f>'EJECUCION_1'!G304</f>
        <v/>
      </c>
      <c r="I304" s="9">
        <f>'EJECUCION_1'!H304</f>
        <v/>
      </c>
      <c r="J304" s="9">
        <f>12*(1-$N$3^2)*G304*H304/(PI()^2*$N$2*I304^3)</f>
        <v/>
      </c>
    </row>
    <row r="305">
      <c r="A305" s="8" t="n">
        <v>304</v>
      </c>
      <c r="B305" s="9">
        <f>'EJECUCION_1'!B305</f>
        <v/>
      </c>
      <c r="C305" s="9">
        <f>'EJECUCION_1'!C305</f>
        <v/>
      </c>
      <c r="D305" s="9">
        <f>'EJECUCION_1'!D305</f>
        <v/>
      </c>
      <c r="E305" s="9">
        <f>'EJECUCION_1'!F305</f>
        <v/>
      </c>
      <c r="F305" s="9">
        <f>'EJECUCION_1'!E305</f>
        <v/>
      </c>
      <c r="G305" s="9">
        <f>'EJECUCION_1'!O305</f>
        <v/>
      </c>
      <c r="H305" s="9">
        <f>'EJECUCION_1'!G305</f>
        <v/>
      </c>
      <c r="I305" s="9">
        <f>'EJECUCION_1'!H305</f>
        <v/>
      </c>
      <c r="J305" s="9">
        <f>12*(1-$N$3^2)*G305*H305/(PI()^2*$N$2*I305^3)</f>
        <v/>
      </c>
    </row>
    <row r="306">
      <c r="A306" s="8" t="n">
        <v>305</v>
      </c>
      <c r="B306" s="9">
        <f>'EJECUCION_1'!B306</f>
        <v/>
      </c>
      <c r="C306" s="9">
        <f>'EJECUCION_1'!C306</f>
        <v/>
      </c>
      <c r="D306" s="9">
        <f>'EJECUCION_1'!D306</f>
        <v/>
      </c>
      <c r="E306" s="9">
        <f>'EJECUCION_1'!F306</f>
        <v/>
      </c>
      <c r="F306" s="9">
        <f>'EJECUCION_1'!E306</f>
        <v/>
      </c>
      <c r="G306" s="9">
        <f>'EJECUCION_1'!O306</f>
        <v/>
      </c>
      <c r="H306" s="9">
        <f>'EJECUCION_1'!G306</f>
        <v/>
      </c>
      <c r="I306" s="9">
        <f>'EJECUCION_1'!H306</f>
        <v/>
      </c>
      <c r="J306" s="9">
        <f>12*(1-$N$3^2)*G306*H306/(PI()^2*$N$2*I306^3)</f>
        <v/>
      </c>
    </row>
    <row r="307">
      <c r="A307" s="8" t="n">
        <v>306</v>
      </c>
      <c r="B307" s="9">
        <f>'EJECUCION_1'!B307</f>
        <v/>
      </c>
      <c r="C307" s="9">
        <f>'EJECUCION_1'!C307</f>
        <v/>
      </c>
      <c r="D307" s="9">
        <f>'EJECUCION_1'!D307</f>
        <v/>
      </c>
      <c r="E307" s="9">
        <f>'EJECUCION_1'!F307</f>
        <v/>
      </c>
      <c r="F307" s="9">
        <f>'EJECUCION_1'!E307</f>
        <v/>
      </c>
      <c r="G307" s="9">
        <f>'EJECUCION_1'!O307</f>
        <v/>
      </c>
      <c r="H307" s="9">
        <f>'EJECUCION_1'!G307</f>
        <v/>
      </c>
      <c r="I307" s="9">
        <f>'EJECUCION_1'!H307</f>
        <v/>
      </c>
      <c r="J307" s="9">
        <f>12*(1-$N$3^2)*G307*H307/(PI()^2*$N$2*I307^3)</f>
        <v/>
      </c>
    </row>
    <row r="308">
      <c r="A308" s="8" t="n">
        <v>307</v>
      </c>
      <c r="B308" s="9">
        <f>'EJECUCION_1'!B308</f>
        <v/>
      </c>
      <c r="C308" s="9">
        <f>'EJECUCION_1'!C308</f>
        <v/>
      </c>
      <c r="D308" s="9">
        <f>'EJECUCION_1'!D308</f>
        <v/>
      </c>
      <c r="E308" s="9">
        <f>'EJECUCION_1'!F308</f>
        <v/>
      </c>
      <c r="F308" s="9">
        <f>'EJECUCION_1'!E308</f>
        <v/>
      </c>
      <c r="G308" s="9">
        <f>'EJECUCION_1'!O308</f>
        <v/>
      </c>
      <c r="H308" s="9">
        <f>'EJECUCION_1'!G308</f>
        <v/>
      </c>
      <c r="I308" s="9">
        <f>'EJECUCION_1'!H308</f>
        <v/>
      </c>
      <c r="J308" s="9">
        <f>12*(1-$N$3^2)*G308*H308/(PI()^2*$N$2*I308^3)</f>
        <v/>
      </c>
    </row>
    <row r="309">
      <c r="A309" s="8" t="n">
        <v>308</v>
      </c>
      <c r="B309" s="9">
        <f>'EJECUCION_1'!B309</f>
        <v/>
      </c>
      <c r="C309" s="9">
        <f>'EJECUCION_1'!C309</f>
        <v/>
      </c>
      <c r="D309" s="9">
        <f>'EJECUCION_1'!D309</f>
        <v/>
      </c>
      <c r="E309" s="9">
        <f>'EJECUCION_1'!F309</f>
        <v/>
      </c>
      <c r="F309" s="9">
        <f>'EJECUCION_1'!E309</f>
        <v/>
      </c>
      <c r="G309" s="9">
        <f>'EJECUCION_1'!O309</f>
        <v/>
      </c>
      <c r="H309" s="9">
        <f>'EJECUCION_1'!G309</f>
        <v/>
      </c>
      <c r="I309" s="9">
        <f>'EJECUCION_1'!H309</f>
        <v/>
      </c>
      <c r="J309" s="9">
        <f>12*(1-$N$3^2)*G309*H309/(PI()^2*$N$2*I309^3)</f>
        <v/>
      </c>
    </row>
    <row r="310">
      <c r="A310" s="8" t="n">
        <v>309</v>
      </c>
      <c r="B310" s="9">
        <f>'EJECUCION_1'!B310</f>
        <v/>
      </c>
      <c r="C310" s="9">
        <f>'EJECUCION_1'!C310</f>
        <v/>
      </c>
      <c r="D310" s="9">
        <f>'EJECUCION_1'!D310</f>
        <v/>
      </c>
      <c r="E310" s="9">
        <f>'EJECUCION_1'!F310</f>
        <v/>
      </c>
      <c r="F310" s="9">
        <f>'EJECUCION_1'!E310</f>
        <v/>
      </c>
      <c r="G310" s="9">
        <f>'EJECUCION_1'!O310</f>
        <v/>
      </c>
      <c r="H310" s="9">
        <f>'EJECUCION_1'!G310</f>
        <v/>
      </c>
      <c r="I310" s="9">
        <f>'EJECUCION_1'!H310</f>
        <v/>
      </c>
      <c r="J310" s="9">
        <f>12*(1-$N$3^2)*G310*H310/(PI()^2*$N$2*I310^3)</f>
        <v/>
      </c>
    </row>
    <row r="311">
      <c r="A311" s="8" t="n">
        <v>310</v>
      </c>
      <c r="B311" s="9">
        <f>'EJECUCION_1'!B311</f>
        <v/>
      </c>
      <c r="C311" s="9">
        <f>'EJECUCION_1'!C311</f>
        <v/>
      </c>
      <c r="D311" s="9">
        <f>'EJECUCION_1'!D311</f>
        <v/>
      </c>
      <c r="E311" s="9">
        <f>'EJECUCION_1'!F311</f>
        <v/>
      </c>
      <c r="F311" s="9">
        <f>'EJECUCION_1'!E311</f>
        <v/>
      </c>
      <c r="G311" s="9">
        <f>'EJECUCION_1'!O311</f>
        <v/>
      </c>
      <c r="H311" s="9">
        <f>'EJECUCION_1'!G311</f>
        <v/>
      </c>
      <c r="I311" s="9">
        <f>'EJECUCION_1'!H311</f>
        <v/>
      </c>
      <c r="J311" s="9">
        <f>12*(1-$N$3^2)*G311*H311/(PI()^2*$N$2*I311^3)</f>
        <v/>
      </c>
    </row>
    <row r="312">
      <c r="A312" s="8" t="n">
        <v>311</v>
      </c>
      <c r="B312" s="9">
        <f>'EJECUCION_1'!B312</f>
        <v/>
      </c>
      <c r="C312" s="9">
        <f>'EJECUCION_1'!C312</f>
        <v/>
      </c>
      <c r="D312" s="9">
        <f>'EJECUCION_1'!D312</f>
        <v/>
      </c>
      <c r="E312" s="9">
        <f>'EJECUCION_1'!F312</f>
        <v/>
      </c>
      <c r="F312" s="9">
        <f>'EJECUCION_1'!E312</f>
        <v/>
      </c>
      <c r="G312" s="9">
        <f>'EJECUCION_1'!O312</f>
        <v/>
      </c>
      <c r="H312" s="9">
        <f>'EJECUCION_1'!G312</f>
        <v/>
      </c>
      <c r="I312" s="9">
        <f>'EJECUCION_1'!H312</f>
        <v/>
      </c>
      <c r="J312" s="9">
        <f>12*(1-$N$3^2)*G312*H312/(PI()^2*$N$2*I312^3)</f>
        <v/>
      </c>
    </row>
    <row r="313">
      <c r="A313" s="8" t="n">
        <v>312</v>
      </c>
      <c r="B313" s="9">
        <f>'EJECUCION_1'!B313</f>
        <v/>
      </c>
      <c r="C313" s="9">
        <f>'EJECUCION_1'!C313</f>
        <v/>
      </c>
      <c r="D313" s="9">
        <f>'EJECUCION_1'!D313</f>
        <v/>
      </c>
      <c r="E313" s="9">
        <f>'EJECUCION_1'!F313</f>
        <v/>
      </c>
      <c r="F313" s="9">
        <f>'EJECUCION_1'!E313</f>
        <v/>
      </c>
      <c r="G313" s="9">
        <f>'EJECUCION_1'!O313</f>
        <v/>
      </c>
      <c r="H313" s="9">
        <f>'EJECUCION_1'!G313</f>
        <v/>
      </c>
      <c r="I313" s="9">
        <f>'EJECUCION_1'!H313</f>
        <v/>
      </c>
      <c r="J313" s="9">
        <f>12*(1-$N$3^2)*G313*H313/(PI()^2*$N$2*I313^3)</f>
        <v/>
      </c>
    </row>
    <row r="314">
      <c r="A314" s="8" t="n">
        <v>313</v>
      </c>
      <c r="B314" s="9">
        <f>'EJECUCION_1'!B314</f>
        <v/>
      </c>
      <c r="C314" s="9">
        <f>'EJECUCION_1'!C314</f>
        <v/>
      </c>
      <c r="D314" s="9">
        <f>'EJECUCION_1'!D314</f>
        <v/>
      </c>
      <c r="E314" s="9">
        <f>'EJECUCION_1'!F314</f>
        <v/>
      </c>
      <c r="F314" s="9">
        <f>'EJECUCION_1'!E314</f>
        <v/>
      </c>
      <c r="G314" s="9">
        <f>'EJECUCION_1'!O314</f>
        <v/>
      </c>
      <c r="H314" s="9">
        <f>'EJECUCION_1'!G314</f>
        <v/>
      </c>
      <c r="I314" s="9">
        <f>'EJECUCION_1'!H314</f>
        <v/>
      </c>
      <c r="J314" s="9">
        <f>12*(1-$N$3^2)*G314*H314/(PI()^2*$N$2*I314^3)</f>
        <v/>
      </c>
    </row>
    <row r="315">
      <c r="A315" s="8" t="n">
        <v>314</v>
      </c>
      <c r="B315" s="9">
        <f>'EJECUCION_1'!B315</f>
        <v/>
      </c>
      <c r="C315" s="9">
        <f>'EJECUCION_1'!C315</f>
        <v/>
      </c>
      <c r="D315" s="9">
        <f>'EJECUCION_1'!D315</f>
        <v/>
      </c>
      <c r="E315" s="9">
        <f>'EJECUCION_1'!F315</f>
        <v/>
      </c>
      <c r="F315" s="9">
        <f>'EJECUCION_1'!E315</f>
        <v/>
      </c>
      <c r="G315" s="9">
        <f>'EJECUCION_1'!O315</f>
        <v/>
      </c>
      <c r="H315" s="9">
        <f>'EJECUCION_1'!G315</f>
        <v/>
      </c>
      <c r="I315" s="9">
        <f>'EJECUCION_1'!H315</f>
        <v/>
      </c>
      <c r="J315" s="9">
        <f>12*(1-$N$3^2)*G315*H315/(PI()^2*$N$2*I315^3)</f>
        <v/>
      </c>
    </row>
    <row r="316">
      <c r="A316" s="8" t="n">
        <v>315</v>
      </c>
      <c r="B316" s="9">
        <f>'EJECUCION_1'!B316</f>
        <v/>
      </c>
      <c r="C316" s="9">
        <f>'EJECUCION_1'!C316</f>
        <v/>
      </c>
      <c r="D316" s="9">
        <f>'EJECUCION_1'!D316</f>
        <v/>
      </c>
      <c r="E316" s="9">
        <f>'EJECUCION_1'!F316</f>
        <v/>
      </c>
      <c r="F316" s="9">
        <f>'EJECUCION_1'!E316</f>
        <v/>
      </c>
      <c r="G316" s="9">
        <f>'EJECUCION_1'!O316</f>
        <v/>
      </c>
      <c r="H316" s="9">
        <f>'EJECUCION_1'!G316</f>
        <v/>
      </c>
      <c r="I316" s="9">
        <f>'EJECUCION_1'!H316</f>
        <v/>
      </c>
      <c r="J316" s="9">
        <f>12*(1-$N$3^2)*G316*H316/(PI()^2*$N$2*I316^3)</f>
        <v/>
      </c>
    </row>
    <row r="317">
      <c r="A317" s="8" t="n">
        <v>316</v>
      </c>
      <c r="B317" s="9">
        <f>'EJECUCION_1'!B317</f>
        <v/>
      </c>
      <c r="C317" s="9">
        <f>'EJECUCION_1'!C317</f>
        <v/>
      </c>
      <c r="D317" s="9">
        <f>'EJECUCION_1'!D317</f>
        <v/>
      </c>
      <c r="E317" s="9">
        <f>'EJECUCION_1'!F317</f>
        <v/>
      </c>
      <c r="F317" s="9">
        <f>'EJECUCION_1'!E317</f>
        <v/>
      </c>
      <c r="G317" s="9">
        <f>'EJECUCION_1'!O317</f>
        <v/>
      </c>
      <c r="H317" s="9">
        <f>'EJECUCION_1'!G317</f>
        <v/>
      </c>
      <c r="I317" s="9">
        <f>'EJECUCION_1'!H317</f>
        <v/>
      </c>
      <c r="J317" s="9">
        <f>12*(1-$N$3^2)*G317*H317/(PI()^2*$N$2*I317^3)</f>
        <v/>
      </c>
    </row>
    <row r="318">
      <c r="A318" s="8" t="n">
        <v>317</v>
      </c>
      <c r="B318" s="9">
        <f>'EJECUCION_1'!B318</f>
        <v/>
      </c>
      <c r="C318" s="9">
        <f>'EJECUCION_1'!C318</f>
        <v/>
      </c>
      <c r="D318" s="9">
        <f>'EJECUCION_1'!D318</f>
        <v/>
      </c>
      <c r="E318" s="9">
        <f>'EJECUCION_1'!F318</f>
        <v/>
      </c>
      <c r="F318" s="9">
        <f>'EJECUCION_1'!E318</f>
        <v/>
      </c>
      <c r="G318" s="9">
        <f>'EJECUCION_1'!O318</f>
        <v/>
      </c>
      <c r="H318" s="9">
        <f>'EJECUCION_1'!G318</f>
        <v/>
      </c>
      <c r="I318" s="9">
        <f>'EJECUCION_1'!H318</f>
        <v/>
      </c>
      <c r="J318" s="9">
        <f>12*(1-$N$3^2)*G318*H318/(PI()^2*$N$2*I318^3)</f>
        <v/>
      </c>
    </row>
    <row r="319">
      <c r="A319" s="8" t="n">
        <v>318</v>
      </c>
      <c r="B319" s="9">
        <f>'EJECUCION_1'!B319</f>
        <v/>
      </c>
      <c r="C319" s="9">
        <f>'EJECUCION_1'!C319</f>
        <v/>
      </c>
      <c r="D319" s="9">
        <f>'EJECUCION_1'!D319</f>
        <v/>
      </c>
      <c r="E319" s="9">
        <f>'EJECUCION_1'!F319</f>
        <v/>
      </c>
      <c r="F319" s="9">
        <f>'EJECUCION_1'!E319</f>
        <v/>
      </c>
      <c r="G319" s="9">
        <f>'EJECUCION_1'!O319</f>
        <v/>
      </c>
      <c r="H319" s="9">
        <f>'EJECUCION_1'!G319</f>
        <v/>
      </c>
      <c r="I319" s="9">
        <f>'EJECUCION_1'!H319</f>
        <v/>
      </c>
      <c r="J319" s="9">
        <f>12*(1-$N$3^2)*G319*H319/(PI()^2*$N$2*I319^3)</f>
        <v/>
      </c>
    </row>
    <row r="320">
      <c r="A320" s="8" t="n">
        <v>319</v>
      </c>
      <c r="B320" s="9">
        <f>'EJECUCION_1'!B320</f>
        <v/>
      </c>
      <c r="C320" s="9">
        <f>'EJECUCION_1'!C320</f>
        <v/>
      </c>
      <c r="D320" s="9">
        <f>'EJECUCION_1'!D320</f>
        <v/>
      </c>
      <c r="E320" s="9">
        <f>'EJECUCION_1'!F320</f>
        <v/>
      </c>
      <c r="F320" s="9">
        <f>'EJECUCION_1'!E320</f>
        <v/>
      </c>
      <c r="G320" s="9">
        <f>'EJECUCION_1'!O320</f>
        <v/>
      </c>
      <c r="H320" s="9">
        <f>'EJECUCION_1'!G320</f>
        <v/>
      </c>
      <c r="I320" s="9">
        <f>'EJECUCION_1'!H320</f>
        <v/>
      </c>
      <c r="J320" s="9">
        <f>12*(1-$N$3^2)*G320*H320/(PI()^2*$N$2*I320^3)</f>
        <v/>
      </c>
    </row>
    <row r="321">
      <c r="A321" s="8" t="n">
        <v>320</v>
      </c>
      <c r="B321" s="9">
        <f>'EJECUCION_1'!B321</f>
        <v/>
      </c>
      <c r="C321" s="9">
        <f>'EJECUCION_1'!C321</f>
        <v/>
      </c>
      <c r="D321" s="9">
        <f>'EJECUCION_1'!D321</f>
        <v/>
      </c>
      <c r="E321" s="9">
        <f>'EJECUCION_1'!F321</f>
        <v/>
      </c>
      <c r="F321" s="9">
        <f>'EJECUCION_1'!E321</f>
        <v/>
      </c>
      <c r="G321" s="9">
        <f>'EJECUCION_1'!O321</f>
        <v/>
      </c>
      <c r="H321" s="9">
        <f>'EJECUCION_1'!G321</f>
        <v/>
      </c>
      <c r="I321" s="9">
        <f>'EJECUCION_1'!H321</f>
        <v/>
      </c>
      <c r="J321" s="9">
        <f>12*(1-$N$3^2)*G321*H321/(PI()^2*$N$2*I321^3)</f>
        <v/>
      </c>
    </row>
    <row r="322">
      <c r="A322" s="8" t="n">
        <v>321</v>
      </c>
      <c r="B322" s="9">
        <f>'EJECUCION_1'!B322</f>
        <v/>
      </c>
      <c r="C322" s="9">
        <f>'EJECUCION_1'!C322</f>
        <v/>
      </c>
      <c r="D322" s="9">
        <f>'EJECUCION_1'!D322</f>
        <v/>
      </c>
      <c r="E322" s="9">
        <f>'EJECUCION_1'!F322</f>
        <v/>
      </c>
      <c r="F322" s="9">
        <f>'EJECUCION_1'!E322</f>
        <v/>
      </c>
      <c r="G322" s="9">
        <f>'EJECUCION_1'!O322</f>
        <v/>
      </c>
      <c r="H322" s="9">
        <f>'EJECUCION_1'!G322</f>
        <v/>
      </c>
      <c r="I322" s="9">
        <f>'EJECUCION_1'!H322</f>
        <v/>
      </c>
      <c r="J322" s="9">
        <f>12*(1-$N$3^2)*G322*H322/(PI()^2*$N$2*I322^3)</f>
        <v/>
      </c>
    </row>
    <row r="323">
      <c r="A323" s="8" t="n">
        <v>322</v>
      </c>
      <c r="B323" s="9">
        <f>'EJECUCION_1'!B323</f>
        <v/>
      </c>
      <c r="C323" s="9">
        <f>'EJECUCION_1'!C323</f>
        <v/>
      </c>
      <c r="D323" s="9">
        <f>'EJECUCION_1'!D323</f>
        <v/>
      </c>
      <c r="E323" s="9">
        <f>'EJECUCION_1'!F323</f>
        <v/>
      </c>
      <c r="F323" s="9">
        <f>'EJECUCION_1'!E323</f>
        <v/>
      </c>
      <c r="G323" s="9">
        <f>'EJECUCION_1'!O323</f>
        <v/>
      </c>
      <c r="H323" s="9">
        <f>'EJECUCION_1'!G323</f>
        <v/>
      </c>
      <c r="I323" s="9">
        <f>'EJECUCION_1'!H323</f>
        <v/>
      </c>
      <c r="J323" s="9">
        <f>12*(1-$N$3^2)*G323*H323/(PI()^2*$N$2*I323^3)</f>
        <v/>
      </c>
    </row>
    <row r="324">
      <c r="A324" s="8" t="n">
        <v>323</v>
      </c>
      <c r="B324" s="9">
        <f>'EJECUCION_1'!B324</f>
        <v/>
      </c>
      <c r="C324" s="9">
        <f>'EJECUCION_1'!C324</f>
        <v/>
      </c>
      <c r="D324" s="9">
        <f>'EJECUCION_1'!D324</f>
        <v/>
      </c>
      <c r="E324" s="9">
        <f>'EJECUCION_1'!F324</f>
        <v/>
      </c>
      <c r="F324" s="9">
        <f>'EJECUCION_1'!E324</f>
        <v/>
      </c>
      <c r="G324" s="9">
        <f>'EJECUCION_1'!O324</f>
        <v/>
      </c>
      <c r="H324" s="9">
        <f>'EJECUCION_1'!G324</f>
        <v/>
      </c>
      <c r="I324" s="9">
        <f>'EJECUCION_1'!H324</f>
        <v/>
      </c>
      <c r="J324" s="9">
        <f>12*(1-$N$3^2)*G324*H324/(PI()^2*$N$2*I324^3)</f>
        <v/>
      </c>
    </row>
    <row r="325">
      <c r="A325" s="8" t="n">
        <v>324</v>
      </c>
      <c r="B325" s="9">
        <f>'EJECUCION_1'!B325</f>
        <v/>
      </c>
      <c r="C325" s="9">
        <f>'EJECUCION_1'!C325</f>
        <v/>
      </c>
      <c r="D325" s="9">
        <f>'EJECUCION_1'!D325</f>
        <v/>
      </c>
      <c r="E325" s="9">
        <f>'EJECUCION_1'!F325</f>
        <v/>
      </c>
      <c r="F325" s="9">
        <f>'EJECUCION_1'!E325</f>
        <v/>
      </c>
      <c r="G325" s="9">
        <f>'EJECUCION_1'!O325</f>
        <v/>
      </c>
      <c r="H325" s="9">
        <f>'EJECUCION_1'!G325</f>
        <v/>
      </c>
      <c r="I325" s="9">
        <f>'EJECUCION_1'!H325</f>
        <v/>
      </c>
      <c r="J325" s="9">
        <f>12*(1-$N$3^2)*G325*H325/(PI()^2*$N$2*I325^3)</f>
        <v/>
      </c>
    </row>
    <row r="326">
      <c r="A326" s="8" t="n">
        <v>325</v>
      </c>
      <c r="B326" s="9">
        <f>'EJECUCION_1'!B326</f>
        <v/>
      </c>
      <c r="C326" s="9">
        <f>'EJECUCION_1'!C326</f>
        <v/>
      </c>
      <c r="D326" s="9">
        <f>'EJECUCION_1'!D326</f>
        <v/>
      </c>
      <c r="E326" s="9">
        <f>'EJECUCION_1'!F326</f>
        <v/>
      </c>
      <c r="F326" s="9">
        <f>'EJECUCION_1'!E326</f>
        <v/>
      </c>
      <c r="G326" s="9">
        <f>'EJECUCION_1'!O326</f>
        <v/>
      </c>
      <c r="H326" s="9">
        <f>'EJECUCION_1'!G326</f>
        <v/>
      </c>
      <c r="I326" s="9">
        <f>'EJECUCION_1'!H326</f>
        <v/>
      </c>
      <c r="J326" s="9">
        <f>12*(1-$N$3^2)*G326*H326/(PI()^2*$N$2*I326^3)</f>
        <v/>
      </c>
    </row>
    <row r="327">
      <c r="A327" s="8" t="n">
        <v>326</v>
      </c>
      <c r="B327" s="9">
        <f>'EJECUCION_1'!B327</f>
        <v/>
      </c>
      <c r="C327" s="9">
        <f>'EJECUCION_1'!C327</f>
        <v/>
      </c>
      <c r="D327" s="9">
        <f>'EJECUCION_1'!D327</f>
        <v/>
      </c>
      <c r="E327" s="9">
        <f>'EJECUCION_1'!F327</f>
        <v/>
      </c>
      <c r="F327" s="9">
        <f>'EJECUCION_1'!E327</f>
        <v/>
      </c>
      <c r="G327" s="9">
        <f>'EJECUCION_1'!O327</f>
        <v/>
      </c>
      <c r="H327" s="9">
        <f>'EJECUCION_1'!G327</f>
        <v/>
      </c>
      <c r="I327" s="9">
        <f>'EJECUCION_1'!H327</f>
        <v/>
      </c>
      <c r="J327" s="9">
        <f>12*(1-$N$3^2)*G327*H327/(PI()^2*$N$2*I327^3)</f>
        <v/>
      </c>
    </row>
    <row r="328">
      <c r="A328" s="8" t="n">
        <v>327</v>
      </c>
      <c r="B328" s="9">
        <f>'EJECUCION_1'!B328</f>
        <v/>
      </c>
      <c r="C328" s="9">
        <f>'EJECUCION_1'!C328</f>
        <v/>
      </c>
      <c r="D328" s="9">
        <f>'EJECUCION_1'!D328</f>
        <v/>
      </c>
      <c r="E328" s="9">
        <f>'EJECUCION_1'!F328</f>
        <v/>
      </c>
      <c r="F328" s="9">
        <f>'EJECUCION_1'!E328</f>
        <v/>
      </c>
      <c r="G328" s="9">
        <f>'EJECUCION_1'!O328</f>
        <v/>
      </c>
      <c r="H328" s="9">
        <f>'EJECUCION_1'!G328</f>
        <v/>
      </c>
      <c r="I328" s="9">
        <f>'EJECUCION_1'!H328</f>
        <v/>
      </c>
      <c r="J328" s="9">
        <f>12*(1-$N$3^2)*G328*H328/(PI()^2*$N$2*I328^3)</f>
        <v/>
      </c>
    </row>
    <row r="329">
      <c r="A329" s="8" t="n">
        <v>328</v>
      </c>
      <c r="B329" s="9">
        <f>'EJECUCION_1'!B329</f>
        <v/>
      </c>
      <c r="C329" s="9">
        <f>'EJECUCION_1'!C329</f>
        <v/>
      </c>
      <c r="D329" s="9">
        <f>'EJECUCION_1'!D329</f>
        <v/>
      </c>
      <c r="E329" s="9">
        <f>'EJECUCION_1'!F329</f>
        <v/>
      </c>
      <c r="F329" s="9">
        <f>'EJECUCION_1'!E329</f>
        <v/>
      </c>
      <c r="G329" s="9">
        <f>'EJECUCION_1'!O329</f>
        <v/>
      </c>
      <c r="H329" s="9">
        <f>'EJECUCION_1'!G329</f>
        <v/>
      </c>
      <c r="I329" s="9">
        <f>'EJECUCION_1'!H329</f>
        <v/>
      </c>
      <c r="J329" s="9">
        <f>12*(1-$N$3^2)*G329*H329/(PI()^2*$N$2*I329^3)</f>
        <v/>
      </c>
    </row>
    <row r="330">
      <c r="A330" s="8" t="n">
        <v>329</v>
      </c>
      <c r="B330" s="9">
        <f>'EJECUCION_1'!B330</f>
        <v/>
      </c>
      <c r="C330" s="9">
        <f>'EJECUCION_1'!C330</f>
        <v/>
      </c>
      <c r="D330" s="9">
        <f>'EJECUCION_1'!D330</f>
        <v/>
      </c>
      <c r="E330" s="9">
        <f>'EJECUCION_1'!F330</f>
        <v/>
      </c>
      <c r="F330" s="9">
        <f>'EJECUCION_1'!E330</f>
        <v/>
      </c>
      <c r="G330" s="9">
        <f>'EJECUCION_1'!O330</f>
        <v/>
      </c>
      <c r="H330" s="9">
        <f>'EJECUCION_1'!G330</f>
        <v/>
      </c>
      <c r="I330" s="9">
        <f>'EJECUCION_1'!H330</f>
        <v/>
      </c>
      <c r="J330" s="9">
        <f>12*(1-$N$3^2)*G330*H330/(PI()^2*$N$2*I330^3)</f>
        <v/>
      </c>
    </row>
    <row r="331">
      <c r="A331" s="8" t="n">
        <v>330</v>
      </c>
      <c r="B331" s="9">
        <f>'EJECUCION_1'!B331</f>
        <v/>
      </c>
      <c r="C331" s="9">
        <f>'EJECUCION_1'!C331</f>
        <v/>
      </c>
      <c r="D331" s="9">
        <f>'EJECUCION_1'!D331</f>
        <v/>
      </c>
      <c r="E331" s="9">
        <f>'EJECUCION_1'!F331</f>
        <v/>
      </c>
      <c r="F331" s="9">
        <f>'EJECUCION_1'!E331</f>
        <v/>
      </c>
      <c r="G331" s="9">
        <f>'EJECUCION_1'!O331</f>
        <v/>
      </c>
      <c r="H331" s="9">
        <f>'EJECUCION_1'!G331</f>
        <v/>
      </c>
      <c r="I331" s="9">
        <f>'EJECUCION_1'!H331</f>
        <v/>
      </c>
      <c r="J331" s="9">
        <f>12*(1-$N$3^2)*G331*H331/(PI()^2*$N$2*I331^3)</f>
        <v/>
      </c>
    </row>
    <row r="332">
      <c r="A332" s="8" t="n">
        <v>331</v>
      </c>
      <c r="B332" s="9">
        <f>'EJECUCION_1'!B332</f>
        <v/>
      </c>
      <c r="C332" s="9">
        <f>'EJECUCION_1'!C332</f>
        <v/>
      </c>
      <c r="D332" s="9">
        <f>'EJECUCION_1'!D332</f>
        <v/>
      </c>
      <c r="E332" s="9">
        <f>'EJECUCION_1'!F332</f>
        <v/>
      </c>
      <c r="F332" s="9">
        <f>'EJECUCION_1'!E332</f>
        <v/>
      </c>
      <c r="G332" s="9">
        <f>'EJECUCION_1'!O332</f>
        <v/>
      </c>
      <c r="H332" s="9">
        <f>'EJECUCION_1'!G332</f>
        <v/>
      </c>
      <c r="I332" s="9">
        <f>'EJECUCION_1'!H332</f>
        <v/>
      </c>
      <c r="J332" s="9">
        <f>12*(1-$N$3^2)*G332*H332/(PI()^2*$N$2*I332^3)</f>
        <v/>
      </c>
    </row>
    <row r="333">
      <c r="A333" s="8" t="n">
        <v>332</v>
      </c>
      <c r="B333" s="9">
        <f>'EJECUCION_1'!B333</f>
        <v/>
      </c>
      <c r="C333" s="9">
        <f>'EJECUCION_1'!C333</f>
        <v/>
      </c>
      <c r="D333" s="9">
        <f>'EJECUCION_1'!D333</f>
        <v/>
      </c>
      <c r="E333" s="9">
        <f>'EJECUCION_1'!F333</f>
        <v/>
      </c>
      <c r="F333" s="9">
        <f>'EJECUCION_1'!E333</f>
        <v/>
      </c>
      <c r="G333" s="9">
        <f>'EJECUCION_1'!O333</f>
        <v/>
      </c>
      <c r="H333" s="9">
        <f>'EJECUCION_1'!G333</f>
        <v/>
      </c>
      <c r="I333" s="9">
        <f>'EJECUCION_1'!H333</f>
        <v/>
      </c>
      <c r="J333" s="9">
        <f>12*(1-$N$3^2)*G333*H333/(PI()^2*$N$2*I333^3)</f>
        <v/>
      </c>
    </row>
    <row r="334">
      <c r="A334" s="8" t="n">
        <v>333</v>
      </c>
      <c r="B334" s="9">
        <f>'EJECUCION_1'!B334</f>
        <v/>
      </c>
      <c r="C334" s="9">
        <f>'EJECUCION_1'!C334</f>
        <v/>
      </c>
      <c r="D334" s="9">
        <f>'EJECUCION_1'!D334</f>
        <v/>
      </c>
      <c r="E334" s="9">
        <f>'EJECUCION_1'!F334</f>
        <v/>
      </c>
      <c r="F334" s="9">
        <f>'EJECUCION_1'!E334</f>
        <v/>
      </c>
      <c r="G334" s="9">
        <f>'EJECUCION_1'!O334</f>
        <v/>
      </c>
      <c r="H334" s="9">
        <f>'EJECUCION_1'!G334</f>
        <v/>
      </c>
      <c r="I334" s="9">
        <f>'EJECUCION_1'!H334</f>
        <v/>
      </c>
      <c r="J334" s="9">
        <f>12*(1-$N$3^2)*G334*H334/(PI()^2*$N$2*I334^3)</f>
        <v/>
      </c>
    </row>
    <row r="335">
      <c r="A335" s="8" t="n">
        <v>334</v>
      </c>
      <c r="B335" s="9">
        <f>'EJECUCION_1'!B335</f>
        <v/>
      </c>
      <c r="C335" s="9">
        <f>'EJECUCION_1'!C335</f>
        <v/>
      </c>
      <c r="D335" s="9">
        <f>'EJECUCION_1'!D335</f>
        <v/>
      </c>
      <c r="E335" s="9">
        <f>'EJECUCION_1'!F335</f>
        <v/>
      </c>
      <c r="F335" s="9">
        <f>'EJECUCION_1'!E335</f>
        <v/>
      </c>
      <c r="G335" s="9">
        <f>'EJECUCION_1'!O335</f>
        <v/>
      </c>
      <c r="H335" s="9">
        <f>'EJECUCION_1'!G335</f>
        <v/>
      </c>
      <c r="I335" s="9">
        <f>'EJECUCION_1'!H335</f>
        <v/>
      </c>
      <c r="J335" s="9">
        <f>12*(1-$N$3^2)*G335*H335/(PI()^2*$N$2*I335^3)</f>
        <v/>
      </c>
    </row>
    <row r="336">
      <c r="A336" s="8" t="n">
        <v>335</v>
      </c>
      <c r="B336" s="9">
        <f>'EJECUCION_1'!B336</f>
        <v/>
      </c>
      <c r="C336" s="9">
        <f>'EJECUCION_1'!C336</f>
        <v/>
      </c>
      <c r="D336" s="9">
        <f>'EJECUCION_1'!D336</f>
        <v/>
      </c>
      <c r="E336" s="9">
        <f>'EJECUCION_1'!F336</f>
        <v/>
      </c>
      <c r="F336" s="9">
        <f>'EJECUCION_1'!E336</f>
        <v/>
      </c>
      <c r="G336" s="9">
        <f>'EJECUCION_1'!O336</f>
        <v/>
      </c>
      <c r="H336" s="9">
        <f>'EJECUCION_1'!G336</f>
        <v/>
      </c>
      <c r="I336" s="9">
        <f>'EJECUCION_1'!H336</f>
        <v/>
      </c>
      <c r="J336" s="9">
        <f>12*(1-$N$3^2)*G336*H336/(PI()^2*$N$2*I336^3)</f>
        <v/>
      </c>
    </row>
    <row r="337">
      <c r="A337" s="8" t="n">
        <v>336</v>
      </c>
      <c r="B337" s="9">
        <f>'EJECUCION_1'!B337</f>
        <v/>
      </c>
      <c r="C337" s="9">
        <f>'EJECUCION_1'!C337</f>
        <v/>
      </c>
      <c r="D337" s="9">
        <f>'EJECUCION_1'!D337</f>
        <v/>
      </c>
      <c r="E337" s="9">
        <f>'EJECUCION_1'!F337</f>
        <v/>
      </c>
      <c r="F337" s="9">
        <f>'EJECUCION_1'!E337</f>
        <v/>
      </c>
      <c r="G337" s="9">
        <f>'EJECUCION_1'!O337</f>
        <v/>
      </c>
      <c r="H337" s="9">
        <f>'EJECUCION_1'!G337</f>
        <v/>
      </c>
      <c r="I337" s="9">
        <f>'EJECUCION_1'!H337</f>
        <v/>
      </c>
      <c r="J337" s="9">
        <f>12*(1-$N$3^2)*G337*H337/(PI()^2*$N$2*I337^3)</f>
        <v/>
      </c>
    </row>
    <row r="338">
      <c r="A338" s="8" t="n">
        <v>337</v>
      </c>
      <c r="B338" s="9">
        <f>'EJECUCION_1'!B338</f>
        <v/>
      </c>
      <c r="C338" s="9">
        <f>'EJECUCION_1'!C338</f>
        <v/>
      </c>
      <c r="D338" s="9">
        <f>'EJECUCION_1'!D338</f>
        <v/>
      </c>
      <c r="E338" s="9">
        <f>'EJECUCION_1'!F338</f>
        <v/>
      </c>
      <c r="F338" s="9">
        <f>'EJECUCION_1'!E338</f>
        <v/>
      </c>
      <c r="G338" s="9">
        <f>'EJECUCION_1'!O338</f>
        <v/>
      </c>
      <c r="H338" s="9">
        <f>'EJECUCION_1'!G338</f>
        <v/>
      </c>
      <c r="I338" s="9">
        <f>'EJECUCION_1'!H338</f>
        <v/>
      </c>
      <c r="J338" s="9">
        <f>12*(1-$N$3^2)*G338*H338/(PI()^2*$N$2*I338^3)</f>
        <v/>
      </c>
    </row>
    <row r="339">
      <c r="A339" s="8" t="n">
        <v>338</v>
      </c>
      <c r="B339" s="9">
        <f>'EJECUCION_1'!B339</f>
        <v/>
      </c>
      <c r="C339" s="9">
        <f>'EJECUCION_1'!C339</f>
        <v/>
      </c>
      <c r="D339" s="9">
        <f>'EJECUCION_1'!D339</f>
        <v/>
      </c>
      <c r="E339" s="9">
        <f>'EJECUCION_1'!F339</f>
        <v/>
      </c>
      <c r="F339" s="9">
        <f>'EJECUCION_1'!E339</f>
        <v/>
      </c>
      <c r="G339" s="9">
        <f>'EJECUCION_1'!O339</f>
        <v/>
      </c>
      <c r="H339" s="9">
        <f>'EJECUCION_1'!G339</f>
        <v/>
      </c>
      <c r="I339" s="9">
        <f>'EJECUCION_1'!H339</f>
        <v/>
      </c>
      <c r="J339" s="9">
        <f>12*(1-$N$3^2)*G339*H339/(PI()^2*$N$2*I339^3)</f>
        <v/>
      </c>
    </row>
    <row r="340">
      <c r="A340" s="8" t="n">
        <v>339</v>
      </c>
      <c r="B340" s="9">
        <f>'EJECUCION_1'!B340</f>
        <v/>
      </c>
      <c r="C340" s="9">
        <f>'EJECUCION_1'!C340</f>
        <v/>
      </c>
      <c r="D340" s="9">
        <f>'EJECUCION_1'!D340</f>
        <v/>
      </c>
      <c r="E340" s="9">
        <f>'EJECUCION_1'!F340</f>
        <v/>
      </c>
      <c r="F340" s="9">
        <f>'EJECUCION_1'!E340</f>
        <v/>
      </c>
      <c r="G340" s="9">
        <f>'EJECUCION_1'!O340</f>
        <v/>
      </c>
      <c r="H340" s="9">
        <f>'EJECUCION_1'!G340</f>
        <v/>
      </c>
      <c r="I340" s="9">
        <f>'EJECUCION_1'!H340</f>
        <v/>
      </c>
      <c r="J340" s="9">
        <f>12*(1-$N$3^2)*G340*H340/(PI()^2*$N$2*I340^3)</f>
        <v/>
      </c>
    </row>
    <row r="341">
      <c r="A341" s="8" t="n">
        <v>340</v>
      </c>
      <c r="B341" s="9">
        <f>'EJECUCION_1'!B341</f>
        <v/>
      </c>
      <c r="C341" s="9">
        <f>'EJECUCION_1'!C341</f>
        <v/>
      </c>
      <c r="D341" s="9">
        <f>'EJECUCION_1'!D341</f>
        <v/>
      </c>
      <c r="E341" s="9">
        <f>'EJECUCION_1'!F341</f>
        <v/>
      </c>
      <c r="F341" s="9">
        <f>'EJECUCION_1'!E341</f>
        <v/>
      </c>
      <c r="G341" s="9">
        <f>'EJECUCION_1'!O341</f>
        <v/>
      </c>
      <c r="H341" s="9">
        <f>'EJECUCION_1'!G341</f>
        <v/>
      </c>
      <c r="I341" s="9">
        <f>'EJECUCION_1'!H341</f>
        <v/>
      </c>
      <c r="J341" s="9">
        <f>12*(1-$N$3^2)*G341*H341/(PI()^2*$N$2*I341^3)</f>
        <v/>
      </c>
    </row>
    <row r="342">
      <c r="A342" s="8" t="n">
        <v>341</v>
      </c>
      <c r="B342" s="9">
        <f>'EJECUCION_1'!B342</f>
        <v/>
      </c>
      <c r="C342" s="9">
        <f>'EJECUCION_1'!C342</f>
        <v/>
      </c>
      <c r="D342" s="9">
        <f>'EJECUCION_1'!D342</f>
        <v/>
      </c>
      <c r="E342" s="9">
        <f>'EJECUCION_1'!F342</f>
        <v/>
      </c>
      <c r="F342" s="9">
        <f>'EJECUCION_1'!E342</f>
        <v/>
      </c>
      <c r="G342" s="9">
        <f>'EJECUCION_1'!O342</f>
        <v/>
      </c>
      <c r="H342" s="9">
        <f>'EJECUCION_1'!G342</f>
        <v/>
      </c>
      <c r="I342" s="9">
        <f>'EJECUCION_1'!H342</f>
        <v/>
      </c>
      <c r="J342" s="9">
        <f>12*(1-$N$3^2)*G342*H342/(PI()^2*$N$2*I342^3)</f>
        <v/>
      </c>
    </row>
    <row r="343">
      <c r="A343" s="8" t="n">
        <v>342</v>
      </c>
      <c r="B343" s="9">
        <f>'EJECUCION_1'!B343</f>
        <v/>
      </c>
      <c r="C343" s="9">
        <f>'EJECUCION_1'!C343</f>
        <v/>
      </c>
      <c r="D343" s="9">
        <f>'EJECUCION_1'!D343</f>
        <v/>
      </c>
      <c r="E343" s="9">
        <f>'EJECUCION_1'!F343</f>
        <v/>
      </c>
      <c r="F343" s="9">
        <f>'EJECUCION_1'!E343</f>
        <v/>
      </c>
      <c r="G343" s="9">
        <f>'EJECUCION_1'!O343</f>
        <v/>
      </c>
      <c r="H343" s="9">
        <f>'EJECUCION_1'!G343</f>
        <v/>
      </c>
      <c r="I343" s="9">
        <f>'EJECUCION_1'!H343</f>
        <v/>
      </c>
      <c r="J343" s="9">
        <f>12*(1-$N$3^2)*G343*H343/(PI()^2*$N$2*I343^3)</f>
        <v/>
      </c>
    </row>
    <row r="344">
      <c r="A344" s="8" t="n">
        <v>343</v>
      </c>
      <c r="B344" s="9">
        <f>'EJECUCION_1'!B344</f>
        <v/>
      </c>
      <c r="C344" s="9">
        <f>'EJECUCION_1'!C344</f>
        <v/>
      </c>
      <c r="D344" s="9">
        <f>'EJECUCION_1'!D344</f>
        <v/>
      </c>
      <c r="E344" s="9">
        <f>'EJECUCION_1'!F344</f>
        <v/>
      </c>
      <c r="F344" s="9">
        <f>'EJECUCION_1'!E344</f>
        <v/>
      </c>
      <c r="G344" s="9">
        <f>'EJECUCION_1'!O344</f>
        <v/>
      </c>
      <c r="H344" s="9">
        <f>'EJECUCION_1'!G344</f>
        <v/>
      </c>
      <c r="I344" s="9">
        <f>'EJECUCION_1'!H344</f>
        <v/>
      </c>
      <c r="J344" s="9">
        <f>12*(1-$N$3^2)*G344*H344/(PI()^2*$N$2*I344^3)</f>
        <v/>
      </c>
    </row>
    <row r="345">
      <c r="A345" s="8" t="n">
        <v>344</v>
      </c>
      <c r="B345" s="9">
        <f>'EJECUCION_1'!B345</f>
        <v/>
      </c>
      <c r="C345" s="9">
        <f>'EJECUCION_1'!C345</f>
        <v/>
      </c>
      <c r="D345" s="9">
        <f>'EJECUCION_1'!D345</f>
        <v/>
      </c>
      <c r="E345" s="9">
        <f>'EJECUCION_1'!F345</f>
        <v/>
      </c>
      <c r="F345" s="9">
        <f>'EJECUCION_1'!E345</f>
        <v/>
      </c>
      <c r="G345" s="9">
        <f>'EJECUCION_1'!O345</f>
        <v/>
      </c>
      <c r="H345" s="9">
        <f>'EJECUCION_1'!G345</f>
        <v/>
      </c>
      <c r="I345" s="9">
        <f>'EJECUCION_1'!H345</f>
        <v/>
      </c>
      <c r="J345" s="9">
        <f>12*(1-$N$3^2)*G345*H345/(PI()^2*$N$2*I345^3)</f>
        <v/>
      </c>
    </row>
    <row r="346">
      <c r="A346" s="8" t="n">
        <v>345</v>
      </c>
      <c r="B346" s="9">
        <f>'EJECUCION_1'!B346</f>
        <v/>
      </c>
      <c r="C346" s="9">
        <f>'EJECUCION_1'!C346</f>
        <v/>
      </c>
      <c r="D346" s="9">
        <f>'EJECUCION_1'!D346</f>
        <v/>
      </c>
      <c r="E346" s="9">
        <f>'EJECUCION_1'!F346</f>
        <v/>
      </c>
      <c r="F346" s="9">
        <f>'EJECUCION_1'!E346</f>
        <v/>
      </c>
      <c r="G346" s="9">
        <f>'EJECUCION_1'!O346</f>
        <v/>
      </c>
      <c r="H346" s="9">
        <f>'EJECUCION_1'!G346</f>
        <v/>
      </c>
      <c r="I346" s="9">
        <f>'EJECUCION_1'!H346</f>
        <v/>
      </c>
      <c r="J346" s="9">
        <f>12*(1-$N$3^2)*G346*H346/(PI()^2*$N$2*I346^3)</f>
        <v/>
      </c>
    </row>
    <row r="347">
      <c r="A347" s="8" t="n">
        <v>346</v>
      </c>
      <c r="B347" s="9">
        <f>'EJECUCION_1'!B347</f>
        <v/>
      </c>
      <c r="C347" s="9">
        <f>'EJECUCION_1'!C347</f>
        <v/>
      </c>
      <c r="D347" s="9">
        <f>'EJECUCION_1'!D347</f>
        <v/>
      </c>
      <c r="E347" s="9">
        <f>'EJECUCION_1'!F347</f>
        <v/>
      </c>
      <c r="F347" s="9">
        <f>'EJECUCION_1'!E347</f>
        <v/>
      </c>
      <c r="G347" s="9">
        <f>'EJECUCION_1'!O347</f>
        <v/>
      </c>
      <c r="H347" s="9">
        <f>'EJECUCION_1'!G347</f>
        <v/>
      </c>
      <c r="I347" s="9">
        <f>'EJECUCION_1'!H347</f>
        <v/>
      </c>
      <c r="J347" s="9">
        <f>12*(1-$N$3^2)*G347*H347/(PI()^2*$N$2*I347^3)</f>
        <v/>
      </c>
    </row>
    <row r="348">
      <c r="A348" s="8" t="n">
        <v>347</v>
      </c>
      <c r="B348" s="9">
        <f>'EJECUCION_1'!B348</f>
        <v/>
      </c>
      <c r="C348" s="9">
        <f>'EJECUCION_1'!C348</f>
        <v/>
      </c>
      <c r="D348" s="9">
        <f>'EJECUCION_1'!D348</f>
        <v/>
      </c>
      <c r="E348" s="9">
        <f>'EJECUCION_1'!F348</f>
        <v/>
      </c>
      <c r="F348" s="9">
        <f>'EJECUCION_1'!E348</f>
        <v/>
      </c>
      <c r="G348" s="9">
        <f>'EJECUCION_1'!O348</f>
        <v/>
      </c>
      <c r="H348" s="9">
        <f>'EJECUCION_1'!G348</f>
        <v/>
      </c>
      <c r="I348" s="9">
        <f>'EJECUCION_1'!H348</f>
        <v/>
      </c>
      <c r="J348" s="9">
        <f>12*(1-$N$3^2)*G348*H348/(PI()^2*$N$2*I348^3)</f>
        <v/>
      </c>
    </row>
    <row r="349">
      <c r="A349" s="8" t="n">
        <v>348</v>
      </c>
      <c r="B349" s="9">
        <f>'EJECUCION_1'!B349</f>
        <v/>
      </c>
      <c r="C349" s="9">
        <f>'EJECUCION_1'!C349</f>
        <v/>
      </c>
      <c r="D349" s="9">
        <f>'EJECUCION_1'!D349</f>
        <v/>
      </c>
      <c r="E349" s="9">
        <f>'EJECUCION_1'!F349</f>
        <v/>
      </c>
      <c r="F349" s="9">
        <f>'EJECUCION_1'!E349</f>
        <v/>
      </c>
      <c r="G349" s="9">
        <f>'EJECUCION_1'!O349</f>
        <v/>
      </c>
      <c r="H349" s="9">
        <f>'EJECUCION_1'!G349</f>
        <v/>
      </c>
      <c r="I349" s="9">
        <f>'EJECUCION_1'!H349</f>
        <v/>
      </c>
      <c r="J349" s="9">
        <f>12*(1-$N$3^2)*G349*H349/(PI()^2*$N$2*I349^3)</f>
        <v/>
      </c>
    </row>
    <row r="350">
      <c r="A350" s="8" t="n">
        <v>349</v>
      </c>
      <c r="B350" s="9">
        <f>'EJECUCION_1'!B350</f>
        <v/>
      </c>
      <c r="C350" s="9">
        <f>'EJECUCION_1'!C350</f>
        <v/>
      </c>
      <c r="D350" s="9">
        <f>'EJECUCION_1'!D350</f>
        <v/>
      </c>
      <c r="E350" s="9">
        <f>'EJECUCION_1'!F350</f>
        <v/>
      </c>
      <c r="F350" s="9">
        <f>'EJECUCION_1'!E350</f>
        <v/>
      </c>
      <c r="G350" s="9">
        <f>'EJECUCION_1'!O350</f>
        <v/>
      </c>
      <c r="H350" s="9">
        <f>'EJECUCION_1'!G350</f>
        <v/>
      </c>
      <c r="I350" s="9">
        <f>'EJECUCION_1'!H350</f>
        <v/>
      </c>
      <c r="J350" s="9">
        <f>12*(1-$N$3^2)*G350*H350/(PI()^2*$N$2*I350^3)</f>
        <v/>
      </c>
    </row>
    <row r="351">
      <c r="A351" s="8" t="n">
        <v>350</v>
      </c>
      <c r="B351" s="9">
        <f>'EJECUCION_1'!B351</f>
        <v/>
      </c>
      <c r="C351" s="9">
        <f>'EJECUCION_1'!C351</f>
        <v/>
      </c>
      <c r="D351" s="9">
        <f>'EJECUCION_1'!D351</f>
        <v/>
      </c>
      <c r="E351" s="9">
        <f>'EJECUCION_1'!F351</f>
        <v/>
      </c>
      <c r="F351" s="9">
        <f>'EJECUCION_1'!E351</f>
        <v/>
      </c>
      <c r="G351" s="9">
        <f>'EJECUCION_1'!O351</f>
        <v/>
      </c>
      <c r="H351" s="9">
        <f>'EJECUCION_1'!G351</f>
        <v/>
      </c>
      <c r="I351" s="9">
        <f>'EJECUCION_1'!H351</f>
        <v/>
      </c>
      <c r="J351" s="9">
        <f>12*(1-$N$3^2)*G351*H351/(PI()^2*$N$2*I351^3)</f>
        <v/>
      </c>
    </row>
    <row r="352">
      <c r="A352" s="8" t="n">
        <v>351</v>
      </c>
      <c r="B352" s="9">
        <f>'EJECUCION_1'!B352</f>
        <v/>
      </c>
      <c r="C352" s="9">
        <f>'EJECUCION_1'!C352</f>
        <v/>
      </c>
      <c r="D352" s="9">
        <f>'EJECUCION_1'!D352</f>
        <v/>
      </c>
      <c r="E352" s="9">
        <f>'EJECUCION_1'!F352</f>
        <v/>
      </c>
      <c r="F352" s="9">
        <f>'EJECUCION_1'!E352</f>
        <v/>
      </c>
      <c r="G352" s="9">
        <f>'EJECUCION_1'!O352</f>
        <v/>
      </c>
      <c r="H352" s="9">
        <f>'EJECUCION_1'!G352</f>
        <v/>
      </c>
      <c r="I352" s="9">
        <f>'EJECUCION_1'!H352</f>
        <v/>
      </c>
      <c r="J352" s="9">
        <f>12*(1-$N$3^2)*G352*H352/(PI()^2*$N$2*I352^3)</f>
        <v/>
      </c>
    </row>
    <row r="353">
      <c r="A353" s="8" t="n">
        <v>352</v>
      </c>
      <c r="B353" s="9">
        <f>'EJECUCION_1'!B353</f>
        <v/>
      </c>
      <c r="C353" s="9">
        <f>'EJECUCION_1'!C353</f>
        <v/>
      </c>
      <c r="D353" s="9">
        <f>'EJECUCION_1'!D353</f>
        <v/>
      </c>
      <c r="E353" s="9">
        <f>'EJECUCION_1'!F353</f>
        <v/>
      </c>
      <c r="F353" s="9">
        <f>'EJECUCION_1'!E353</f>
        <v/>
      </c>
      <c r="G353" s="9">
        <f>'EJECUCION_1'!O353</f>
        <v/>
      </c>
      <c r="H353" s="9">
        <f>'EJECUCION_1'!G353</f>
        <v/>
      </c>
      <c r="I353" s="9">
        <f>'EJECUCION_1'!H353</f>
        <v/>
      </c>
      <c r="J353" s="9">
        <f>12*(1-$N$3^2)*G353*H353/(PI()^2*$N$2*I353^3)</f>
        <v/>
      </c>
    </row>
    <row r="354">
      <c r="A354" s="8" t="n">
        <v>353</v>
      </c>
      <c r="B354" s="9">
        <f>'EJECUCION_1'!B354</f>
        <v/>
      </c>
      <c r="C354" s="9">
        <f>'EJECUCION_1'!C354</f>
        <v/>
      </c>
      <c r="D354" s="9">
        <f>'EJECUCION_1'!D354</f>
        <v/>
      </c>
      <c r="E354" s="9">
        <f>'EJECUCION_1'!F354</f>
        <v/>
      </c>
      <c r="F354" s="9">
        <f>'EJECUCION_1'!E354</f>
        <v/>
      </c>
      <c r="G354" s="9">
        <f>'EJECUCION_1'!O354</f>
        <v/>
      </c>
      <c r="H354" s="9">
        <f>'EJECUCION_1'!G354</f>
        <v/>
      </c>
      <c r="I354" s="9">
        <f>'EJECUCION_1'!H354</f>
        <v/>
      </c>
      <c r="J354" s="9">
        <f>12*(1-$N$3^2)*G354*H354/(PI()^2*$N$2*I354^3)</f>
        <v/>
      </c>
    </row>
    <row r="355">
      <c r="A355" s="8" t="n">
        <v>354</v>
      </c>
      <c r="B355" s="9">
        <f>'EJECUCION_1'!B355</f>
        <v/>
      </c>
      <c r="C355" s="9">
        <f>'EJECUCION_1'!C355</f>
        <v/>
      </c>
      <c r="D355" s="9">
        <f>'EJECUCION_1'!D355</f>
        <v/>
      </c>
      <c r="E355" s="9">
        <f>'EJECUCION_1'!F355</f>
        <v/>
      </c>
      <c r="F355" s="9">
        <f>'EJECUCION_1'!E355</f>
        <v/>
      </c>
      <c r="G355" s="9">
        <f>'EJECUCION_1'!O355</f>
        <v/>
      </c>
      <c r="H355" s="9">
        <f>'EJECUCION_1'!G355</f>
        <v/>
      </c>
      <c r="I355" s="9">
        <f>'EJECUCION_1'!H355</f>
        <v/>
      </c>
      <c r="J355" s="9">
        <f>12*(1-$N$3^2)*G355*H355/(PI()^2*$N$2*I355^3)</f>
        <v/>
      </c>
    </row>
    <row r="356">
      <c r="A356" s="8" t="n">
        <v>355</v>
      </c>
      <c r="B356" s="9">
        <f>'EJECUCION_1'!B356</f>
        <v/>
      </c>
      <c r="C356" s="9">
        <f>'EJECUCION_1'!C356</f>
        <v/>
      </c>
      <c r="D356" s="9">
        <f>'EJECUCION_1'!D356</f>
        <v/>
      </c>
      <c r="E356" s="9">
        <f>'EJECUCION_1'!F356</f>
        <v/>
      </c>
      <c r="F356" s="9">
        <f>'EJECUCION_1'!E356</f>
        <v/>
      </c>
      <c r="G356" s="9">
        <f>'EJECUCION_1'!O356</f>
        <v/>
      </c>
      <c r="H356" s="9">
        <f>'EJECUCION_1'!G356</f>
        <v/>
      </c>
      <c r="I356" s="9">
        <f>'EJECUCION_1'!H356</f>
        <v/>
      </c>
      <c r="J356" s="9">
        <f>12*(1-$N$3^2)*G356*H356/(PI()^2*$N$2*I356^3)</f>
        <v/>
      </c>
    </row>
    <row r="357">
      <c r="A357" s="8" t="n">
        <v>356</v>
      </c>
      <c r="B357" s="9">
        <f>'EJECUCION_1'!B357</f>
        <v/>
      </c>
      <c r="C357" s="9">
        <f>'EJECUCION_1'!C357</f>
        <v/>
      </c>
      <c r="D357" s="9">
        <f>'EJECUCION_1'!D357</f>
        <v/>
      </c>
      <c r="E357" s="9">
        <f>'EJECUCION_1'!F357</f>
        <v/>
      </c>
      <c r="F357" s="9">
        <f>'EJECUCION_1'!E357</f>
        <v/>
      </c>
      <c r="G357" s="9">
        <f>'EJECUCION_1'!O357</f>
        <v/>
      </c>
      <c r="H357" s="9">
        <f>'EJECUCION_1'!G357</f>
        <v/>
      </c>
      <c r="I357" s="9">
        <f>'EJECUCION_1'!H357</f>
        <v/>
      </c>
      <c r="J357" s="9">
        <f>12*(1-$N$3^2)*G357*H357/(PI()^2*$N$2*I357^3)</f>
        <v/>
      </c>
    </row>
    <row r="358">
      <c r="A358" s="8" t="n">
        <v>357</v>
      </c>
      <c r="B358" s="9">
        <f>'EJECUCION_1'!B358</f>
        <v/>
      </c>
      <c r="C358" s="9">
        <f>'EJECUCION_1'!C358</f>
        <v/>
      </c>
      <c r="D358" s="9">
        <f>'EJECUCION_1'!D358</f>
        <v/>
      </c>
      <c r="E358" s="9">
        <f>'EJECUCION_1'!F358</f>
        <v/>
      </c>
      <c r="F358" s="9">
        <f>'EJECUCION_1'!E358</f>
        <v/>
      </c>
      <c r="G358" s="9">
        <f>'EJECUCION_1'!O358</f>
        <v/>
      </c>
      <c r="H358" s="9">
        <f>'EJECUCION_1'!G358</f>
        <v/>
      </c>
      <c r="I358" s="9">
        <f>'EJECUCION_1'!H358</f>
        <v/>
      </c>
      <c r="J358" s="9">
        <f>12*(1-$N$3^2)*G358*H358/(PI()^2*$N$2*I358^3)</f>
        <v/>
      </c>
    </row>
    <row r="359">
      <c r="A359" s="8" t="n">
        <v>358</v>
      </c>
      <c r="B359" s="9">
        <f>'EJECUCION_1'!B359</f>
        <v/>
      </c>
      <c r="C359" s="9">
        <f>'EJECUCION_1'!C359</f>
        <v/>
      </c>
      <c r="D359" s="9">
        <f>'EJECUCION_1'!D359</f>
        <v/>
      </c>
      <c r="E359" s="9">
        <f>'EJECUCION_1'!F359</f>
        <v/>
      </c>
      <c r="F359" s="9">
        <f>'EJECUCION_1'!E359</f>
        <v/>
      </c>
      <c r="G359" s="9">
        <f>'EJECUCION_1'!O359</f>
        <v/>
      </c>
      <c r="H359" s="9">
        <f>'EJECUCION_1'!G359</f>
        <v/>
      </c>
      <c r="I359" s="9">
        <f>'EJECUCION_1'!H359</f>
        <v/>
      </c>
      <c r="J359" s="9">
        <f>12*(1-$N$3^2)*G359*H359/(PI()^2*$N$2*I359^3)</f>
        <v/>
      </c>
    </row>
    <row r="360">
      <c r="A360" s="8" t="n">
        <v>359</v>
      </c>
      <c r="B360" s="9">
        <f>'EJECUCION_1'!B360</f>
        <v/>
      </c>
      <c r="C360" s="9">
        <f>'EJECUCION_1'!C360</f>
        <v/>
      </c>
      <c r="D360" s="9">
        <f>'EJECUCION_1'!D360</f>
        <v/>
      </c>
      <c r="E360" s="9">
        <f>'EJECUCION_1'!F360</f>
        <v/>
      </c>
      <c r="F360" s="9">
        <f>'EJECUCION_1'!E360</f>
        <v/>
      </c>
      <c r="G360" s="9">
        <f>'EJECUCION_1'!O360</f>
        <v/>
      </c>
      <c r="H360" s="9">
        <f>'EJECUCION_1'!G360</f>
        <v/>
      </c>
      <c r="I360" s="9">
        <f>'EJECUCION_1'!H360</f>
        <v/>
      </c>
      <c r="J360" s="9">
        <f>12*(1-$N$3^2)*G360*H360/(PI()^2*$N$2*I360^3)</f>
        <v/>
      </c>
    </row>
    <row r="361">
      <c r="A361" s="8" t="n">
        <v>360</v>
      </c>
      <c r="B361" s="9">
        <f>'EJECUCION_1'!B361</f>
        <v/>
      </c>
      <c r="C361" s="9">
        <f>'EJECUCION_1'!C361</f>
        <v/>
      </c>
      <c r="D361" s="9">
        <f>'EJECUCION_1'!D361</f>
        <v/>
      </c>
      <c r="E361" s="9">
        <f>'EJECUCION_1'!F361</f>
        <v/>
      </c>
      <c r="F361" s="9">
        <f>'EJECUCION_1'!E361</f>
        <v/>
      </c>
      <c r="G361" s="9">
        <f>'EJECUCION_1'!O361</f>
        <v/>
      </c>
      <c r="H361" s="9">
        <f>'EJECUCION_1'!G361</f>
        <v/>
      </c>
      <c r="I361" s="9">
        <f>'EJECUCION_1'!H361</f>
        <v/>
      </c>
      <c r="J361" s="9">
        <f>12*(1-$N$3^2)*G361*H361/(PI()^2*$N$2*I361^3)</f>
        <v/>
      </c>
    </row>
    <row r="362">
      <c r="A362" s="8" t="n">
        <v>361</v>
      </c>
      <c r="B362" s="9">
        <f>'EJECUCION_1'!B362</f>
        <v/>
      </c>
      <c r="C362" s="9">
        <f>'EJECUCION_1'!C362</f>
        <v/>
      </c>
      <c r="D362" s="9">
        <f>'EJECUCION_1'!D362</f>
        <v/>
      </c>
      <c r="E362" s="9">
        <f>'EJECUCION_1'!F362</f>
        <v/>
      </c>
      <c r="F362" s="9">
        <f>'EJECUCION_1'!E362</f>
        <v/>
      </c>
      <c r="G362" s="9">
        <f>'EJECUCION_1'!O362</f>
        <v/>
      </c>
      <c r="H362" s="9">
        <f>'EJECUCION_1'!G362</f>
        <v/>
      </c>
      <c r="I362" s="9">
        <f>'EJECUCION_1'!H362</f>
        <v/>
      </c>
      <c r="J362" s="9">
        <f>12*(1-$N$3^2)*G362*H362/(PI()^2*$N$2*I362^3)</f>
        <v/>
      </c>
    </row>
    <row r="363">
      <c r="A363" s="8" t="n">
        <v>362</v>
      </c>
      <c r="B363" s="9">
        <f>'EJECUCION_1'!B363</f>
        <v/>
      </c>
      <c r="C363" s="9">
        <f>'EJECUCION_1'!C363</f>
        <v/>
      </c>
      <c r="D363" s="9">
        <f>'EJECUCION_1'!D363</f>
        <v/>
      </c>
      <c r="E363" s="9">
        <f>'EJECUCION_1'!F363</f>
        <v/>
      </c>
      <c r="F363" s="9">
        <f>'EJECUCION_1'!E363</f>
        <v/>
      </c>
      <c r="G363" s="9">
        <f>'EJECUCION_1'!O363</f>
        <v/>
      </c>
      <c r="H363" s="9">
        <f>'EJECUCION_1'!G363</f>
        <v/>
      </c>
      <c r="I363" s="9">
        <f>'EJECUCION_1'!H363</f>
        <v/>
      </c>
      <c r="J363" s="9">
        <f>12*(1-$N$3^2)*G363*H363/(PI()^2*$N$2*I363^3)</f>
        <v/>
      </c>
    </row>
    <row r="364">
      <c r="A364" s="8" t="n">
        <v>363</v>
      </c>
      <c r="B364" s="9">
        <f>'EJECUCION_1'!B364</f>
        <v/>
      </c>
      <c r="C364" s="9">
        <f>'EJECUCION_1'!C364</f>
        <v/>
      </c>
      <c r="D364" s="9">
        <f>'EJECUCION_1'!D364</f>
        <v/>
      </c>
      <c r="E364" s="9">
        <f>'EJECUCION_1'!F364</f>
        <v/>
      </c>
      <c r="F364" s="9">
        <f>'EJECUCION_1'!E364</f>
        <v/>
      </c>
      <c r="G364" s="9">
        <f>'EJECUCION_1'!O364</f>
        <v/>
      </c>
      <c r="H364" s="9">
        <f>'EJECUCION_1'!G364</f>
        <v/>
      </c>
      <c r="I364" s="9">
        <f>'EJECUCION_1'!H364</f>
        <v/>
      </c>
      <c r="J364" s="9">
        <f>12*(1-$N$3^2)*G364*H364/(PI()^2*$N$2*I364^3)</f>
        <v/>
      </c>
    </row>
    <row r="365">
      <c r="A365" s="8" t="n">
        <v>364</v>
      </c>
      <c r="B365" s="9">
        <f>'EJECUCION_1'!B365</f>
        <v/>
      </c>
      <c r="C365" s="9">
        <f>'EJECUCION_1'!C365</f>
        <v/>
      </c>
      <c r="D365" s="9">
        <f>'EJECUCION_1'!D365</f>
        <v/>
      </c>
      <c r="E365" s="9">
        <f>'EJECUCION_1'!F365</f>
        <v/>
      </c>
      <c r="F365" s="9">
        <f>'EJECUCION_1'!E365</f>
        <v/>
      </c>
      <c r="G365" s="9">
        <f>'EJECUCION_1'!O365</f>
        <v/>
      </c>
      <c r="H365" s="9">
        <f>'EJECUCION_1'!G365</f>
        <v/>
      </c>
      <c r="I365" s="9">
        <f>'EJECUCION_1'!H365</f>
        <v/>
      </c>
      <c r="J365" s="9">
        <f>12*(1-$N$3^2)*G365*H365/(PI()^2*$N$2*I365^3)</f>
        <v/>
      </c>
    </row>
    <row r="366">
      <c r="A366" s="8" t="n">
        <v>365</v>
      </c>
      <c r="B366" s="9">
        <f>'EJECUCION_1'!B366</f>
        <v/>
      </c>
      <c r="C366" s="9">
        <f>'EJECUCION_1'!C366</f>
        <v/>
      </c>
      <c r="D366" s="9">
        <f>'EJECUCION_1'!D366</f>
        <v/>
      </c>
      <c r="E366" s="9">
        <f>'EJECUCION_1'!F366</f>
        <v/>
      </c>
      <c r="F366" s="9">
        <f>'EJECUCION_1'!E366</f>
        <v/>
      </c>
      <c r="G366" s="9">
        <f>'EJECUCION_1'!O366</f>
        <v/>
      </c>
      <c r="H366" s="9">
        <f>'EJECUCION_1'!G366</f>
        <v/>
      </c>
      <c r="I366" s="9">
        <f>'EJECUCION_1'!H366</f>
        <v/>
      </c>
      <c r="J366" s="9">
        <f>12*(1-$N$3^2)*G366*H366/(PI()^2*$N$2*I366^3)</f>
        <v/>
      </c>
    </row>
    <row r="367">
      <c r="A367" s="8" t="n">
        <v>366</v>
      </c>
      <c r="B367" s="9">
        <f>'EJECUCION_1'!B367</f>
        <v/>
      </c>
      <c r="C367" s="9">
        <f>'EJECUCION_1'!C367</f>
        <v/>
      </c>
      <c r="D367" s="9">
        <f>'EJECUCION_1'!D367</f>
        <v/>
      </c>
      <c r="E367" s="9">
        <f>'EJECUCION_1'!F367</f>
        <v/>
      </c>
      <c r="F367" s="9">
        <f>'EJECUCION_1'!E367</f>
        <v/>
      </c>
      <c r="G367" s="9">
        <f>'EJECUCION_1'!O367</f>
        <v/>
      </c>
      <c r="H367" s="9">
        <f>'EJECUCION_1'!G367</f>
        <v/>
      </c>
      <c r="I367" s="9">
        <f>'EJECUCION_1'!H367</f>
        <v/>
      </c>
      <c r="J367" s="9">
        <f>12*(1-$N$3^2)*G367*H367/(PI()^2*$N$2*I367^3)</f>
        <v/>
      </c>
    </row>
    <row r="368">
      <c r="A368" s="8" t="n">
        <v>367</v>
      </c>
      <c r="B368" s="9">
        <f>'EJECUCION_1'!B368</f>
        <v/>
      </c>
      <c r="C368" s="9">
        <f>'EJECUCION_1'!C368</f>
        <v/>
      </c>
      <c r="D368" s="9">
        <f>'EJECUCION_1'!D368</f>
        <v/>
      </c>
      <c r="E368" s="9">
        <f>'EJECUCION_1'!F368</f>
        <v/>
      </c>
      <c r="F368" s="9">
        <f>'EJECUCION_1'!E368</f>
        <v/>
      </c>
      <c r="G368" s="9">
        <f>'EJECUCION_1'!O368</f>
        <v/>
      </c>
      <c r="H368" s="9">
        <f>'EJECUCION_1'!G368</f>
        <v/>
      </c>
      <c r="I368" s="9">
        <f>'EJECUCION_1'!H368</f>
        <v/>
      </c>
      <c r="J368" s="9">
        <f>12*(1-$N$3^2)*G368*H368/(PI()^2*$N$2*I368^3)</f>
        <v/>
      </c>
    </row>
    <row r="369">
      <c r="A369" s="8" t="n">
        <v>368</v>
      </c>
      <c r="B369" s="9">
        <f>'EJECUCION_1'!B369</f>
        <v/>
      </c>
      <c r="C369" s="9">
        <f>'EJECUCION_1'!C369</f>
        <v/>
      </c>
      <c r="D369" s="9">
        <f>'EJECUCION_1'!D369</f>
        <v/>
      </c>
      <c r="E369" s="9">
        <f>'EJECUCION_1'!F369</f>
        <v/>
      </c>
      <c r="F369" s="9">
        <f>'EJECUCION_1'!E369</f>
        <v/>
      </c>
      <c r="G369" s="9">
        <f>'EJECUCION_1'!O369</f>
        <v/>
      </c>
      <c r="H369" s="9">
        <f>'EJECUCION_1'!G369</f>
        <v/>
      </c>
      <c r="I369" s="9">
        <f>'EJECUCION_1'!H369</f>
        <v/>
      </c>
      <c r="J369" s="9">
        <f>12*(1-$N$3^2)*G369*H369/(PI()^2*$N$2*I369^3)</f>
        <v/>
      </c>
    </row>
    <row r="370">
      <c r="A370" s="8" t="n">
        <v>369</v>
      </c>
      <c r="B370" s="9">
        <f>'EJECUCION_1'!B370</f>
        <v/>
      </c>
      <c r="C370" s="9">
        <f>'EJECUCION_1'!C370</f>
        <v/>
      </c>
      <c r="D370" s="9">
        <f>'EJECUCION_1'!D370</f>
        <v/>
      </c>
      <c r="E370" s="9">
        <f>'EJECUCION_1'!F370</f>
        <v/>
      </c>
      <c r="F370" s="9">
        <f>'EJECUCION_1'!E370</f>
        <v/>
      </c>
      <c r="G370" s="9">
        <f>'EJECUCION_1'!O370</f>
        <v/>
      </c>
      <c r="H370" s="9">
        <f>'EJECUCION_1'!G370</f>
        <v/>
      </c>
      <c r="I370" s="9">
        <f>'EJECUCION_1'!H370</f>
        <v/>
      </c>
      <c r="J370" s="9">
        <f>12*(1-$N$3^2)*G370*H370/(PI()^2*$N$2*I370^3)</f>
        <v/>
      </c>
    </row>
    <row r="371">
      <c r="A371" s="8" t="n">
        <v>370</v>
      </c>
      <c r="B371" s="9">
        <f>'EJECUCION_1'!B371</f>
        <v/>
      </c>
      <c r="C371" s="9">
        <f>'EJECUCION_1'!C371</f>
        <v/>
      </c>
      <c r="D371" s="9">
        <f>'EJECUCION_1'!D371</f>
        <v/>
      </c>
      <c r="E371" s="9">
        <f>'EJECUCION_1'!F371</f>
        <v/>
      </c>
      <c r="F371" s="9">
        <f>'EJECUCION_1'!E371</f>
        <v/>
      </c>
      <c r="G371" s="9">
        <f>'EJECUCION_1'!O371</f>
        <v/>
      </c>
      <c r="H371" s="9">
        <f>'EJECUCION_1'!G371</f>
        <v/>
      </c>
      <c r="I371" s="9">
        <f>'EJECUCION_1'!H371</f>
        <v/>
      </c>
      <c r="J371" s="9">
        <f>12*(1-$N$3^2)*G371*H371/(PI()^2*$N$2*I371^3)</f>
        <v/>
      </c>
    </row>
    <row r="372">
      <c r="A372" s="8" t="n">
        <v>371</v>
      </c>
      <c r="B372" s="9">
        <f>'EJECUCION_1'!B372</f>
        <v/>
      </c>
      <c r="C372" s="9">
        <f>'EJECUCION_1'!C372</f>
        <v/>
      </c>
      <c r="D372" s="9">
        <f>'EJECUCION_1'!D372</f>
        <v/>
      </c>
      <c r="E372" s="9">
        <f>'EJECUCION_1'!F372</f>
        <v/>
      </c>
      <c r="F372" s="9">
        <f>'EJECUCION_1'!E372</f>
        <v/>
      </c>
      <c r="G372" s="9">
        <f>'EJECUCION_1'!O372</f>
        <v/>
      </c>
      <c r="H372" s="9">
        <f>'EJECUCION_1'!G372</f>
        <v/>
      </c>
      <c r="I372" s="9">
        <f>'EJECUCION_1'!H372</f>
        <v/>
      </c>
      <c r="J372" s="9">
        <f>12*(1-$N$3^2)*G372*H372/(PI()^2*$N$2*I372^3)</f>
        <v/>
      </c>
    </row>
    <row r="373">
      <c r="A373" s="8" t="n">
        <v>372</v>
      </c>
      <c r="B373" s="9">
        <f>'EJECUCION_1'!B373</f>
        <v/>
      </c>
      <c r="C373" s="9">
        <f>'EJECUCION_1'!C373</f>
        <v/>
      </c>
      <c r="D373" s="9">
        <f>'EJECUCION_1'!D373</f>
        <v/>
      </c>
      <c r="E373" s="9">
        <f>'EJECUCION_1'!F373</f>
        <v/>
      </c>
      <c r="F373" s="9">
        <f>'EJECUCION_1'!E373</f>
        <v/>
      </c>
      <c r="G373" s="9">
        <f>'EJECUCION_1'!O373</f>
        <v/>
      </c>
      <c r="H373" s="9">
        <f>'EJECUCION_1'!G373</f>
        <v/>
      </c>
      <c r="I373" s="9">
        <f>'EJECUCION_1'!H373</f>
        <v/>
      </c>
      <c r="J373" s="9">
        <f>12*(1-$N$3^2)*G373*H373/(PI()^2*$N$2*I373^3)</f>
        <v/>
      </c>
    </row>
    <row r="374">
      <c r="A374" s="8" t="n">
        <v>373</v>
      </c>
      <c r="B374" s="9">
        <f>'EJECUCION_1'!B374</f>
        <v/>
      </c>
      <c r="C374" s="9">
        <f>'EJECUCION_1'!C374</f>
        <v/>
      </c>
      <c r="D374" s="9">
        <f>'EJECUCION_1'!D374</f>
        <v/>
      </c>
      <c r="E374" s="9">
        <f>'EJECUCION_1'!F374</f>
        <v/>
      </c>
      <c r="F374" s="9">
        <f>'EJECUCION_1'!E374</f>
        <v/>
      </c>
      <c r="G374" s="9">
        <f>'EJECUCION_1'!O374</f>
        <v/>
      </c>
      <c r="H374" s="9">
        <f>'EJECUCION_1'!G374</f>
        <v/>
      </c>
      <c r="I374" s="9">
        <f>'EJECUCION_1'!H374</f>
        <v/>
      </c>
      <c r="J374" s="9">
        <f>12*(1-$N$3^2)*G374*H374/(PI()^2*$N$2*I374^3)</f>
        <v/>
      </c>
    </row>
    <row r="375">
      <c r="A375" s="8" t="n">
        <v>374</v>
      </c>
      <c r="B375" s="9">
        <f>'EJECUCION_1'!B375</f>
        <v/>
      </c>
      <c r="C375" s="9">
        <f>'EJECUCION_1'!C375</f>
        <v/>
      </c>
      <c r="D375" s="9">
        <f>'EJECUCION_1'!D375</f>
        <v/>
      </c>
      <c r="E375" s="9">
        <f>'EJECUCION_1'!F375</f>
        <v/>
      </c>
      <c r="F375" s="9">
        <f>'EJECUCION_1'!E375</f>
        <v/>
      </c>
      <c r="G375" s="9">
        <f>'EJECUCION_1'!O375</f>
        <v/>
      </c>
      <c r="H375" s="9">
        <f>'EJECUCION_1'!G375</f>
        <v/>
      </c>
      <c r="I375" s="9">
        <f>'EJECUCION_1'!H375</f>
        <v/>
      </c>
      <c r="J375" s="9">
        <f>12*(1-$N$3^2)*G375*H375/(PI()^2*$N$2*I375^3)</f>
        <v/>
      </c>
    </row>
    <row r="376">
      <c r="A376" s="8" t="n">
        <v>375</v>
      </c>
      <c r="B376" s="9">
        <f>'EJECUCION_1'!B376</f>
        <v/>
      </c>
      <c r="C376" s="9">
        <f>'EJECUCION_1'!C376</f>
        <v/>
      </c>
      <c r="D376" s="9">
        <f>'EJECUCION_1'!D376</f>
        <v/>
      </c>
      <c r="E376" s="9">
        <f>'EJECUCION_1'!F376</f>
        <v/>
      </c>
      <c r="F376" s="9">
        <f>'EJECUCION_1'!E376</f>
        <v/>
      </c>
      <c r="G376" s="9">
        <f>'EJECUCION_1'!O376</f>
        <v/>
      </c>
      <c r="H376" s="9">
        <f>'EJECUCION_1'!G376</f>
        <v/>
      </c>
      <c r="I376" s="9">
        <f>'EJECUCION_1'!H376</f>
        <v/>
      </c>
      <c r="J376" s="9">
        <f>12*(1-$N$3^2)*G376*H376/(PI()^2*$N$2*I376^3)</f>
        <v/>
      </c>
    </row>
    <row r="377">
      <c r="A377" s="8" t="n">
        <v>376</v>
      </c>
      <c r="B377" s="9">
        <f>'EJECUCION_1'!B377</f>
        <v/>
      </c>
      <c r="C377" s="9">
        <f>'EJECUCION_1'!C377</f>
        <v/>
      </c>
      <c r="D377" s="9">
        <f>'EJECUCION_1'!D377</f>
        <v/>
      </c>
      <c r="E377" s="9">
        <f>'EJECUCION_1'!F377</f>
        <v/>
      </c>
      <c r="F377" s="9">
        <f>'EJECUCION_1'!E377</f>
        <v/>
      </c>
      <c r="G377" s="9">
        <f>'EJECUCION_1'!O377</f>
        <v/>
      </c>
      <c r="H377" s="9">
        <f>'EJECUCION_1'!G377</f>
        <v/>
      </c>
      <c r="I377" s="9">
        <f>'EJECUCION_1'!H377</f>
        <v/>
      </c>
      <c r="J377" s="9">
        <f>12*(1-$N$3^2)*G377*H377/(PI()^2*$N$2*I377^3)</f>
        <v/>
      </c>
    </row>
    <row r="378">
      <c r="A378" s="8" t="n">
        <v>377</v>
      </c>
      <c r="B378" s="9">
        <f>'EJECUCION_1'!B378</f>
        <v/>
      </c>
      <c r="C378" s="9">
        <f>'EJECUCION_1'!C378</f>
        <v/>
      </c>
      <c r="D378" s="9">
        <f>'EJECUCION_1'!D378</f>
        <v/>
      </c>
      <c r="E378" s="9">
        <f>'EJECUCION_1'!F378</f>
        <v/>
      </c>
      <c r="F378" s="9">
        <f>'EJECUCION_1'!E378</f>
        <v/>
      </c>
      <c r="G378" s="9">
        <f>'EJECUCION_1'!O378</f>
        <v/>
      </c>
      <c r="H378" s="9">
        <f>'EJECUCION_1'!G378</f>
        <v/>
      </c>
      <c r="I378" s="9">
        <f>'EJECUCION_1'!H378</f>
        <v/>
      </c>
      <c r="J378" s="9">
        <f>12*(1-$N$3^2)*G378*H378/(PI()^2*$N$2*I378^3)</f>
        <v/>
      </c>
    </row>
    <row r="379">
      <c r="A379" s="8" t="n">
        <v>378</v>
      </c>
      <c r="B379" s="9">
        <f>'EJECUCION_1'!B379</f>
        <v/>
      </c>
      <c r="C379" s="9">
        <f>'EJECUCION_1'!C379</f>
        <v/>
      </c>
      <c r="D379" s="9">
        <f>'EJECUCION_1'!D379</f>
        <v/>
      </c>
      <c r="E379" s="9">
        <f>'EJECUCION_1'!F379</f>
        <v/>
      </c>
      <c r="F379" s="9">
        <f>'EJECUCION_1'!E379</f>
        <v/>
      </c>
      <c r="G379" s="9">
        <f>'EJECUCION_1'!O379</f>
        <v/>
      </c>
      <c r="H379" s="9">
        <f>'EJECUCION_1'!G379</f>
        <v/>
      </c>
      <c r="I379" s="9">
        <f>'EJECUCION_1'!H379</f>
        <v/>
      </c>
      <c r="J379" s="9">
        <f>12*(1-$N$3^2)*G379*H379/(PI()^2*$N$2*I379^3)</f>
        <v/>
      </c>
    </row>
    <row r="380">
      <c r="A380" s="8" t="n">
        <v>379</v>
      </c>
      <c r="B380" s="9">
        <f>'EJECUCION_1'!B380</f>
        <v/>
      </c>
      <c r="C380" s="9">
        <f>'EJECUCION_1'!C380</f>
        <v/>
      </c>
      <c r="D380" s="9">
        <f>'EJECUCION_1'!D380</f>
        <v/>
      </c>
      <c r="E380" s="9">
        <f>'EJECUCION_1'!F380</f>
        <v/>
      </c>
      <c r="F380" s="9">
        <f>'EJECUCION_1'!E380</f>
        <v/>
      </c>
      <c r="G380" s="9">
        <f>'EJECUCION_1'!O380</f>
        <v/>
      </c>
      <c r="H380" s="9">
        <f>'EJECUCION_1'!G380</f>
        <v/>
      </c>
      <c r="I380" s="9">
        <f>'EJECUCION_1'!H380</f>
        <v/>
      </c>
      <c r="J380" s="9">
        <f>12*(1-$N$3^2)*G380*H380/(PI()^2*$N$2*I380^3)</f>
        <v/>
      </c>
    </row>
    <row r="381">
      <c r="A381" s="8" t="n">
        <v>380</v>
      </c>
      <c r="B381" s="9">
        <f>'EJECUCION_1'!B381</f>
        <v/>
      </c>
      <c r="C381" s="9">
        <f>'EJECUCION_1'!C381</f>
        <v/>
      </c>
      <c r="D381" s="9">
        <f>'EJECUCION_1'!D381</f>
        <v/>
      </c>
      <c r="E381" s="9">
        <f>'EJECUCION_1'!F381</f>
        <v/>
      </c>
      <c r="F381" s="9">
        <f>'EJECUCION_1'!E381</f>
        <v/>
      </c>
      <c r="G381" s="9">
        <f>'EJECUCION_1'!O381</f>
        <v/>
      </c>
      <c r="H381" s="9">
        <f>'EJECUCION_1'!G381</f>
        <v/>
      </c>
      <c r="I381" s="9">
        <f>'EJECUCION_1'!H381</f>
        <v/>
      </c>
      <c r="J381" s="9">
        <f>12*(1-$N$3^2)*G381*H381/(PI()^2*$N$2*I381^3)</f>
        <v/>
      </c>
    </row>
    <row r="382">
      <c r="A382" s="8" t="n">
        <v>381</v>
      </c>
      <c r="B382" s="9">
        <f>'EJECUCION_1'!B382</f>
        <v/>
      </c>
      <c r="C382" s="9">
        <f>'EJECUCION_1'!C382</f>
        <v/>
      </c>
      <c r="D382" s="9">
        <f>'EJECUCION_1'!D382</f>
        <v/>
      </c>
      <c r="E382" s="9">
        <f>'EJECUCION_1'!F382</f>
        <v/>
      </c>
      <c r="F382" s="9">
        <f>'EJECUCION_1'!E382</f>
        <v/>
      </c>
      <c r="G382" s="9">
        <f>'EJECUCION_1'!O382</f>
        <v/>
      </c>
      <c r="H382" s="9">
        <f>'EJECUCION_1'!G382</f>
        <v/>
      </c>
      <c r="I382" s="9">
        <f>'EJECUCION_1'!H382</f>
        <v/>
      </c>
      <c r="J382" s="9">
        <f>12*(1-$N$3^2)*G382*H382/(PI()^2*$N$2*I382^3)</f>
        <v/>
      </c>
    </row>
    <row r="383">
      <c r="A383" s="8" t="n">
        <v>382</v>
      </c>
      <c r="B383" s="9">
        <f>'EJECUCION_1'!B383</f>
        <v/>
      </c>
      <c r="C383" s="9">
        <f>'EJECUCION_1'!C383</f>
        <v/>
      </c>
      <c r="D383" s="9">
        <f>'EJECUCION_1'!D383</f>
        <v/>
      </c>
      <c r="E383" s="9">
        <f>'EJECUCION_1'!F383</f>
        <v/>
      </c>
      <c r="F383" s="9">
        <f>'EJECUCION_1'!E383</f>
        <v/>
      </c>
      <c r="G383" s="9">
        <f>'EJECUCION_1'!O383</f>
        <v/>
      </c>
      <c r="H383" s="9">
        <f>'EJECUCION_1'!G383</f>
        <v/>
      </c>
      <c r="I383" s="9">
        <f>'EJECUCION_1'!H383</f>
        <v/>
      </c>
      <c r="J383" s="9">
        <f>12*(1-$N$3^2)*G383*H383/(PI()^2*$N$2*I383^3)</f>
        <v/>
      </c>
    </row>
    <row r="384">
      <c r="A384" s="8" t="n">
        <v>383</v>
      </c>
      <c r="B384" s="9">
        <f>'EJECUCION_1'!B384</f>
        <v/>
      </c>
      <c r="C384" s="9">
        <f>'EJECUCION_1'!C384</f>
        <v/>
      </c>
      <c r="D384" s="9">
        <f>'EJECUCION_1'!D384</f>
        <v/>
      </c>
      <c r="E384" s="9">
        <f>'EJECUCION_1'!F384</f>
        <v/>
      </c>
      <c r="F384" s="9">
        <f>'EJECUCION_1'!E384</f>
        <v/>
      </c>
      <c r="G384" s="9">
        <f>'EJECUCION_1'!O384</f>
        <v/>
      </c>
      <c r="H384" s="9">
        <f>'EJECUCION_1'!G384</f>
        <v/>
      </c>
      <c r="I384" s="9">
        <f>'EJECUCION_1'!H384</f>
        <v/>
      </c>
      <c r="J384" s="9">
        <f>12*(1-$N$3^2)*G384*H384/(PI()^2*$N$2*I384^3)</f>
        <v/>
      </c>
    </row>
    <row r="385">
      <c r="A385" s="8" t="n">
        <v>384</v>
      </c>
      <c r="B385" s="9">
        <f>'EJECUCION_1'!B385</f>
        <v/>
      </c>
      <c r="C385" s="9">
        <f>'EJECUCION_1'!C385</f>
        <v/>
      </c>
      <c r="D385" s="9">
        <f>'EJECUCION_1'!D385</f>
        <v/>
      </c>
      <c r="E385" s="9">
        <f>'EJECUCION_1'!F385</f>
        <v/>
      </c>
      <c r="F385" s="9">
        <f>'EJECUCION_1'!E385</f>
        <v/>
      </c>
      <c r="G385" s="9">
        <f>'EJECUCION_1'!O385</f>
        <v/>
      </c>
      <c r="H385" s="9">
        <f>'EJECUCION_1'!G385</f>
        <v/>
      </c>
      <c r="I385" s="9">
        <f>'EJECUCION_1'!H385</f>
        <v/>
      </c>
      <c r="J385" s="9">
        <f>12*(1-$N$3^2)*G385*H385/(PI()^2*$N$2*I385^3)</f>
        <v/>
      </c>
    </row>
    <row r="386">
      <c r="A386" s="8" t="n">
        <v>385</v>
      </c>
      <c r="B386" s="9">
        <f>'EJECUCION_1'!B386</f>
        <v/>
      </c>
      <c r="C386" s="9">
        <f>'EJECUCION_1'!C386</f>
        <v/>
      </c>
      <c r="D386" s="9">
        <f>'EJECUCION_1'!D386</f>
        <v/>
      </c>
      <c r="E386" s="9">
        <f>'EJECUCION_1'!F386</f>
        <v/>
      </c>
      <c r="F386" s="9">
        <f>'EJECUCION_1'!E386</f>
        <v/>
      </c>
      <c r="G386" s="9">
        <f>'EJECUCION_1'!O386</f>
        <v/>
      </c>
      <c r="H386" s="9">
        <f>'EJECUCION_1'!G386</f>
        <v/>
      </c>
      <c r="I386" s="9">
        <f>'EJECUCION_1'!H386</f>
        <v/>
      </c>
      <c r="J386" s="9">
        <f>12*(1-$N$3^2)*G386*H386/(PI()^2*$N$2*I386^3)</f>
        <v/>
      </c>
    </row>
    <row r="387">
      <c r="A387" s="8" t="n">
        <v>386</v>
      </c>
      <c r="B387" s="9">
        <f>'EJECUCION_1'!B387</f>
        <v/>
      </c>
      <c r="C387" s="9">
        <f>'EJECUCION_1'!C387</f>
        <v/>
      </c>
      <c r="D387" s="9">
        <f>'EJECUCION_1'!D387</f>
        <v/>
      </c>
      <c r="E387" s="9">
        <f>'EJECUCION_1'!F387</f>
        <v/>
      </c>
      <c r="F387" s="9">
        <f>'EJECUCION_1'!E387</f>
        <v/>
      </c>
      <c r="G387" s="9">
        <f>'EJECUCION_1'!O387</f>
        <v/>
      </c>
      <c r="H387" s="9">
        <f>'EJECUCION_1'!G387</f>
        <v/>
      </c>
      <c r="I387" s="9">
        <f>'EJECUCION_1'!H387</f>
        <v/>
      </c>
      <c r="J387" s="9">
        <f>12*(1-$N$3^2)*G387*H387/(PI()^2*$N$2*I387^3)</f>
        <v/>
      </c>
    </row>
    <row r="388">
      <c r="A388" s="8" t="n">
        <v>387</v>
      </c>
      <c r="B388" s="9">
        <f>'EJECUCION_1'!B388</f>
        <v/>
      </c>
      <c r="C388" s="9">
        <f>'EJECUCION_1'!C388</f>
        <v/>
      </c>
      <c r="D388" s="9">
        <f>'EJECUCION_1'!D388</f>
        <v/>
      </c>
      <c r="E388" s="9">
        <f>'EJECUCION_1'!F388</f>
        <v/>
      </c>
      <c r="F388" s="9">
        <f>'EJECUCION_1'!E388</f>
        <v/>
      </c>
      <c r="G388" s="9">
        <f>'EJECUCION_1'!O388</f>
        <v/>
      </c>
      <c r="H388" s="9">
        <f>'EJECUCION_1'!G388</f>
        <v/>
      </c>
      <c r="I388" s="9">
        <f>'EJECUCION_1'!H388</f>
        <v/>
      </c>
      <c r="J388" s="9">
        <f>12*(1-$N$3^2)*G388*H388/(PI()^2*$N$2*I388^3)</f>
        <v/>
      </c>
    </row>
    <row r="389">
      <c r="A389" s="8" t="n">
        <v>388</v>
      </c>
      <c r="B389" s="9">
        <f>'EJECUCION_1'!B389</f>
        <v/>
      </c>
      <c r="C389" s="9">
        <f>'EJECUCION_1'!C389</f>
        <v/>
      </c>
      <c r="D389" s="9">
        <f>'EJECUCION_1'!D389</f>
        <v/>
      </c>
      <c r="E389" s="9">
        <f>'EJECUCION_1'!F389</f>
        <v/>
      </c>
      <c r="F389" s="9">
        <f>'EJECUCION_1'!E389</f>
        <v/>
      </c>
      <c r="G389" s="9">
        <f>'EJECUCION_1'!O389</f>
        <v/>
      </c>
      <c r="H389" s="9">
        <f>'EJECUCION_1'!G389</f>
        <v/>
      </c>
      <c r="I389" s="9">
        <f>'EJECUCION_1'!H389</f>
        <v/>
      </c>
      <c r="J389" s="9">
        <f>12*(1-$N$3^2)*G389*H389/(PI()^2*$N$2*I389^3)</f>
        <v/>
      </c>
    </row>
    <row r="390">
      <c r="A390" s="8" t="n">
        <v>389</v>
      </c>
      <c r="B390" s="9">
        <f>'EJECUCION_1'!B390</f>
        <v/>
      </c>
      <c r="C390" s="9">
        <f>'EJECUCION_1'!C390</f>
        <v/>
      </c>
      <c r="D390" s="9">
        <f>'EJECUCION_1'!D390</f>
        <v/>
      </c>
      <c r="E390" s="9">
        <f>'EJECUCION_1'!F390</f>
        <v/>
      </c>
      <c r="F390" s="9">
        <f>'EJECUCION_1'!E390</f>
        <v/>
      </c>
      <c r="G390" s="9">
        <f>'EJECUCION_1'!O390</f>
        <v/>
      </c>
      <c r="H390" s="9">
        <f>'EJECUCION_1'!G390</f>
        <v/>
      </c>
      <c r="I390" s="9">
        <f>'EJECUCION_1'!H390</f>
        <v/>
      </c>
      <c r="J390" s="9">
        <f>12*(1-$N$3^2)*G390*H390/(PI()^2*$N$2*I390^3)</f>
        <v/>
      </c>
    </row>
    <row r="391">
      <c r="A391" s="8" t="n">
        <v>390</v>
      </c>
      <c r="B391" s="9">
        <f>'EJECUCION_1'!B391</f>
        <v/>
      </c>
      <c r="C391" s="9">
        <f>'EJECUCION_1'!C391</f>
        <v/>
      </c>
      <c r="D391" s="9">
        <f>'EJECUCION_1'!D391</f>
        <v/>
      </c>
      <c r="E391" s="9">
        <f>'EJECUCION_1'!F391</f>
        <v/>
      </c>
      <c r="F391" s="9">
        <f>'EJECUCION_1'!E391</f>
        <v/>
      </c>
      <c r="G391" s="9">
        <f>'EJECUCION_1'!O391</f>
        <v/>
      </c>
      <c r="H391" s="9">
        <f>'EJECUCION_1'!G391</f>
        <v/>
      </c>
      <c r="I391" s="9">
        <f>'EJECUCION_1'!H391</f>
        <v/>
      </c>
      <c r="J391" s="9">
        <f>12*(1-$N$3^2)*G391*H391/(PI()^2*$N$2*I391^3)</f>
        <v/>
      </c>
    </row>
    <row r="392">
      <c r="A392" s="8" t="n">
        <v>391</v>
      </c>
      <c r="B392" s="9">
        <f>'EJECUCION_1'!B392</f>
        <v/>
      </c>
      <c r="C392" s="9">
        <f>'EJECUCION_1'!C392</f>
        <v/>
      </c>
      <c r="D392" s="9">
        <f>'EJECUCION_1'!D392</f>
        <v/>
      </c>
      <c r="E392" s="9">
        <f>'EJECUCION_1'!F392</f>
        <v/>
      </c>
      <c r="F392" s="9">
        <f>'EJECUCION_1'!E392</f>
        <v/>
      </c>
      <c r="G392" s="9">
        <f>'EJECUCION_1'!O392</f>
        <v/>
      </c>
      <c r="H392" s="9">
        <f>'EJECUCION_1'!G392</f>
        <v/>
      </c>
      <c r="I392" s="9">
        <f>'EJECUCION_1'!H392</f>
        <v/>
      </c>
      <c r="J392" s="9">
        <f>12*(1-$N$3^2)*G392*H392/(PI()^2*$N$2*I392^3)</f>
        <v/>
      </c>
    </row>
    <row r="393">
      <c r="A393" s="8" t="n">
        <v>392</v>
      </c>
      <c r="B393" s="9">
        <f>'EJECUCION_1'!B393</f>
        <v/>
      </c>
      <c r="C393" s="9">
        <f>'EJECUCION_1'!C393</f>
        <v/>
      </c>
      <c r="D393" s="9">
        <f>'EJECUCION_1'!D393</f>
        <v/>
      </c>
      <c r="E393" s="9">
        <f>'EJECUCION_1'!F393</f>
        <v/>
      </c>
      <c r="F393" s="9">
        <f>'EJECUCION_1'!E393</f>
        <v/>
      </c>
      <c r="G393" s="9">
        <f>'EJECUCION_1'!O393</f>
        <v/>
      </c>
      <c r="H393" s="9">
        <f>'EJECUCION_1'!G393</f>
        <v/>
      </c>
      <c r="I393" s="9">
        <f>'EJECUCION_1'!H393</f>
        <v/>
      </c>
      <c r="J393" s="9">
        <f>12*(1-$N$3^2)*G393*H393/(PI()^2*$N$2*I393^3)</f>
        <v/>
      </c>
    </row>
    <row r="394">
      <c r="A394" s="8" t="n">
        <v>393</v>
      </c>
      <c r="B394" s="9">
        <f>'EJECUCION_1'!B394</f>
        <v/>
      </c>
      <c r="C394" s="9">
        <f>'EJECUCION_1'!C394</f>
        <v/>
      </c>
      <c r="D394" s="9">
        <f>'EJECUCION_1'!D394</f>
        <v/>
      </c>
      <c r="E394" s="9">
        <f>'EJECUCION_1'!F394</f>
        <v/>
      </c>
      <c r="F394" s="9">
        <f>'EJECUCION_1'!E394</f>
        <v/>
      </c>
      <c r="G394" s="9">
        <f>'EJECUCION_1'!O394</f>
        <v/>
      </c>
      <c r="H394" s="9">
        <f>'EJECUCION_1'!G394</f>
        <v/>
      </c>
      <c r="I394" s="9">
        <f>'EJECUCION_1'!H394</f>
        <v/>
      </c>
      <c r="J394" s="9">
        <f>12*(1-$N$3^2)*G394*H394/(PI()^2*$N$2*I394^3)</f>
        <v/>
      </c>
    </row>
    <row r="395">
      <c r="A395" s="8" t="n">
        <v>394</v>
      </c>
      <c r="B395" s="9">
        <f>'EJECUCION_1'!B395</f>
        <v/>
      </c>
      <c r="C395" s="9">
        <f>'EJECUCION_1'!C395</f>
        <v/>
      </c>
      <c r="D395" s="9">
        <f>'EJECUCION_1'!D395</f>
        <v/>
      </c>
      <c r="E395" s="9">
        <f>'EJECUCION_1'!F395</f>
        <v/>
      </c>
      <c r="F395" s="9">
        <f>'EJECUCION_1'!E395</f>
        <v/>
      </c>
      <c r="G395" s="9">
        <f>'EJECUCION_1'!O395</f>
        <v/>
      </c>
      <c r="H395" s="9">
        <f>'EJECUCION_1'!G395</f>
        <v/>
      </c>
      <c r="I395" s="9">
        <f>'EJECUCION_1'!H395</f>
        <v/>
      </c>
      <c r="J395" s="9">
        <f>12*(1-$N$3^2)*G395*H395/(PI()^2*$N$2*I395^3)</f>
        <v/>
      </c>
    </row>
    <row r="396">
      <c r="A396" s="8" t="n">
        <v>395</v>
      </c>
      <c r="B396" s="9">
        <f>'EJECUCION_1'!B396</f>
        <v/>
      </c>
      <c r="C396" s="9">
        <f>'EJECUCION_1'!C396</f>
        <v/>
      </c>
      <c r="D396" s="9">
        <f>'EJECUCION_1'!D396</f>
        <v/>
      </c>
      <c r="E396" s="9">
        <f>'EJECUCION_1'!F396</f>
        <v/>
      </c>
      <c r="F396" s="9">
        <f>'EJECUCION_1'!E396</f>
        <v/>
      </c>
      <c r="G396" s="9">
        <f>'EJECUCION_1'!O396</f>
        <v/>
      </c>
      <c r="H396" s="9">
        <f>'EJECUCION_1'!G396</f>
        <v/>
      </c>
      <c r="I396" s="9">
        <f>'EJECUCION_1'!H396</f>
        <v/>
      </c>
      <c r="J396" s="9">
        <f>12*(1-$N$3^2)*G396*H396/(PI()^2*$N$2*I396^3)</f>
        <v/>
      </c>
    </row>
    <row r="397">
      <c r="A397" s="8" t="n">
        <v>396</v>
      </c>
      <c r="B397" s="9">
        <f>'EJECUCION_1'!B397</f>
        <v/>
      </c>
      <c r="C397" s="9">
        <f>'EJECUCION_1'!C397</f>
        <v/>
      </c>
      <c r="D397" s="9">
        <f>'EJECUCION_1'!D397</f>
        <v/>
      </c>
      <c r="E397" s="9">
        <f>'EJECUCION_1'!F397</f>
        <v/>
      </c>
      <c r="F397" s="9">
        <f>'EJECUCION_1'!E397</f>
        <v/>
      </c>
      <c r="G397" s="9">
        <f>'EJECUCION_1'!O397</f>
        <v/>
      </c>
      <c r="H397" s="9">
        <f>'EJECUCION_1'!G397</f>
        <v/>
      </c>
      <c r="I397" s="9">
        <f>'EJECUCION_1'!H397</f>
        <v/>
      </c>
      <c r="J397" s="9">
        <f>12*(1-$N$3^2)*G397*H397/(PI()^2*$N$2*I397^3)</f>
        <v/>
      </c>
    </row>
    <row r="398">
      <c r="A398" s="8" t="n">
        <v>397</v>
      </c>
      <c r="B398" s="9">
        <f>'EJECUCION_1'!B398</f>
        <v/>
      </c>
      <c r="C398" s="9">
        <f>'EJECUCION_1'!C398</f>
        <v/>
      </c>
      <c r="D398" s="9">
        <f>'EJECUCION_1'!D398</f>
        <v/>
      </c>
      <c r="E398" s="9">
        <f>'EJECUCION_1'!F398</f>
        <v/>
      </c>
      <c r="F398" s="9">
        <f>'EJECUCION_1'!E398</f>
        <v/>
      </c>
      <c r="G398" s="9">
        <f>'EJECUCION_1'!O398</f>
        <v/>
      </c>
      <c r="H398" s="9">
        <f>'EJECUCION_1'!G398</f>
        <v/>
      </c>
      <c r="I398" s="9">
        <f>'EJECUCION_1'!H398</f>
        <v/>
      </c>
      <c r="J398" s="9">
        <f>12*(1-$N$3^2)*G398*H398/(PI()^2*$N$2*I398^3)</f>
        <v/>
      </c>
    </row>
    <row r="399">
      <c r="A399" s="8" t="n">
        <v>398</v>
      </c>
      <c r="B399" s="9">
        <f>'EJECUCION_1'!B399</f>
        <v/>
      </c>
      <c r="C399" s="9">
        <f>'EJECUCION_1'!C399</f>
        <v/>
      </c>
      <c r="D399" s="9">
        <f>'EJECUCION_1'!D399</f>
        <v/>
      </c>
      <c r="E399" s="9">
        <f>'EJECUCION_1'!F399</f>
        <v/>
      </c>
      <c r="F399" s="9">
        <f>'EJECUCION_1'!E399</f>
        <v/>
      </c>
      <c r="G399" s="9">
        <f>'EJECUCION_1'!O399</f>
        <v/>
      </c>
      <c r="H399" s="9">
        <f>'EJECUCION_1'!G399</f>
        <v/>
      </c>
      <c r="I399" s="9">
        <f>'EJECUCION_1'!H399</f>
        <v/>
      </c>
      <c r="J399" s="9">
        <f>12*(1-$N$3^2)*G399*H399/(PI()^2*$N$2*I399^3)</f>
        <v/>
      </c>
    </row>
    <row r="400">
      <c r="A400" s="8" t="n">
        <v>399</v>
      </c>
      <c r="B400" s="9">
        <f>'EJECUCION_1'!B400</f>
        <v/>
      </c>
      <c r="C400" s="9">
        <f>'EJECUCION_1'!C400</f>
        <v/>
      </c>
      <c r="D400" s="9">
        <f>'EJECUCION_1'!D400</f>
        <v/>
      </c>
      <c r="E400" s="9">
        <f>'EJECUCION_1'!F400</f>
        <v/>
      </c>
      <c r="F400" s="9">
        <f>'EJECUCION_1'!E400</f>
        <v/>
      </c>
      <c r="G400" s="9">
        <f>'EJECUCION_1'!O400</f>
        <v/>
      </c>
      <c r="H400" s="9">
        <f>'EJECUCION_1'!G400</f>
        <v/>
      </c>
      <c r="I400" s="9">
        <f>'EJECUCION_1'!H400</f>
        <v/>
      </c>
      <c r="J400" s="9">
        <f>12*(1-$N$3^2)*G400*H400/(PI()^2*$N$2*I400^3)</f>
        <v/>
      </c>
    </row>
    <row r="401">
      <c r="A401" s="8" t="n">
        <v>400</v>
      </c>
      <c r="B401" s="9">
        <f>'EJECUCION_1'!B401</f>
        <v/>
      </c>
      <c r="C401" s="9">
        <f>'EJECUCION_1'!C401</f>
        <v/>
      </c>
      <c r="D401" s="9">
        <f>'EJECUCION_1'!D401</f>
        <v/>
      </c>
      <c r="E401" s="9">
        <f>'EJECUCION_1'!F401</f>
        <v/>
      </c>
      <c r="F401" s="9">
        <f>'EJECUCION_1'!E401</f>
        <v/>
      </c>
      <c r="G401" s="9">
        <f>'EJECUCION_1'!O401</f>
        <v/>
      </c>
      <c r="H401" s="9">
        <f>'EJECUCION_1'!G401</f>
        <v/>
      </c>
      <c r="I401" s="9">
        <f>'EJECUCION_1'!H401</f>
        <v/>
      </c>
      <c r="J401" s="9">
        <f>12*(1-$N$3^2)*G401*H401/(PI()^2*$N$2*I401^3)</f>
        <v/>
      </c>
    </row>
    <row r="402">
      <c r="A402" s="8" t="n">
        <v>401</v>
      </c>
      <c r="B402" s="9">
        <f>'EJECUCION_1'!B402</f>
        <v/>
      </c>
      <c r="C402" s="9">
        <f>'EJECUCION_1'!C402</f>
        <v/>
      </c>
      <c r="D402" s="9">
        <f>'EJECUCION_1'!D402</f>
        <v/>
      </c>
      <c r="E402" s="9">
        <f>'EJECUCION_1'!F402</f>
        <v/>
      </c>
      <c r="F402" s="9">
        <f>'EJECUCION_1'!E402</f>
        <v/>
      </c>
      <c r="G402" s="9">
        <f>'EJECUCION_1'!O402</f>
        <v/>
      </c>
      <c r="H402" s="9">
        <f>'EJECUCION_1'!G402</f>
        <v/>
      </c>
      <c r="I402" s="9">
        <f>'EJECUCION_1'!H402</f>
        <v/>
      </c>
      <c r="J402" s="9">
        <f>12*(1-$N$3^2)*G402*H402/(PI()^2*$N$2*I402^3)</f>
        <v/>
      </c>
    </row>
    <row r="403">
      <c r="A403" s="8" t="n">
        <v>402</v>
      </c>
      <c r="B403" s="9">
        <f>'EJECUCION_1'!B403</f>
        <v/>
      </c>
      <c r="C403" s="9">
        <f>'EJECUCION_1'!C403</f>
        <v/>
      </c>
      <c r="D403" s="9">
        <f>'EJECUCION_1'!D403</f>
        <v/>
      </c>
      <c r="E403" s="9">
        <f>'EJECUCION_1'!F403</f>
        <v/>
      </c>
      <c r="F403" s="9">
        <f>'EJECUCION_1'!E403</f>
        <v/>
      </c>
      <c r="G403" s="9">
        <f>'EJECUCION_1'!O403</f>
        <v/>
      </c>
      <c r="H403" s="9">
        <f>'EJECUCION_1'!G403</f>
        <v/>
      </c>
      <c r="I403" s="9">
        <f>'EJECUCION_1'!H403</f>
        <v/>
      </c>
      <c r="J403" s="9">
        <f>12*(1-$N$3^2)*G403*H403/(PI()^2*$N$2*I403^3)</f>
        <v/>
      </c>
    </row>
    <row r="404">
      <c r="A404" s="8" t="n">
        <v>403</v>
      </c>
      <c r="B404" s="9">
        <f>'EJECUCION_1'!B404</f>
        <v/>
      </c>
      <c r="C404" s="9">
        <f>'EJECUCION_1'!C404</f>
        <v/>
      </c>
      <c r="D404" s="9">
        <f>'EJECUCION_1'!D404</f>
        <v/>
      </c>
      <c r="E404" s="9">
        <f>'EJECUCION_1'!F404</f>
        <v/>
      </c>
      <c r="F404" s="9">
        <f>'EJECUCION_1'!E404</f>
        <v/>
      </c>
      <c r="G404" s="9">
        <f>'EJECUCION_1'!O404</f>
        <v/>
      </c>
      <c r="H404" s="9">
        <f>'EJECUCION_1'!G404</f>
        <v/>
      </c>
      <c r="I404" s="9">
        <f>'EJECUCION_1'!H404</f>
        <v/>
      </c>
      <c r="J404" s="9">
        <f>12*(1-$N$3^2)*G404*H404/(PI()^2*$N$2*I404^3)</f>
        <v/>
      </c>
    </row>
    <row r="405">
      <c r="A405" s="8" t="n">
        <v>404</v>
      </c>
      <c r="B405" s="9">
        <f>'EJECUCION_1'!B405</f>
        <v/>
      </c>
      <c r="C405" s="9">
        <f>'EJECUCION_1'!C405</f>
        <v/>
      </c>
      <c r="D405" s="9">
        <f>'EJECUCION_1'!D405</f>
        <v/>
      </c>
      <c r="E405" s="9">
        <f>'EJECUCION_1'!F405</f>
        <v/>
      </c>
      <c r="F405" s="9">
        <f>'EJECUCION_1'!E405</f>
        <v/>
      </c>
      <c r="G405" s="9">
        <f>'EJECUCION_1'!O405</f>
        <v/>
      </c>
      <c r="H405" s="9">
        <f>'EJECUCION_1'!G405</f>
        <v/>
      </c>
      <c r="I405" s="9">
        <f>'EJECUCION_1'!H405</f>
        <v/>
      </c>
      <c r="J405" s="9">
        <f>12*(1-$N$3^2)*G405*H405/(PI()^2*$N$2*I405^3)</f>
        <v/>
      </c>
    </row>
    <row r="406">
      <c r="A406" s="8" t="n">
        <v>405</v>
      </c>
      <c r="B406" s="9">
        <f>'EJECUCION_1'!B406</f>
        <v/>
      </c>
      <c r="C406" s="9">
        <f>'EJECUCION_1'!C406</f>
        <v/>
      </c>
      <c r="D406" s="9">
        <f>'EJECUCION_1'!D406</f>
        <v/>
      </c>
      <c r="E406" s="9">
        <f>'EJECUCION_1'!F406</f>
        <v/>
      </c>
      <c r="F406" s="9">
        <f>'EJECUCION_1'!E406</f>
        <v/>
      </c>
      <c r="G406" s="9">
        <f>'EJECUCION_1'!O406</f>
        <v/>
      </c>
      <c r="H406" s="9">
        <f>'EJECUCION_1'!G406</f>
        <v/>
      </c>
      <c r="I406" s="9">
        <f>'EJECUCION_1'!H406</f>
        <v/>
      </c>
      <c r="J406" s="9">
        <f>12*(1-$N$3^2)*G406*H406/(PI()^2*$N$2*I406^3)</f>
        <v/>
      </c>
    </row>
    <row r="407">
      <c r="A407" s="8" t="n">
        <v>406</v>
      </c>
      <c r="B407" s="9">
        <f>'EJECUCION_1'!B407</f>
        <v/>
      </c>
      <c r="C407" s="9">
        <f>'EJECUCION_1'!C407</f>
        <v/>
      </c>
      <c r="D407" s="9">
        <f>'EJECUCION_1'!D407</f>
        <v/>
      </c>
      <c r="E407" s="9">
        <f>'EJECUCION_1'!F407</f>
        <v/>
      </c>
      <c r="F407" s="9">
        <f>'EJECUCION_1'!E407</f>
        <v/>
      </c>
      <c r="G407" s="9">
        <f>'EJECUCION_1'!O407</f>
        <v/>
      </c>
      <c r="H407" s="9">
        <f>'EJECUCION_1'!G407</f>
        <v/>
      </c>
      <c r="I407" s="9">
        <f>'EJECUCION_1'!H407</f>
        <v/>
      </c>
      <c r="J407" s="9">
        <f>12*(1-$N$3^2)*G407*H407/(PI()^2*$N$2*I407^3)</f>
        <v/>
      </c>
    </row>
    <row r="408">
      <c r="A408" s="8" t="n">
        <v>407</v>
      </c>
      <c r="B408" s="9">
        <f>'EJECUCION_1'!B408</f>
        <v/>
      </c>
      <c r="C408" s="9">
        <f>'EJECUCION_1'!C408</f>
        <v/>
      </c>
      <c r="D408" s="9">
        <f>'EJECUCION_1'!D408</f>
        <v/>
      </c>
      <c r="E408" s="9">
        <f>'EJECUCION_1'!F408</f>
        <v/>
      </c>
      <c r="F408" s="9">
        <f>'EJECUCION_1'!E408</f>
        <v/>
      </c>
      <c r="G408" s="9">
        <f>'EJECUCION_1'!O408</f>
        <v/>
      </c>
      <c r="H408" s="9">
        <f>'EJECUCION_1'!G408</f>
        <v/>
      </c>
      <c r="I408" s="9">
        <f>'EJECUCION_1'!H408</f>
        <v/>
      </c>
      <c r="J408" s="9">
        <f>12*(1-$N$3^2)*G408*H408/(PI()^2*$N$2*I408^3)</f>
        <v/>
      </c>
    </row>
    <row r="409">
      <c r="A409" s="8" t="n">
        <v>408</v>
      </c>
      <c r="B409" s="9">
        <f>'EJECUCION_1'!B409</f>
        <v/>
      </c>
      <c r="C409" s="9">
        <f>'EJECUCION_1'!C409</f>
        <v/>
      </c>
      <c r="D409" s="9">
        <f>'EJECUCION_1'!D409</f>
        <v/>
      </c>
      <c r="E409" s="9">
        <f>'EJECUCION_1'!F409</f>
        <v/>
      </c>
      <c r="F409" s="9">
        <f>'EJECUCION_1'!E409</f>
        <v/>
      </c>
      <c r="G409" s="9">
        <f>'EJECUCION_1'!O409</f>
        <v/>
      </c>
      <c r="H409" s="9">
        <f>'EJECUCION_1'!G409</f>
        <v/>
      </c>
      <c r="I409" s="9">
        <f>'EJECUCION_1'!H409</f>
        <v/>
      </c>
      <c r="J409" s="9">
        <f>12*(1-$N$3^2)*G409*H409/(PI()^2*$N$2*I409^3)</f>
        <v/>
      </c>
    </row>
    <row r="410">
      <c r="A410" s="8" t="n">
        <v>409</v>
      </c>
      <c r="B410" s="9">
        <f>'EJECUCION_1'!B410</f>
        <v/>
      </c>
      <c r="C410" s="9">
        <f>'EJECUCION_1'!C410</f>
        <v/>
      </c>
      <c r="D410" s="9">
        <f>'EJECUCION_1'!D410</f>
        <v/>
      </c>
      <c r="E410" s="9">
        <f>'EJECUCION_1'!F410</f>
        <v/>
      </c>
      <c r="F410" s="9">
        <f>'EJECUCION_1'!E410</f>
        <v/>
      </c>
      <c r="G410" s="9">
        <f>'EJECUCION_1'!O410</f>
        <v/>
      </c>
      <c r="H410" s="9">
        <f>'EJECUCION_1'!G410</f>
        <v/>
      </c>
      <c r="I410" s="9">
        <f>'EJECUCION_1'!H410</f>
        <v/>
      </c>
      <c r="J410" s="9">
        <f>12*(1-$N$3^2)*G410*H410/(PI()^2*$N$2*I410^3)</f>
        <v/>
      </c>
    </row>
    <row r="411">
      <c r="A411" s="8" t="n">
        <v>410</v>
      </c>
      <c r="B411" s="9">
        <f>'EJECUCION_1'!B411</f>
        <v/>
      </c>
      <c r="C411" s="9">
        <f>'EJECUCION_1'!C411</f>
        <v/>
      </c>
      <c r="D411" s="9">
        <f>'EJECUCION_1'!D411</f>
        <v/>
      </c>
      <c r="E411" s="9">
        <f>'EJECUCION_1'!F411</f>
        <v/>
      </c>
      <c r="F411" s="9">
        <f>'EJECUCION_1'!E411</f>
        <v/>
      </c>
      <c r="G411" s="9">
        <f>'EJECUCION_1'!O411</f>
        <v/>
      </c>
      <c r="H411" s="9">
        <f>'EJECUCION_1'!G411</f>
        <v/>
      </c>
      <c r="I411" s="9">
        <f>'EJECUCION_1'!H411</f>
        <v/>
      </c>
      <c r="J411" s="9">
        <f>12*(1-$N$3^2)*G411*H411/(PI()^2*$N$2*I411^3)</f>
        <v/>
      </c>
    </row>
    <row r="412">
      <c r="A412" s="8" t="n">
        <v>411</v>
      </c>
      <c r="B412" s="9">
        <f>'EJECUCION_1'!B412</f>
        <v/>
      </c>
      <c r="C412" s="9">
        <f>'EJECUCION_1'!C412</f>
        <v/>
      </c>
      <c r="D412" s="9">
        <f>'EJECUCION_1'!D412</f>
        <v/>
      </c>
      <c r="E412" s="9">
        <f>'EJECUCION_1'!F412</f>
        <v/>
      </c>
      <c r="F412" s="9">
        <f>'EJECUCION_1'!E412</f>
        <v/>
      </c>
      <c r="G412" s="9">
        <f>'EJECUCION_1'!O412</f>
        <v/>
      </c>
      <c r="H412" s="9">
        <f>'EJECUCION_1'!G412</f>
        <v/>
      </c>
      <c r="I412" s="9">
        <f>'EJECUCION_1'!H412</f>
        <v/>
      </c>
      <c r="J412" s="9">
        <f>12*(1-$N$3^2)*G412*H412/(PI()^2*$N$2*I412^3)</f>
        <v/>
      </c>
    </row>
    <row r="413">
      <c r="A413" s="8" t="n">
        <v>412</v>
      </c>
      <c r="B413" s="9">
        <f>'EJECUCION_1'!B413</f>
        <v/>
      </c>
      <c r="C413" s="9">
        <f>'EJECUCION_1'!C413</f>
        <v/>
      </c>
      <c r="D413" s="9">
        <f>'EJECUCION_1'!D413</f>
        <v/>
      </c>
      <c r="E413" s="9">
        <f>'EJECUCION_1'!F413</f>
        <v/>
      </c>
      <c r="F413" s="9">
        <f>'EJECUCION_1'!E413</f>
        <v/>
      </c>
      <c r="G413" s="9">
        <f>'EJECUCION_1'!O413</f>
        <v/>
      </c>
      <c r="H413" s="9">
        <f>'EJECUCION_1'!G413</f>
        <v/>
      </c>
      <c r="I413" s="9">
        <f>'EJECUCION_1'!H413</f>
        <v/>
      </c>
      <c r="J413" s="9">
        <f>12*(1-$N$3^2)*G413*H413/(PI()^2*$N$2*I413^3)</f>
        <v/>
      </c>
    </row>
    <row r="414">
      <c r="A414" s="8" t="n">
        <v>413</v>
      </c>
      <c r="B414" s="9">
        <f>'EJECUCION_1'!B414</f>
        <v/>
      </c>
      <c r="C414" s="9">
        <f>'EJECUCION_1'!C414</f>
        <v/>
      </c>
      <c r="D414" s="9">
        <f>'EJECUCION_1'!D414</f>
        <v/>
      </c>
      <c r="E414" s="9">
        <f>'EJECUCION_1'!F414</f>
        <v/>
      </c>
      <c r="F414" s="9">
        <f>'EJECUCION_1'!E414</f>
        <v/>
      </c>
      <c r="G414" s="9">
        <f>'EJECUCION_1'!O414</f>
        <v/>
      </c>
      <c r="H414" s="9">
        <f>'EJECUCION_1'!G414</f>
        <v/>
      </c>
      <c r="I414" s="9">
        <f>'EJECUCION_1'!H414</f>
        <v/>
      </c>
      <c r="J414" s="9">
        <f>12*(1-$N$3^2)*G414*H414/(PI()^2*$N$2*I414^3)</f>
        <v/>
      </c>
    </row>
    <row r="415">
      <c r="A415" s="8" t="n">
        <v>414</v>
      </c>
      <c r="B415" s="9">
        <f>'EJECUCION_1'!B415</f>
        <v/>
      </c>
      <c r="C415" s="9">
        <f>'EJECUCION_1'!C415</f>
        <v/>
      </c>
      <c r="D415" s="9">
        <f>'EJECUCION_1'!D415</f>
        <v/>
      </c>
      <c r="E415" s="9">
        <f>'EJECUCION_1'!F415</f>
        <v/>
      </c>
      <c r="F415" s="9">
        <f>'EJECUCION_1'!E415</f>
        <v/>
      </c>
      <c r="G415" s="9">
        <f>'EJECUCION_1'!O415</f>
        <v/>
      </c>
      <c r="H415" s="9">
        <f>'EJECUCION_1'!G415</f>
        <v/>
      </c>
      <c r="I415" s="9">
        <f>'EJECUCION_1'!H415</f>
        <v/>
      </c>
      <c r="J415" s="9">
        <f>12*(1-$N$3^2)*G415*H415/(PI()^2*$N$2*I415^3)</f>
        <v/>
      </c>
    </row>
    <row r="416">
      <c r="A416" s="8" t="n">
        <v>415</v>
      </c>
      <c r="B416" s="9">
        <f>'EJECUCION_1'!B416</f>
        <v/>
      </c>
      <c r="C416" s="9">
        <f>'EJECUCION_1'!C416</f>
        <v/>
      </c>
      <c r="D416" s="9">
        <f>'EJECUCION_1'!D416</f>
        <v/>
      </c>
      <c r="E416" s="9">
        <f>'EJECUCION_1'!F416</f>
        <v/>
      </c>
      <c r="F416" s="9">
        <f>'EJECUCION_1'!E416</f>
        <v/>
      </c>
      <c r="G416" s="9">
        <f>'EJECUCION_1'!O416</f>
        <v/>
      </c>
      <c r="H416" s="9">
        <f>'EJECUCION_1'!G416</f>
        <v/>
      </c>
      <c r="I416" s="9">
        <f>'EJECUCION_1'!H416</f>
        <v/>
      </c>
      <c r="J416" s="9">
        <f>12*(1-$N$3^2)*G416*H416/(PI()^2*$N$2*I416^3)</f>
        <v/>
      </c>
    </row>
    <row r="417">
      <c r="A417" s="8" t="n">
        <v>416</v>
      </c>
      <c r="B417" s="9">
        <f>'EJECUCION_1'!B417</f>
        <v/>
      </c>
      <c r="C417" s="9">
        <f>'EJECUCION_1'!C417</f>
        <v/>
      </c>
      <c r="D417" s="9">
        <f>'EJECUCION_1'!D417</f>
        <v/>
      </c>
      <c r="E417" s="9">
        <f>'EJECUCION_1'!F417</f>
        <v/>
      </c>
      <c r="F417" s="9">
        <f>'EJECUCION_1'!E417</f>
        <v/>
      </c>
      <c r="G417" s="9">
        <f>'EJECUCION_1'!O417</f>
        <v/>
      </c>
      <c r="H417" s="9">
        <f>'EJECUCION_1'!G417</f>
        <v/>
      </c>
      <c r="I417" s="9">
        <f>'EJECUCION_1'!H417</f>
        <v/>
      </c>
      <c r="J417" s="9">
        <f>12*(1-$N$3^2)*G417*H417/(PI()^2*$N$2*I417^3)</f>
        <v/>
      </c>
    </row>
    <row r="418">
      <c r="A418" s="8" t="n">
        <v>417</v>
      </c>
      <c r="B418" s="9">
        <f>'EJECUCION_1'!B418</f>
        <v/>
      </c>
      <c r="C418" s="9">
        <f>'EJECUCION_1'!C418</f>
        <v/>
      </c>
      <c r="D418" s="9">
        <f>'EJECUCION_1'!D418</f>
        <v/>
      </c>
      <c r="E418" s="9">
        <f>'EJECUCION_1'!F418</f>
        <v/>
      </c>
      <c r="F418" s="9">
        <f>'EJECUCION_1'!E418</f>
        <v/>
      </c>
      <c r="G418" s="9">
        <f>'EJECUCION_1'!O418</f>
        <v/>
      </c>
      <c r="H418" s="9">
        <f>'EJECUCION_1'!G418</f>
        <v/>
      </c>
      <c r="I418" s="9">
        <f>'EJECUCION_1'!H418</f>
        <v/>
      </c>
      <c r="J418" s="9">
        <f>12*(1-$N$3^2)*G418*H418/(PI()^2*$N$2*I418^3)</f>
        <v/>
      </c>
    </row>
    <row r="419">
      <c r="A419" s="8" t="n">
        <v>418</v>
      </c>
      <c r="B419" s="9">
        <f>'EJECUCION_1'!B419</f>
        <v/>
      </c>
      <c r="C419" s="9">
        <f>'EJECUCION_1'!C419</f>
        <v/>
      </c>
      <c r="D419" s="9">
        <f>'EJECUCION_1'!D419</f>
        <v/>
      </c>
      <c r="E419" s="9">
        <f>'EJECUCION_1'!F419</f>
        <v/>
      </c>
      <c r="F419" s="9">
        <f>'EJECUCION_1'!E419</f>
        <v/>
      </c>
      <c r="G419" s="9">
        <f>'EJECUCION_1'!O419</f>
        <v/>
      </c>
      <c r="H419" s="9">
        <f>'EJECUCION_1'!G419</f>
        <v/>
      </c>
      <c r="I419" s="9">
        <f>'EJECUCION_1'!H419</f>
        <v/>
      </c>
      <c r="J419" s="9">
        <f>12*(1-$N$3^2)*G419*H419/(PI()^2*$N$2*I419^3)</f>
        <v/>
      </c>
    </row>
    <row r="420">
      <c r="A420" s="8" t="n">
        <v>419</v>
      </c>
      <c r="B420" s="9">
        <f>'EJECUCION_1'!B420</f>
        <v/>
      </c>
      <c r="C420" s="9">
        <f>'EJECUCION_1'!C420</f>
        <v/>
      </c>
      <c r="D420" s="9">
        <f>'EJECUCION_1'!D420</f>
        <v/>
      </c>
      <c r="E420" s="9">
        <f>'EJECUCION_1'!F420</f>
        <v/>
      </c>
      <c r="F420" s="9">
        <f>'EJECUCION_1'!E420</f>
        <v/>
      </c>
      <c r="G420" s="9">
        <f>'EJECUCION_1'!O420</f>
        <v/>
      </c>
      <c r="H420" s="9">
        <f>'EJECUCION_1'!G420</f>
        <v/>
      </c>
      <c r="I420" s="9">
        <f>'EJECUCION_1'!H420</f>
        <v/>
      </c>
      <c r="J420" s="9">
        <f>12*(1-$N$3^2)*G420*H420/(PI()^2*$N$2*I420^3)</f>
        <v/>
      </c>
    </row>
    <row r="421">
      <c r="A421" s="8" t="n">
        <v>420</v>
      </c>
      <c r="B421" s="9">
        <f>'EJECUCION_1'!B421</f>
        <v/>
      </c>
      <c r="C421" s="9">
        <f>'EJECUCION_1'!C421</f>
        <v/>
      </c>
      <c r="D421" s="9">
        <f>'EJECUCION_1'!D421</f>
        <v/>
      </c>
      <c r="E421" s="9">
        <f>'EJECUCION_1'!F421</f>
        <v/>
      </c>
      <c r="F421" s="9">
        <f>'EJECUCION_1'!E421</f>
        <v/>
      </c>
      <c r="G421" s="9">
        <f>'EJECUCION_1'!O421</f>
        <v/>
      </c>
      <c r="H421" s="9">
        <f>'EJECUCION_1'!G421</f>
        <v/>
      </c>
      <c r="I421" s="9">
        <f>'EJECUCION_1'!H421</f>
        <v/>
      </c>
      <c r="J421" s="9">
        <f>12*(1-$N$3^2)*G421*H421/(PI()^2*$N$2*I421^3)</f>
        <v/>
      </c>
    </row>
    <row r="422">
      <c r="A422" s="8" t="n">
        <v>421</v>
      </c>
      <c r="B422" s="9">
        <f>'EJECUCION_1'!B422</f>
        <v/>
      </c>
      <c r="C422" s="9">
        <f>'EJECUCION_1'!C422</f>
        <v/>
      </c>
      <c r="D422" s="9">
        <f>'EJECUCION_1'!D422</f>
        <v/>
      </c>
      <c r="E422" s="9">
        <f>'EJECUCION_1'!F422</f>
        <v/>
      </c>
      <c r="F422" s="9">
        <f>'EJECUCION_1'!E422</f>
        <v/>
      </c>
      <c r="G422" s="9">
        <f>'EJECUCION_1'!O422</f>
        <v/>
      </c>
      <c r="H422" s="9">
        <f>'EJECUCION_1'!G422</f>
        <v/>
      </c>
      <c r="I422" s="9">
        <f>'EJECUCION_1'!H422</f>
        <v/>
      </c>
      <c r="J422" s="9">
        <f>12*(1-$N$3^2)*G422*H422/(PI()^2*$N$2*I422^3)</f>
        <v/>
      </c>
    </row>
    <row r="423">
      <c r="A423" s="8" t="n">
        <v>422</v>
      </c>
      <c r="B423" s="9">
        <f>'EJECUCION_1'!B423</f>
        <v/>
      </c>
      <c r="C423" s="9">
        <f>'EJECUCION_1'!C423</f>
        <v/>
      </c>
      <c r="D423" s="9">
        <f>'EJECUCION_1'!D423</f>
        <v/>
      </c>
      <c r="E423" s="9">
        <f>'EJECUCION_1'!F423</f>
        <v/>
      </c>
      <c r="F423" s="9">
        <f>'EJECUCION_1'!E423</f>
        <v/>
      </c>
      <c r="G423" s="9">
        <f>'EJECUCION_1'!O423</f>
        <v/>
      </c>
      <c r="H423" s="9">
        <f>'EJECUCION_1'!G423</f>
        <v/>
      </c>
      <c r="I423" s="9">
        <f>'EJECUCION_1'!H423</f>
        <v/>
      </c>
      <c r="J423" s="9">
        <f>12*(1-$N$3^2)*G423*H423/(PI()^2*$N$2*I423^3)</f>
        <v/>
      </c>
    </row>
    <row r="424">
      <c r="A424" s="8" t="n">
        <v>423</v>
      </c>
      <c r="B424" s="9">
        <f>'EJECUCION_1'!B424</f>
        <v/>
      </c>
      <c r="C424" s="9">
        <f>'EJECUCION_1'!C424</f>
        <v/>
      </c>
      <c r="D424" s="9">
        <f>'EJECUCION_1'!D424</f>
        <v/>
      </c>
      <c r="E424" s="9">
        <f>'EJECUCION_1'!F424</f>
        <v/>
      </c>
      <c r="F424" s="9">
        <f>'EJECUCION_1'!E424</f>
        <v/>
      </c>
      <c r="G424" s="9">
        <f>'EJECUCION_1'!O424</f>
        <v/>
      </c>
      <c r="H424" s="9">
        <f>'EJECUCION_1'!G424</f>
        <v/>
      </c>
      <c r="I424" s="9">
        <f>'EJECUCION_1'!H424</f>
        <v/>
      </c>
      <c r="J424" s="9">
        <f>12*(1-$N$3^2)*G424*H424/(PI()^2*$N$2*I424^3)</f>
        <v/>
      </c>
    </row>
    <row r="425">
      <c r="A425" s="8" t="n">
        <v>424</v>
      </c>
      <c r="B425" s="9">
        <f>'EJECUCION_1'!B425</f>
        <v/>
      </c>
      <c r="C425" s="9">
        <f>'EJECUCION_1'!C425</f>
        <v/>
      </c>
      <c r="D425" s="9">
        <f>'EJECUCION_1'!D425</f>
        <v/>
      </c>
      <c r="E425" s="9">
        <f>'EJECUCION_1'!F425</f>
        <v/>
      </c>
      <c r="F425" s="9">
        <f>'EJECUCION_1'!E425</f>
        <v/>
      </c>
      <c r="G425" s="9">
        <f>'EJECUCION_1'!O425</f>
        <v/>
      </c>
      <c r="H425" s="9">
        <f>'EJECUCION_1'!G425</f>
        <v/>
      </c>
      <c r="I425" s="9">
        <f>'EJECUCION_1'!H425</f>
        <v/>
      </c>
      <c r="J425" s="9">
        <f>12*(1-$N$3^2)*G425*H425/(PI()^2*$N$2*I425^3)</f>
        <v/>
      </c>
    </row>
    <row r="426">
      <c r="A426" s="8" t="n">
        <v>425</v>
      </c>
      <c r="B426" s="9">
        <f>'EJECUCION_1'!B426</f>
        <v/>
      </c>
      <c r="C426" s="9">
        <f>'EJECUCION_1'!C426</f>
        <v/>
      </c>
      <c r="D426" s="9">
        <f>'EJECUCION_1'!D426</f>
        <v/>
      </c>
      <c r="E426" s="9">
        <f>'EJECUCION_1'!F426</f>
        <v/>
      </c>
      <c r="F426" s="9">
        <f>'EJECUCION_1'!E426</f>
        <v/>
      </c>
      <c r="G426" s="9">
        <f>'EJECUCION_1'!O426</f>
        <v/>
      </c>
      <c r="H426" s="9">
        <f>'EJECUCION_1'!G426</f>
        <v/>
      </c>
      <c r="I426" s="9">
        <f>'EJECUCION_1'!H426</f>
        <v/>
      </c>
      <c r="J426" s="9">
        <f>12*(1-$N$3^2)*G426*H426/(PI()^2*$N$2*I426^3)</f>
        <v/>
      </c>
    </row>
    <row r="427">
      <c r="A427" s="8" t="n">
        <v>426</v>
      </c>
      <c r="B427" s="9">
        <f>'EJECUCION_1'!B427</f>
        <v/>
      </c>
      <c r="C427" s="9">
        <f>'EJECUCION_1'!C427</f>
        <v/>
      </c>
      <c r="D427" s="9">
        <f>'EJECUCION_1'!D427</f>
        <v/>
      </c>
      <c r="E427" s="9">
        <f>'EJECUCION_1'!F427</f>
        <v/>
      </c>
      <c r="F427" s="9">
        <f>'EJECUCION_1'!E427</f>
        <v/>
      </c>
      <c r="G427" s="9">
        <f>'EJECUCION_1'!O427</f>
        <v/>
      </c>
      <c r="H427" s="9">
        <f>'EJECUCION_1'!G427</f>
        <v/>
      </c>
      <c r="I427" s="9">
        <f>'EJECUCION_1'!H427</f>
        <v/>
      </c>
      <c r="J427" s="9">
        <f>12*(1-$N$3^2)*G427*H427/(PI()^2*$N$2*I427^3)</f>
        <v/>
      </c>
    </row>
    <row r="428">
      <c r="A428" s="8" t="n">
        <v>427</v>
      </c>
      <c r="B428" s="9">
        <f>'EJECUCION_1'!B428</f>
        <v/>
      </c>
      <c r="C428" s="9">
        <f>'EJECUCION_1'!C428</f>
        <v/>
      </c>
      <c r="D428" s="9">
        <f>'EJECUCION_1'!D428</f>
        <v/>
      </c>
      <c r="E428" s="9">
        <f>'EJECUCION_1'!F428</f>
        <v/>
      </c>
      <c r="F428" s="9">
        <f>'EJECUCION_1'!E428</f>
        <v/>
      </c>
      <c r="G428" s="9">
        <f>'EJECUCION_1'!O428</f>
        <v/>
      </c>
      <c r="H428" s="9">
        <f>'EJECUCION_1'!G428</f>
        <v/>
      </c>
      <c r="I428" s="9">
        <f>'EJECUCION_1'!H428</f>
        <v/>
      </c>
      <c r="J428" s="9">
        <f>12*(1-$N$3^2)*G428*H428/(PI()^2*$N$2*I428^3)</f>
        <v/>
      </c>
    </row>
    <row r="429">
      <c r="A429" s="8" t="n">
        <v>428</v>
      </c>
      <c r="B429" s="9">
        <f>'EJECUCION_1'!B429</f>
        <v/>
      </c>
      <c r="C429" s="9">
        <f>'EJECUCION_1'!C429</f>
        <v/>
      </c>
      <c r="D429" s="9">
        <f>'EJECUCION_1'!D429</f>
        <v/>
      </c>
      <c r="E429" s="9">
        <f>'EJECUCION_1'!F429</f>
        <v/>
      </c>
      <c r="F429" s="9">
        <f>'EJECUCION_1'!E429</f>
        <v/>
      </c>
      <c r="G429" s="9">
        <f>'EJECUCION_1'!O429</f>
        <v/>
      </c>
      <c r="H429" s="9">
        <f>'EJECUCION_1'!G429</f>
        <v/>
      </c>
      <c r="I429" s="9">
        <f>'EJECUCION_1'!H429</f>
        <v/>
      </c>
      <c r="J429" s="9">
        <f>12*(1-$N$3^2)*G429*H429/(PI()^2*$N$2*I429^3)</f>
        <v/>
      </c>
    </row>
    <row r="430">
      <c r="A430" s="8" t="n">
        <v>429</v>
      </c>
      <c r="B430" s="9">
        <f>'EJECUCION_1'!B430</f>
        <v/>
      </c>
      <c r="C430" s="9">
        <f>'EJECUCION_1'!C430</f>
        <v/>
      </c>
      <c r="D430" s="9">
        <f>'EJECUCION_1'!D430</f>
        <v/>
      </c>
      <c r="E430" s="9">
        <f>'EJECUCION_1'!F430</f>
        <v/>
      </c>
      <c r="F430" s="9">
        <f>'EJECUCION_1'!E430</f>
        <v/>
      </c>
      <c r="G430" s="9">
        <f>'EJECUCION_1'!O430</f>
        <v/>
      </c>
      <c r="H430" s="9">
        <f>'EJECUCION_1'!G430</f>
        <v/>
      </c>
      <c r="I430" s="9">
        <f>'EJECUCION_1'!H430</f>
        <v/>
      </c>
      <c r="J430" s="9">
        <f>12*(1-$N$3^2)*G430*H430/(PI()^2*$N$2*I430^3)</f>
        <v/>
      </c>
    </row>
    <row r="431">
      <c r="A431" s="8" t="n">
        <v>430</v>
      </c>
      <c r="B431" s="9">
        <f>'EJECUCION_1'!B431</f>
        <v/>
      </c>
      <c r="C431" s="9">
        <f>'EJECUCION_1'!C431</f>
        <v/>
      </c>
      <c r="D431" s="9">
        <f>'EJECUCION_1'!D431</f>
        <v/>
      </c>
      <c r="E431" s="9">
        <f>'EJECUCION_1'!F431</f>
        <v/>
      </c>
      <c r="F431" s="9">
        <f>'EJECUCION_1'!E431</f>
        <v/>
      </c>
      <c r="G431" s="9">
        <f>'EJECUCION_1'!O431</f>
        <v/>
      </c>
      <c r="H431" s="9">
        <f>'EJECUCION_1'!G431</f>
        <v/>
      </c>
      <c r="I431" s="9">
        <f>'EJECUCION_1'!H431</f>
        <v/>
      </c>
      <c r="J431" s="9">
        <f>12*(1-$N$3^2)*G431*H431/(PI()^2*$N$2*I431^3)</f>
        <v/>
      </c>
    </row>
    <row r="432">
      <c r="A432" s="8" t="n">
        <v>431</v>
      </c>
      <c r="B432" s="9">
        <f>'EJECUCION_1'!B432</f>
        <v/>
      </c>
      <c r="C432" s="9">
        <f>'EJECUCION_1'!C432</f>
        <v/>
      </c>
      <c r="D432" s="9">
        <f>'EJECUCION_1'!D432</f>
        <v/>
      </c>
      <c r="E432" s="9">
        <f>'EJECUCION_1'!F432</f>
        <v/>
      </c>
      <c r="F432" s="9">
        <f>'EJECUCION_1'!E432</f>
        <v/>
      </c>
      <c r="G432" s="9">
        <f>'EJECUCION_1'!O432</f>
        <v/>
      </c>
      <c r="H432" s="9">
        <f>'EJECUCION_1'!G432</f>
        <v/>
      </c>
      <c r="I432" s="9">
        <f>'EJECUCION_1'!H432</f>
        <v/>
      </c>
      <c r="J432" s="9">
        <f>12*(1-$N$3^2)*G432*H432/(PI()^2*$N$2*I432^3)</f>
        <v/>
      </c>
    </row>
    <row r="433">
      <c r="A433" s="8" t="n">
        <v>432</v>
      </c>
      <c r="B433" s="9">
        <f>'EJECUCION_1'!B433</f>
        <v/>
      </c>
      <c r="C433" s="9">
        <f>'EJECUCION_1'!C433</f>
        <v/>
      </c>
      <c r="D433" s="9">
        <f>'EJECUCION_1'!D433</f>
        <v/>
      </c>
      <c r="E433" s="9">
        <f>'EJECUCION_1'!F433</f>
        <v/>
      </c>
      <c r="F433" s="9">
        <f>'EJECUCION_1'!E433</f>
        <v/>
      </c>
      <c r="G433" s="9">
        <f>'EJECUCION_1'!O433</f>
        <v/>
      </c>
      <c r="H433" s="9">
        <f>'EJECUCION_1'!G433</f>
        <v/>
      </c>
      <c r="I433" s="9">
        <f>'EJECUCION_1'!H433</f>
        <v/>
      </c>
      <c r="J433" s="9">
        <f>12*(1-$N$3^2)*G433*H433/(PI()^2*$N$2*I433^3)</f>
        <v/>
      </c>
    </row>
    <row r="434">
      <c r="A434" s="8" t="n">
        <v>433</v>
      </c>
      <c r="B434" s="9">
        <f>'EJECUCION_1'!B434</f>
        <v/>
      </c>
      <c r="C434" s="9">
        <f>'EJECUCION_1'!C434</f>
        <v/>
      </c>
      <c r="D434" s="9">
        <f>'EJECUCION_1'!D434</f>
        <v/>
      </c>
      <c r="E434" s="9">
        <f>'EJECUCION_1'!F434</f>
        <v/>
      </c>
      <c r="F434" s="9">
        <f>'EJECUCION_1'!E434</f>
        <v/>
      </c>
      <c r="G434" s="9">
        <f>'EJECUCION_1'!O434</f>
        <v/>
      </c>
      <c r="H434" s="9">
        <f>'EJECUCION_1'!G434</f>
        <v/>
      </c>
      <c r="I434" s="9">
        <f>'EJECUCION_1'!H434</f>
        <v/>
      </c>
      <c r="J434" s="9">
        <f>12*(1-$N$3^2)*G434*H434/(PI()^2*$N$2*I434^3)</f>
        <v/>
      </c>
    </row>
    <row r="435">
      <c r="A435" s="8" t="n">
        <v>434</v>
      </c>
      <c r="B435" s="9">
        <f>'EJECUCION_1'!B435</f>
        <v/>
      </c>
      <c r="C435" s="9">
        <f>'EJECUCION_1'!C435</f>
        <v/>
      </c>
      <c r="D435" s="9">
        <f>'EJECUCION_1'!D435</f>
        <v/>
      </c>
      <c r="E435" s="9">
        <f>'EJECUCION_1'!F435</f>
        <v/>
      </c>
      <c r="F435" s="9">
        <f>'EJECUCION_1'!E435</f>
        <v/>
      </c>
      <c r="G435" s="9">
        <f>'EJECUCION_1'!O435</f>
        <v/>
      </c>
      <c r="H435" s="9">
        <f>'EJECUCION_1'!G435</f>
        <v/>
      </c>
      <c r="I435" s="9">
        <f>'EJECUCION_1'!H435</f>
        <v/>
      </c>
      <c r="J435" s="9">
        <f>12*(1-$N$3^2)*G435*H435/(PI()^2*$N$2*I435^3)</f>
        <v/>
      </c>
    </row>
    <row r="436">
      <c r="A436" s="8" t="n">
        <v>435</v>
      </c>
      <c r="B436" s="9">
        <f>'EJECUCION_1'!B436</f>
        <v/>
      </c>
      <c r="C436" s="9">
        <f>'EJECUCION_1'!C436</f>
        <v/>
      </c>
      <c r="D436" s="9">
        <f>'EJECUCION_1'!D436</f>
        <v/>
      </c>
      <c r="E436" s="9">
        <f>'EJECUCION_1'!F436</f>
        <v/>
      </c>
      <c r="F436" s="9">
        <f>'EJECUCION_1'!E436</f>
        <v/>
      </c>
      <c r="G436" s="9">
        <f>'EJECUCION_1'!O436</f>
        <v/>
      </c>
      <c r="H436" s="9">
        <f>'EJECUCION_1'!G436</f>
        <v/>
      </c>
      <c r="I436" s="9">
        <f>'EJECUCION_1'!H436</f>
        <v/>
      </c>
      <c r="J436" s="9">
        <f>12*(1-$N$3^2)*G436*H436/(PI()^2*$N$2*I436^3)</f>
        <v/>
      </c>
    </row>
    <row r="437">
      <c r="A437" s="8" t="n">
        <v>436</v>
      </c>
      <c r="B437" s="9">
        <f>'EJECUCION_1'!B437</f>
        <v/>
      </c>
      <c r="C437" s="9">
        <f>'EJECUCION_1'!C437</f>
        <v/>
      </c>
      <c r="D437" s="9">
        <f>'EJECUCION_1'!D437</f>
        <v/>
      </c>
      <c r="E437" s="9">
        <f>'EJECUCION_1'!F437</f>
        <v/>
      </c>
      <c r="F437" s="9">
        <f>'EJECUCION_1'!E437</f>
        <v/>
      </c>
      <c r="G437" s="9">
        <f>'EJECUCION_1'!O437</f>
        <v/>
      </c>
      <c r="H437" s="9">
        <f>'EJECUCION_1'!G437</f>
        <v/>
      </c>
      <c r="I437" s="9">
        <f>'EJECUCION_1'!H437</f>
        <v/>
      </c>
      <c r="J437" s="9">
        <f>12*(1-$N$3^2)*G437*H437/(PI()^2*$N$2*I437^3)</f>
        <v/>
      </c>
    </row>
    <row r="438">
      <c r="A438" s="8" t="n">
        <v>437</v>
      </c>
      <c r="B438" s="9">
        <f>'EJECUCION_1'!B438</f>
        <v/>
      </c>
      <c r="C438" s="9">
        <f>'EJECUCION_1'!C438</f>
        <v/>
      </c>
      <c r="D438" s="9">
        <f>'EJECUCION_1'!D438</f>
        <v/>
      </c>
      <c r="E438" s="9">
        <f>'EJECUCION_1'!F438</f>
        <v/>
      </c>
      <c r="F438" s="9">
        <f>'EJECUCION_1'!E438</f>
        <v/>
      </c>
      <c r="G438" s="9">
        <f>'EJECUCION_1'!O438</f>
        <v/>
      </c>
      <c r="H438" s="9">
        <f>'EJECUCION_1'!G438</f>
        <v/>
      </c>
      <c r="I438" s="9">
        <f>'EJECUCION_1'!H438</f>
        <v/>
      </c>
      <c r="J438" s="9">
        <f>12*(1-$N$3^2)*G438*H438/(PI()^2*$N$2*I438^3)</f>
        <v/>
      </c>
    </row>
    <row r="439">
      <c r="A439" s="8" t="n">
        <v>438</v>
      </c>
      <c r="B439" s="9">
        <f>'EJECUCION_1'!B439</f>
        <v/>
      </c>
      <c r="C439" s="9">
        <f>'EJECUCION_1'!C439</f>
        <v/>
      </c>
      <c r="D439" s="9">
        <f>'EJECUCION_1'!D439</f>
        <v/>
      </c>
      <c r="E439" s="9">
        <f>'EJECUCION_1'!F439</f>
        <v/>
      </c>
      <c r="F439" s="9">
        <f>'EJECUCION_1'!E439</f>
        <v/>
      </c>
      <c r="G439" s="9">
        <f>'EJECUCION_1'!O439</f>
        <v/>
      </c>
      <c r="H439" s="9">
        <f>'EJECUCION_1'!G439</f>
        <v/>
      </c>
      <c r="I439" s="9">
        <f>'EJECUCION_1'!H439</f>
        <v/>
      </c>
      <c r="J439" s="9">
        <f>12*(1-$N$3^2)*G439*H439/(PI()^2*$N$2*I439^3)</f>
        <v/>
      </c>
    </row>
    <row r="440">
      <c r="A440" s="8" t="n">
        <v>439</v>
      </c>
      <c r="B440" s="9">
        <f>'EJECUCION_1'!B440</f>
        <v/>
      </c>
      <c r="C440" s="9">
        <f>'EJECUCION_1'!C440</f>
        <v/>
      </c>
      <c r="D440" s="9">
        <f>'EJECUCION_1'!D440</f>
        <v/>
      </c>
      <c r="E440" s="9">
        <f>'EJECUCION_1'!F440</f>
        <v/>
      </c>
      <c r="F440" s="9">
        <f>'EJECUCION_1'!E440</f>
        <v/>
      </c>
      <c r="G440" s="9">
        <f>'EJECUCION_1'!O440</f>
        <v/>
      </c>
      <c r="H440" s="9">
        <f>'EJECUCION_1'!G440</f>
        <v/>
      </c>
      <c r="I440" s="9">
        <f>'EJECUCION_1'!H440</f>
        <v/>
      </c>
      <c r="J440" s="9">
        <f>12*(1-$N$3^2)*G440*H440/(PI()^2*$N$2*I440^3)</f>
        <v/>
      </c>
    </row>
    <row r="441">
      <c r="A441" s="8" t="n">
        <v>440</v>
      </c>
      <c r="B441" s="9">
        <f>'EJECUCION_1'!B441</f>
        <v/>
      </c>
      <c r="C441" s="9">
        <f>'EJECUCION_1'!C441</f>
        <v/>
      </c>
      <c r="D441" s="9">
        <f>'EJECUCION_1'!D441</f>
        <v/>
      </c>
      <c r="E441" s="9">
        <f>'EJECUCION_1'!F441</f>
        <v/>
      </c>
      <c r="F441" s="9">
        <f>'EJECUCION_1'!E441</f>
        <v/>
      </c>
      <c r="G441" s="9">
        <f>'EJECUCION_1'!O441</f>
        <v/>
      </c>
      <c r="H441" s="9">
        <f>'EJECUCION_1'!G441</f>
        <v/>
      </c>
      <c r="I441" s="9">
        <f>'EJECUCION_1'!H441</f>
        <v/>
      </c>
      <c r="J441" s="9">
        <f>12*(1-$N$3^2)*G441*H441/(PI()^2*$N$2*I441^3)</f>
        <v/>
      </c>
    </row>
    <row r="442">
      <c r="A442" s="8" t="n">
        <v>441</v>
      </c>
      <c r="B442" s="9">
        <f>'EJECUCION_1'!B442</f>
        <v/>
      </c>
      <c r="C442" s="9">
        <f>'EJECUCION_1'!C442</f>
        <v/>
      </c>
      <c r="D442" s="9">
        <f>'EJECUCION_1'!D442</f>
        <v/>
      </c>
      <c r="E442" s="9">
        <f>'EJECUCION_1'!F442</f>
        <v/>
      </c>
      <c r="F442" s="9">
        <f>'EJECUCION_1'!E442</f>
        <v/>
      </c>
      <c r="G442" s="9">
        <f>'EJECUCION_1'!O442</f>
        <v/>
      </c>
      <c r="H442" s="9">
        <f>'EJECUCION_1'!G442</f>
        <v/>
      </c>
      <c r="I442" s="9">
        <f>'EJECUCION_1'!H442</f>
        <v/>
      </c>
      <c r="J442" s="9">
        <f>12*(1-$N$3^2)*G442*H442/(PI()^2*$N$2*I442^3)</f>
        <v/>
      </c>
    </row>
    <row r="443">
      <c r="A443" s="8" t="n">
        <v>442</v>
      </c>
      <c r="B443" s="9">
        <f>'EJECUCION_1'!B443</f>
        <v/>
      </c>
      <c r="C443" s="9">
        <f>'EJECUCION_1'!C443</f>
        <v/>
      </c>
      <c r="D443" s="9">
        <f>'EJECUCION_1'!D443</f>
        <v/>
      </c>
      <c r="E443" s="9">
        <f>'EJECUCION_1'!F443</f>
        <v/>
      </c>
      <c r="F443" s="9">
        <f>'EJECUCION_1'!E443</f>
        <v/>
      </c>
      <c r="G443" s="9">
        <f>'EJECUCION_1'!O443</f>
        <v/>
      </c>
      <c r="H443" s="9">
        <f>'EJECUCION_1'!G443</f>
        <v/>
      </c>
      <c r="I443" s="9">
        <f>'EJECUCION_1'!H443</f>
        <v/>
      </c>
      <c r="J443" s="9">
        <f>12*(1-$N$3^2)*G443*H443/(PI()^2*$N$2*I443^3)</f>
        <v/>
      </c>
    </row>
    <row r="444">
      <c r="A444" s="8" t="n">
        <v>443</v>
      </c>
      <c r="B444" s="9">
        <f>'EJECUCION_1'!B444</f>
        <v/>
      </c>
      <c r="C444" s="9">
        <f>'EJECUCION_1'!C444</f>
        <v/>
      </c>
      <c r="D444" s="9">
        <f>'EJECUCION_1'!D444</f>
        <v/>
      </c>
      <c r="E444" s="9">
        <f>'EJECUCION_1'!F444</f>
        <v/>
      </c>
      <c r="F444" s="9">
        <f>'EJECUCION_1'!E444</f>
        <v/>
      </c>
      <c r="G444" s="9">
        <f>'EJECUCION_1'!O444</f>
        <v/>
      </c>
      <c r="H444" s="9">
        <f>'EJECUCION_1'!G444</f>
        <v/>
      </c>
      <c r="I444" s="9">
        <f>'EJECUCION_1'!H444</f>
        <v/>
      </c>
      <c r="J444" s="9">
        <f>12*(1-$N$3^2)*G444*H444/(PI()^2*$N$2*I444^3)</f>
        <v/>
      </c>
    </row>
    <row r="445">
      <c r="A445" s="8" t="n">
        <v>444</v>
      </c>
      <c r="B445" s="9">
        <f>'EJECUCION_1'!B445</f>
        <v/>
      </c>
      <c r="C445" s="9">
        <f>'EJECUCION_1'!C445</f>
        <v/>
      </c>
      <c r="D445" s="9">
        <f>'EJECUCION_1'!D445</f>
        <v/>
      </c>
      <c r="E445" s="9">
        <f>'EJECUCION_1'!F445</f>
        <v/>
      </c>
      <c r="F445" s="9">
        <f>'EJECUCION_1'!E445</f>
        <v/>
      </c>
      <c r="G445" s="9">
        <f>'EJECUCION_1'!O445</f>
        <v/>
      </c>
      <c r="H445" s="9">
        <f>'EJECUCION_1'!G445</f>
        <v/>
      </c>
      <c r="I445" s="9">
        <f>'EJECUCION_1'!H445</f>
        <v/>
      </c>
      <c r="J445" s="9">
        <f>12*(1-$N$3^2)*G445*H445/(PI()^2*$N$2*I445^3)</f>
        <v/>
      </c>
    </row>
    <row r="446">
      <c r="A446" s="8" t="n">
        <v>445</v>
      </c>
      <c r="B446" s="9">
        <f>'EJECUCION_1'!B446</f>
        <v/>
      </c>
      <c r="C446" s="9">
        <f>'EJECUCION_1'!C446</f>
        <v/>
      </c>
      <c r="D446" s="9">
        <f>'EJECUCION_1'!D446</f>
        <v/>
      </c>
      <c r="E446" s="9">
        <f>'EJECUCION_1'!F446</f>
        <v/>
      </c>
      <c r="F446" s="9">
        <f>'EJECUCION_1'!E446</f>
        <v/>
      </c>
      <c r="G446" s="9">
        <f>'EJECUCION_1'!O446</f>
        <v/>
      </c>
      <c r="H446" s="9">
        <f>'EJECUCION_1'!G446</f>
        <v/>
      </c>
      <c r="I446" s="9">
        <f>'EJECUCION_1'!H446</f>
        <v/>
      </c>
      <c r="J446" s="9">
        <f>12*(1-$N$3^2)*G446*H446/(PI()^2*$N$2*I446^3)</f>
        <v/>
      </c>
    </row>
    <row r="447">
      <c r="A447" s="8" t="n">
        <v>446</v>
      </c>
      <c r="B447" s="9">
        <f>'EJECUCION_1'!B447</f>
        <v/>
      </c>
      <c r="C447" s="9">
        <f>'EJECUCION_1'!C447</f>
        <v/>
      </c>
      <c r="D447" s="9">
        <f>'EJECUCION_1'!D447</f>
        <v/>
      </c>
      <c r="E447" s="9">
        <f>'EJECUCION_1'!F447</f>
        <v/>
      </c>
      <c r="F447" s="9">
        <f>'EJECUCION_1'!E447</f>
        <v/>
      </c>
      <c r="G447" s="9">
        <f>'EJECUCION_1'!O447</f>
        <v/>
      </c>
      <c r="H447" s="9">
        <f>'EJECUCION_1'!G447</f>
        <v/>
      </c>
      <c r="I447" s="9">
        <f>'EJECUCION_1'!H447</f>
        <v/>
      </c>
      <c r="J447" s="9">
        <f>12*(1-$N$3^2)*G447*H447/(PI()^2*$N$2*I447^3)</f>
        <v/>
      </c>
    </row>
    <row r="448">
      <c r="A448" s="8" t="n">
        <v>447</v>
      </c>
      <c r="B448" s="9">
        <f>'EJECUCION_1'!B448</f>
        <v/>
      </c>
      <c r="C448" s="9">
        <f>'EJECUCION_1'!C448</f>
        <v/>
      </c>
      <c r="D448" s="9">
        <f>'EJECUCION_1'!D448</f>
        <v/>
      </c>
      <c r="E448" s="9">
        <f>'EJECUCION_1'!F448</f>
        <v/>
      </c>
      <c r="F448" s="9">
        <f>'EJECUCION_1'!E448</f>
        <v/>
      </c>
      <c r="G448" s="9">
        <f>'EJECUCION_1'!O448</f>
        <v/>
      </c>
      <c r="H448" s="9">
        <f>'EJECUCION_1'!G448</f>
        <v/>
      </c>
      <c r="I448" s="9">
        <f>'EJECUCION_1'!H448</f>
        <v/>
      </c>
      <c r="J448" s="9">
        <f>12*(1-$N$3^2)*G448*H448/(PI()^2*$N$2*I448^3)</f>
        <v/>
      </c>
    </row>
    <row r="449">
      <c r="A449" s="8" t="n">
        <v>448</v>
      </c>
      <c r="B449" s="9">
        <f>'EJECUCION_1'!B449</f>
        <v/>
      </c>
      <c r="C449" s="9">
        <f>'EJECUCION_1'!C449</f>
        <v/>
      </c>
      <c r="D449" s="9">
        <f>'EJECUCION_1'!D449</f>
        <v/>
      </c>
      <c r="E449" s="9">
        <f>'EJECUCION_1'!F449</f>
        <v/>
      </c>
      <c r="F449" s="9">
        <f>'EJECUCION_1'!E449</f>
        <v/>
      </c>
      <c r="G449" s="9">
        <f>'EJECUCION_1'!O449</f>
        <v/>
      </c>
      <c r="H449" s="9">
        <f>'EJECUCION_1'!G449</f>
        <v/>
      </c>
      <c r="I449" s="9">
        <f>'EJECUCION_1'!H449</f>
        <v/>
      </c>
      <c r="J449" s="9">
        <f>12*(1-$N$3^2)*G449*H449/(PI()^2*$N$2*I449^3)</f>
        <v/>
      </c>
    </row>
    <row r="450">
      <c r="A450" s="8" t="n">
        <v>449</v>
      </c>
      <c r="B450" s="9">
        <f>'EJECUCION_1'!B450</f>
        <v/>
      </c>
      <c r="C450" s="9">
        <f>'EJECUCION_1'!C450</f>
        <v/>
      </c>
      <c r="D450" s="9">
        <f>'EJECUCION_1'!D450</f>
        <v/>
      </c>
      <c r="E450" s="9">
        <f>'EJECUCION_1'!F450</f>
        <v/>
      </c>
      <c r="F450" s="9">
        <f>'EJECUCION_1'!E450</f>
        <v/>
      </c>
      <c r="G450" s="9">
        <f>'EJECUCION_1'!O450</f>
        <v/>
      </c>
      <c r="H450" s="9">
        <f>'EJECUCION_1'!G450</f>
        <v/>
      </c>
      <c r="I450" s="9">
        <f>'EJECUCION_1'!H450</f>
        <v/>
      </c>
      <c r="J450" s="9">
        <f>12*(1-$N$3^2)*G450*H450/(PI()^2*$N$2*I450^3)</f>
        <v/>
      </c>
    </row>
    <row r="451">
      <c r="A451" s="8" t="n">
        <v>450</v>
      </c>
      <c r="B451" s="9">
        <f>'EJECUCION_1'!B451</f>
        <v/>
      </c>
      <c r="C451" s="9">
        <f>'EJECUCION_1'!C451</f>
        <v/>
      </c>
      <c r="D451" s="9">
        <f>'EJECUCION_1'!D451</f>
        <v/>
      </c>
      <c r="E451" s="9">
        <f>'EJECUCION_1'!F451</f>
        <v/>
      </c>
      <c r="F451" s="9">
        <f>'EJECUCION_1'!E451</f>
        <v/>
      </c>
      <c r="G451" s="9">
        <f>'EJECUCION_1'!O451</f>
        <v/>
      </c>
      <c r="H451" s="9">
        <f>'EJECUCION_1'!G451</f>
        <v/>
      </c>
      <c r="I451" s="9">
        <f>'EJECUCION_1'!H451</f>
        <v/>
      </c>
      <c r="J451" s="9">
        <f>12*(1-$N$3^2)*G451*H451/(PI()^2*$N$2*I451^3)</f>
        <v/>
      </c>
    </row>
    <row r="452">
      <c r="A452" s="8" t="n">
        <v>451</v>
      </c>
      <c r="B452" s="9">
        <f>'EJECUCION_1'!B452</f>
        <v/>
      </c>
      <c r="C452" s="9">
        <f>'EJECUCION_1'!C452</f>
        <v/>
      </c>
      <c r="D452" s="9">
        <f>'EJECUCION_1'!D452</f>
        <v/>
      </c>
      <c r="E452" s="9">
        <f>'EJECUCION_1'!F452</f>
        <v/>
      </c>
      <c r="F452" s="9">
        <f>'EJECUCION_1'!E452</f>
        <v/>
      </c>
      <c r="G452" s="9">
        <f>'EJECUCION_1'!O452</f>
        <v/>
      </c>
      <c r="H452" s="9">
        <f>'EJECUCION_1'!G452</f>
        <v/>
      </c>
      <c r="I452" s="9">
        <f>'EJECUCION_1'!H452</f>
        <v/>
      </c>
      <c r="J452" s="9">
        <f>12*(1-$N$3^2)*G452*H452/(PI()^2*$N$2*I452^3)</f>
        <v/>
      </c>
    </row>
    <row r="453">
      <c r="A453" s="8" t="n">
        <v>452</v>
      </c>
      <c r="B453" s="9">
        <f>'EJECUCION_1'!B453</f>
        <v/>
      </c>
      <c r="C453" s="9">
        <f>'EJECUCION_1'!C453</f>
        <v/>
      </c>
      <c r="D453" s="9">
        <f>'EJECUCION_1'!D453</f>
        <v/>
      </c>
      <c r="E453" s="9">
        <f>'EJECUCION_1'!F453</f>
        <v/>
      </c>
      <c r="F453" s="9">
        <f>'EJECUCION_1'!E453</f>
        <v/>
      </c>
      <c r="G453" s="9">
        <f>'EJECUCION_1'!O453</f>
        <v/>
      </c>
      <c r="H453" s="9">
        <f>'EJECUCION_1'!G453</f>
        <v/>
      </c>
      <c r="I453" s="9">
        <f>'EJECUCION_1'!H453</f>
        <v/>
      </c>
      <c r="J453" s="9">
        <f>12*(1-$N$3^2)*G453*H453/(PI()^2*$N$2*I453^3)</f>
        <v/>
      </c>
    </row>
    <row r="454">
      <c r="A454" s="8" t="n">
        <v>453</v>
      </c>
      <c r="B454" s="9">
        <f>'EJECUCION_1'!B454</f>
        <v/>
      </c>
      <c r="C454" s="9">
        <f>'EJECUCION_1'!C454</f>
        <v/>
      </c>
      <c r="D454" s="9">
        <f>'EJECUCION_1'!D454</f>
        <v/>
      </c>
      <c r="E454" s="9">
        <f>'EJECUCION_1'!F454</f>
        <v/>
      </c>
      <c r="F454" s="9">
        <f>'EJECUCION_1'!E454</f>
        <v/>
      </c>
      <c r="G454" s="9">
        <f>'EJECUCION_1'!O454</f>
        <v/>
      </c>
      <c r="H454" s="9">
        <f>'EJECUCION_1'!G454</f>
        <v/>
      </c>
      <c r="I454" s="9">
        <f>'EJECUCION_1'!H454</f>
        <v/>
      </c>
      <c r="J454" s="9">
        <f>12*(1-$N$3^2)*G454*H454/(PI()^2*$N$2*I454^3)</f>
        <v/>
      </c>
    </row>
    <row r="455">
      <c r="A455" s="8" t="n">
        <v>454</v>
      </c>
      <c r="B455" s="9">
        <f>'EJECUCION_1'!B455</f>
        <v/>
      </c>
      <c r="C455" s="9">
        <f>'EJECUCION_1'!C455</f>
        <v/>
      </c>
      <c r="D455" s="9">
        <f>'EJECUCION_1'!D455</f>
        <v/>
      </c>
      <c r="E455" s="9">
        <f>'EJECUCION_1'!F455</f>
        <v/>
      </c>
      <c r="F455" s="9">
        <f>'EJECUCION_1'!E455</f>
        <v/>
      </c>
      <c r="G455" s="9">
        <f>'EJECUCION_1'!O455</f>
        <v/>
      </c>
      <c r="H455" s="9">
        <f>'EJECUCION_1'!G455</f>
        <v/>
      </c>
      <c r="I455" s="9">
        <f>'EJECUCION_1'!H455</f>
        <v/>
      </c>
      <c r="J455" s="9">
        <f>12*(1-$N$3^2)*G455*H455/(PI()^2*$N$2*I455^3)</f>
        <v/>
      </c>
    </row>
    <row r="456">
      <c r="A456" s="8" t="n">
        <v>455</v>
      </c>
      <c r="B456" s="9">
        <f>'EJECUCION_1'!B456</f>
        <v/>
      </c>
      <c r="C456" s="9">
        <f>'EJECUCION_1'!C456</f>
        <v/>
      </c>
      <c r="D456" s="9">
        <f>'EJECUCION_1'!D456</f>
        <v/>
      </c>
      <c r="E456" s="9">
        <f>'EJECUCION_1'!F456</f>
        <v/>
      </c>
      <c r="F456" s="9">
        <f>'EJECUCION_1'!E456</f>
        <v/>
      </c>
      <c r="G456" s="9">
        <f>'EJECUCION_1'!O456</f>
        <v/>
      </c>
      <c r="H456" s="9">
        <f>'EJECUCION_1'!G456</f>
        <v/>
      </c>
      <c r="I456" s="9">
        <f>'EJECUCION_1'!H456</f>
        <v/>
      </c>
      <c r="J456" s="9">
        <f>12*(1-$N$3^2)*G456*H456/(PI()^2*$N$2*I456^3)</f>
        <v/>
      </c>
    </row>
    <row r="457">
      <c r="A457" s="8" t="n">
        <v>456</v>
      </c>
      <c r="B457" s="9">
        <f>'EJECUCION_1'!B457</f>
        <v/>
      </c>
      <c r="C457" s="9">
        <f>'EJECUCION_1'!C457</f>
        <v/>
      </c>
      <c r="D457" s="9">
        <f>'EJECUCION_1'!D457</f>
        <v/>
      </c>
      <c r="E457" s="9">
        <f>'EJECUCION_1'!F457</f>
        <v/>
      </c>
      <c r="F457" s="9">
        <f>'EJECUCION_1'!E457</f>
        <v/>
      </c>
      <c r="G457" s="9">
        <f>'EJECUCION_1'!O457</f>
        <v/>
      </c>
      <c r="H457" s="9">
        <f>'EJECUCION_1'!G457</f>
        <v/>
      </c>
      <c r="I457" s="9">
        <f>'EJECUCION_1'!H457</f>
        <v/>
      </c>
      <c r="J457" s="9">
        <f>12*(1-$N$3^2)*G457*H457/(PI()^2*$N$2*I457^3)</f>
        <v/>
      </c>
    </row>
    <row r="458">
      <c r="A458" s="8" t="n">
        <v>457</v>
      </c>
      <c r="B458" s="9">
        <f>'EJECUCION_1'!B458</f>
        <v/>
      </c>
      <c r="C458" s="9">
        <f>'EJECUCION_1'!C458</f>
        <v/>
      </c>
      <c r="D458" s="9">
        <f>'EJECUCION_1'!D458</f>
        <v/>
      </c>
      <c r="E458" s="9">
        <f>'EJECUCION_1'!F458</f>
        <v/>
      </c>
      <c r="F458" s="9">
        <f>'EJECUCION_1'!E458</f>
        <v/>
      </c>
      <c r="G458" s="9">
        <f>'EJECUCION_1'!O458</f>
        <v/>
      </c>
      <c r="H458" s="9">
        <f>'EJECUCION_1'!G458</f>
        <v/>
      </c>
      <c r="I458" s="9">
        <f>'EJECUCION_1'!H458</f>
        <v/>
      </c>
      <c r="J458" s="9">
        <f>12*(1-$N$3^2)*G458*H458/(PI()^2*$N$2*I458^3)</f>
        <v/>
      </c>
    </row>
    <row r="459">
      <c r="A459" s="8" t="n">
        <v>458</v>
      </c>
      <c r="B459" s="9">
        <f>'EJECUCION_1'!B459</f>
        <v/>
      </c>
      <c r="C459" s="9">
        <f>'EJECUCION_1'!C459</f>
        <v/>
      </c>
      <c r="D459" s="9">
        <f>'EJECUCION_1'!D459</f>
        <v/>
      </c>
      <c r="E459" s="9">
        <f>'EJECUCION_1'!F459</f>
        <v/>
      </c>
      <c r="F459" s="9">
        <f>'EJECUCION_1'!E459</f>
        <v/>
      </c>
      <c r="G459" s="9">
        <f>'EJECUCION_1'!O459</f>
        <v/>
      </c>
      <c r="H459" s="9">
        <f>'EJECUCION_1'!G459</f>
        <v/>
      </c>
      <c r="I459" s="9">
        <f>'EJECUCION_1'!H459</f>
        <v/>
      </c>
      <c r="J459" s="9">
        <f>12*(1-$N$3^2)*G459*H459/(PI()^2*$N$2*I459^3)</f>
        <v/>
      </c>
    </row>
    <row r="460">
      <c r="A460" s="8" t="n">
        <v>459</v>
      </c>
      <c r="B460" s="9">
        <f>'EJECUCION_1'!B460</f>
        <v/>
      </c>
      <c r="C460" s="9">
        <f>'EJECUCION_1'!C460</f>
        <v/>
      </c>
      <c r="D460" s="9">
        <f>'EJECUCION_1'!D460</f>
        <v/>
      </c>
      <c r="E460" s="9">
        <f>'EJECUCION_1'!F460</f>
        <v/>
      </c>
      <c r="F460" s="9">
        <f>'EJECUCION_1'!E460</f>
        <v/>
      </c>
      <c r="G460" s="9">
        <f>'EJECUCION_1'!O460</f>
        <v/>
      </c>
      <c r="H460" s="9">
        <f>'EJECUCION_1'!G460</f>
        <v/>
      </c>
      <c r="I460" s="9">
        <f>'EJECUCION_1'!H460</f>
        <v/>
      </c>
      <c r="J460" s="9">
        <f>12*(1-$N$3^2)*G460*H460/(PI()^2*$N$2*I460^3)</f>
        <v/>
      </c>
    </row>
    <row r="461">
      <c r="A461" s="8" t="n">
        <v>460</v>
      </c>
      <c r="B461" s="9">
        <f>'EJECUCION_1'!B461</f>
        <v/>
      </c>
      <c r="C461" s="9">
        <f>'EJECUCION_1'!C461</f>
        <v/>
      </c>
      <c r="D461" s="9">
        <f>'EJECUCION_1'!D461</f>
        <v/>
      </c>
      <c r="E461" s="9">
        <f>'EJECUCION_1'!F461</f>
        <v/>
      </c>
      <c r="F461" s="9">
        <f>'EJECUCION_1'!E461</f>
        <v/>
      </c>
      <c r="G461" s="9">
        <f>'EJECUCION_1'!O461</f>
        <v/>
      </c>
      <c r="H461" s="9">
        <f>'EJECUCION_1'!G461</f>
        <v/>
      </c>
      <c r="I461" s="9">
        <f>'EJECUCION_1'!H461</f>
        <v/>
      </c>
      <c r="J461" s="9">
        <f>12*(1-$N$3^2)*G461*H461/(PI()^2*$N$2*I461^3)</f>
        <v/>
      </c>
    </row>
    <row r="462">
      <c r="A462" s="8" t="n">
        <v>461</v>
      </c>
      <c r="B462" s="9">
        <f>'EJECUCION_1'!B462</f>
        <v/>
      </c>
      <c r="C462" s="9">
        <f>'EJECUCION_1'!C462</f>
        <v/>
      </c>
      <c r="D462" s="9">
        <f>'EJECUCION_1'!D462</f>
        <v/>
      </c>
      <c r="E462" s="9">
        <f>'EJECUCION_1'!F462</f>
        <v/>
      </c>
      <c r="F462" s="9">
        <f>'EJECUCION_1'!E462</f>
        <v/>
      </c>
      <c r="G462" s="9">
        <f>'EJECUCION_1'!O462</f>
        <v/>
      </c>
      <c r="H462" s="9">
        <f>'EJECUCION_1'!G462</f>
        <v/>
      </c>
      <c r="I462" s="9">
        <f>'EJECUCION_1'!H462</f>
        <v/>
      </c>
      <c r="J462" s="9">
        <f>12*(1-$N$3^2)*G462*H462/(PI()^2*$N$2*I462^3)</f>
        <v/>
      </c>
    </row>
    <row r="463">
      <c r="A463" s="8" t="n">
        <v>462</v>
      </c>
      <c r="B463" s="9">
        <f>'EJECUCION_1'!B463</f>
        <v/>
      </c>
      <c r="C463" s="9">
        <f>'EJECUCION_1'!C463</f>
        <v/>
      </c>
      <c r="D463" s="9">
        <f>'EJECUCION_1'!D463</f>
        <v/>
      </c>
      <c r="E463" s="9">
        <f>'EJECUCION_1'!F463</f>
        <v/>
      </c>
      <c r="F463" s="9">
        <f>'EJECUCION_1'!E463</f>
        <v/>
      </c>
      <c r="G463" s="9">
        <f>'EJECUCION_1'!O463</f>
        <v/>
      </c>
      <c r="H463" s="9">
        <f>'EJECUCION_1'!G463</f>
        <v/>
      </c>
      <c r="I463" s="9">
        <f>'EJECUCION_1'!H463</f>
        <v/>
      </c>
      <c r="J463" s="9">
        <f>12*(1-$N$3^2)*G463*H463/(PI()^2*$N$2*I463^3)</f>
        <v/>
      </c>
    </row>
    <row r="464">
      <c r="A464" s="8" t="n">
        <v>463</v>
      </c>
      <c r="B464" s="9">
        <f>'EJECUCION_1'!B464</f>
        <v/>
      </c>
      <c r="C464" s="9">
        <f>'EJECUCION_1'!C464</f>
        <v/>
      </c>
      <c r="D464" s="9">
        <f>'EJECUCION_1'!D464</f>
        <v/>
      </c>
      <c r="E464" s="9">
        <f>'EJECUCION_1'!F464</f>
        <v/>
      </c>
      <c r="F464" s="9">
        <f>'EJECUCION_1'!E464</f>
        <v/>
      </c>
      <c r="G464" s="9">
        <f>'EJECUCION_1'!O464</f>
        <v/>
      </c>
      <c r="H464" s="9">
        <f>'EJECUCION_1'!G464</f>
        <v/>
      </c>
      <c r="I464" s="9">
        <f>'EJECUCION_1'!H464</f>
        <v/>
      </c>
      <c r="J464" s="9">
        <f>12*(1-$N$3^2)*G464*H464/(PI()^2*$N$2*I464^3)</f>
        <v/>
      </c>
    </row>
    <row r="465">
      <c r="A465" s="8" t="n">
        <v>464</v>
      </c>
      <c r="B465" s="9">
        <f>'EJECUCION_1'!B465</f>
        <v/>
      </c>
      <c r="C465" s="9">
        <f>'EJECUCION_1'!C465</f>
        <v/>
      </c>
      <c r="D465" s="9">
        <f>'EJECUCION_1'!D465</f>
        <v/>
      </c>
      <c r="E465" s="9">
        <f>'EJECUCION_1'!F465</f>
        <v/>
      </c>
      <c r="F465" s="9">
        <f>'EJECUCION_1'!E465</f>
        <v/>
      </c>
      <c r="G465" s="9">
        <f>'EJECUCION_1'!O465</f>
        <v/>
      </c>
      <c r="H465" s="9">
        <f>'EJECUCION_1'!G465</f>
        <v/>
      </c>
      <c r="I465" s="9">
        <f>'EJECUCION_1'!H465</f>
        <v/>
      </c>
      <c r="J465" s="9">
        <f>12*(1-$N$3^2)*G465*H465/(PI()^2*$N$2*I465^3)</f>
        <v/>
      </c>
    </row>
    <row r="466">
      <c r="A466" s="8" t="n">
        <v>465</v>
      </c>
      <c r="B466" s="9">
        <f>'EJECUCION_1'!B466</f>
        <v/>
      </c>
      <c r="C466" s="9">
        <f>'EJECUCION_1'!C466</f>
        <v/>
      </c>
      <c r="D466" s="9">
        <f>'EJECUCION_1'!D466</f>
        <v/>
      </c>
      <c r="E466" s="9">
        <f>'EJECUCION_1'!F466</f>
        <v/>
      </c>
      <c r="F466" s="9">
        <f>'EJECUCION_1'!E466</f>
        <v/>
      </c>
      <c r="G466" s="9">
        <f>'EJECUCION_1'!O466</f>
        <v/>
      </c>
      <c r="H466" s="9">
        <f>'EJECUCION_1'!G466</f>
        <v/>
      </c>
      <c r="I466" s="9">
        <f>'EJECUCION_1'!H466</f>
        <v/>
      </c>
      <c r="J466" s="9">
        <f>12*(1-$N$3^2)*G466*H466/(PI()^2*$N$2*I466^3)</f>
        <v/>
      </c>
    </row>
    <row r="467">
      <c r="A467" s="8" t="n">
        <v>466</v>
      </c>
      <c r="B467" s="9">
        <f>'EJECUCION_1'!B467</f>
        <v/>
      </c>
      <c r="C467" s="9">
        <f>'EJECUCION_1'!C467</f>
        <v/>
      </c>
      <c r="D467" s="9">
        <f>'EJECUCION_1'!D467</f>
        <v/>
      </c>
      <c r="E467" s="9">
        <f>'EJECUCION_1'!F467</f>
        <v/>
      </c>
      <c r="F467" s="9">
        <f>'EJECUCION_1'!E467</f>
        <v/>
      </c>
      <c r="G467" s="9">
        <f>'EJECUCION_1'!O467</f>
        <v/>
      </c>
      <c r="H467" s="9">
        <f>'EJECUCION_1'!G467</f>
        <v/>
      </c>
      <c r="I467" s="9">
        <f>'EJECUCION_1'!H467</f>
        <v/>
      </c>
      <c r="J467" s="9">
        <f>12*(1-$N$3^2)*G467*H467/(PI()^2*$N$2*I467^3)</f>
        <v/>
      </c>
    </row>
    <row r="468">
      <c r="A468" s="8" t="n">
        <v>467</v>
      </c>
      <c r="B468" s="9">
        <f>'EJECUCION_1'!B468</f>
        <v/>
      </c>
      <c r="C468" s="9">
        <f>'EJECUCION_1'!C468</f>
        <v/>
      </c>
      <c r="D468" s="9">
        <f>'EJECUCION_1'!D468</f>
        <v/>
      </c>
      <c r="E468" s="9">
        <f>'EJECUCION_1'!F468</f>
        <v/>
      </c>
      <c r="F468" s="9">
        <f>'EJECUCION_1'!E468</f>
        <v/>
      </c>
      <c r="G468" s="9">
        <f>'EJECUCION_1'!O468</f>
        <v/>
      </c>
      <c r="H468" s="9">
        <f>'EJECUCION_1'!G468</f>
        <v/>
      </c>
      <c r="I468" s="9">
        <f>'EJECUCION_1'!H468</f>
        <v/>
      </c>
      <c r="J468" s="9">
        <f>12*(1-$N$3^2)*G468*H468/(PI()^2*$N$2*I468^3)</f>
        <v/>
      </c>
    </row>
    <row r="469">
      <c r="A469" s="8" t="n">
        <v>468</v>
      </c>
      <c r="B469" s="9">
        <f>'EJECUCION_1'!B469</f>
        <v/>
      </c>
      <c r="C469" s="9">
        <f>'EJECUCION_1'!C469</f>
        <v/>
      </c>
      <c r="D469" s="9">
        <f>'EJECUCION_1'!D469</f>
        <v/>
      </c>
      <c r="E469" s="9">
        <f>'EJECUCION_1'!F469</f>
        <v/>
      </c>
      <c r="F469" s="9">
        <f>'EJECUCION_1'!E469</f>
        <v/>
      </c>
      <c r="G469" s="9">
        <f>'EJECUCION_1'!O469</f>
        <v/>
      </c>
      <c r="H469" s="9">
        <f>'EJECUCION_1'!G469</f>
        <v/>
      </c>
      <c r="I469" s="9">
        <f>'EJECUCION_1'!H469</f>
        <v/>
      </c>
      <c r="J469" s="9">
        <f>12*(1-$N$3^2)*G469*H469/(PI()^2*$N$2*I469^3)</f>
        <v/>
      </c>
    </row>
    <row r="470">
      <c r="A470" s="8" t="n">
        <v>469</v>
      </c>
      <c r="B470" s="9">
        <f>'EJECUCION_1'!B470</f>
        <v/>
      </c>
      <c r="C470" s="9">
        <f>'EJECUCION_1'!C470</f>
        <v/>
      </c>
      <c r="D470" s="9">
        <f>'EJECUCION_1'!D470</f>
        <v/>
      </c>
      <c r="E470" s="9">
        <f>'EJECUCION_1'!F470</f>
        <v/>
      </c>
      <c r="F470" s="9">
        <f>'EJECUCION_1'!E470</f>
        <v/>
      </c>
      <c r="G470" s="9">
        <f>'EJECUCION_1'!O470</f>
        <v/>
      </c>
      <c r="H470" s="9">
        <f>'EJECUCION_1'!G470</f>
        <v/>
      </c>
      <c r="I470" s="9">
        <f>'EJECUCION_1'!H470</f>
        <v/>
      </c>
      <c r="J470" s="9">
        <f>12*(1-$N$3^2)*G470*H470/(PI()^2*$N$2*I470^3)</f>
        <v/>
      </c>
    </row>
    <row r="471">
      <c r="A471" s="8" t="n">
        <v>470</v>
      </c>
      <c r="B471" s="9">
        <f>'EJECUCION_1'!B471</f>
        <v/>
      </c>
      <c r="C471" s="9">
        <f>'EJECUCION_1'!C471</f>
        <v/>
      </c>
      <c r="D471" s="9">
        <f>'EJECUCION_1'!D471</f>
        <v/>
      </c>
      <c r="E471" s="9">
        <f>'EJECUCION_1'!F471</f>
        <v/>
      </c>
      <c r="F471" s="9">
        <f>'EJECUCION_1'!E471</f>
        <v/>
      </c>
      <c r="G471" s="9">
        <f>'EJECUCION_1'!O471</f>
        <v/>
      </c>
      <c r="H471" s="9">
        <f>'EJECUCION_1'!G471</f>
        <v/>
      </c>
      <c r="I471" s="9">
        <f>'EJECUCION_1'!H471</f>
        <v/>
      </c>
      <c r="J471" s="9">
        <f>12*(1-$N$3^2)*G471*H471/(PI()^2*$N$2*I471^3)</f>
        <v/>
      </c>
    </row>
    <row r="472">
      <c r="A472" s="8" t="n">
        <v>471</v>
      </c>
      <c r="B472" s="9">
        <f>'EJECUCION_1'!B472</f>
        <v/>
      </c>
      <c r="C472" s="9">
        <f>'EJECUCION_1'!C472</f>
        <v/>
      </c>
      <c r="D472" s="9">
        <f>'EJECUCION_1'!D472</f>
        <v/>
      </c>
      <c r="E472" s="9">
        <f>'EJECUCION_1'!F472</f>
        <v/>
      </c>
      <c r="F472" s="9">
        <f>'EJECUCION_1'!E472</f>
        <v/>
      </c>
      <c r="G472" s="9">
        <f>'EJECUCION_1'!O472</f>
        <v/>
      </c>
      <c r="H472" s="9">
        <f>'EJECUCION_1'!G472</f>
        <v/>
      </c>
      <c r="I472" s="9">
        <f>'EJECUCION_1'!H472</f>
        <v/>
      </c>
      <c r="J472" s="9">
        <f>12*(1-$N$3^2)*G472*H472/(PI()^2*$N$2*I472^3)</f>
        <v/>
      </c>
    </row>
    <row r="473">
      <c r="A473" s="8" t="n">
        <v>472</v>
      </c>
      <c r="B473" s="9">
        <f>'EJECUCION_1'!B473</f>
        <v/>
      </c>
      <c r="C473" s="9">
        <f>'EJECUCION_1'!C473</f>
        <v/>
      </c>
      <c r="D473" s="9">
        <f>'EJECUCION_1'!D473</f>
        <v/>
      </c>
      <c r="E473" s="9">
        <f>'EJECUCION_1'!F473</f>
        <v/>
      </c>
      <c r="F473" s="9">
        <f>'EJECUCION_1'!E473</f>
        <v/>
      </c>
      <c r="G473" s="9">
        <f>'EJECUCION_1'!O473</f>
        <v/>
      </c>
      <c r="H473" s="9">
        <f>'EJECUCION_1'!G473</f>
        <v/>
      </c>
      <c r="I473" s="9">
        <f>'EJECUCION_1'!H473</f>
        <v/>
      </c>
      <c r="J473" s="9">
        <f>12*(1-$N$3^2)*G473*H473/(PI()^2*$N$2*I473^3)</f>
        <v/>
      </c>
    </row>
    <row r="474">
      <c r="A474" s="8" t="n">
        <v>473</v>
      </c>
      <c r="B474" s="9">
        <f>'EJECUCION_1'!B474</f>
        <v/>
      </c>
      <c r="C474" s="9">
        <f>'EJECUCION_1'!C474</f>
        <v/>
      </c>
      <c r="D474" s="9">
        <f>'EJECUCION_1'!D474</f>
        <v/>
      </c>
      <c r="E474" s="9">
        <f>'EJECUCION_1'!F474</f>
        <v/>
      </c>
      <c r="F474" s="9">
        <f>'EJECUCION_1'!E474</f>
        <v/>
      </c>
      <c r="G474" s="9">
        <f>'EJECUCION_1'!O474</f>
        <v/>
      </c>
      <c r="H474" s="9">
        <f>'EJECUCION_1'!G474</f>
        <v/>
      </c>
      <c r="I474" s="9">
        <f>'EJECUCION_1'!H474</f>
        <v/>
      </c>
      <c r="J474" s="9">
        <f>12*(1-$N$3^2)*G474*H474/(PI()^2*$N$2*I474^3)</f>
        <v/>
      </c>
    </row>
    <row r="475">
      <c r="A475" s="8" t="n">
        <v>474</v>
      </c>
      <c r="B475" s="9">
        <f>'EJECUCION_1'!B475</f>
        <v/>
      </c>
      <c r="C475" s="9">
        <f>'EJECUCION_1'!C475</f>
        <v/>
      </c>
      <c r="D475" s="9">
        <f>'EJECUCION_1'!D475</f>
        <v/>
      </c>
      <c r="E475" s="9">
        <f>'EJECUCION_1'!F475</f>
        <v/>
      </c>
      <c r="F475" s="9">
        <f>'EJECUCION_1'!E475</f>
        <v/>
      </c>
      <c r="G475" s="9">
        <f>'EJECUCION_1'!O475</f>
        <v/>
      </c>
      <c r="H475" s="9">
        <f>'EJECUCION_1'!G475</f>
        <v/>
      </c>
      <c r="I475" s="9">
        <f>'EJECUCION_1'!H475</f>
        <v/>
      </c>
      <c r="J475" s="9">
        <f>12*(1-$N$3^2)*G475*H475/(PI()^2*$N$2*I475^3)</f>
        <v/>
      </c>
    </row>
    <row r="476">
      <c r="A476" s="8" t="n">
        <v>475</v>
      </c>
      <c r="B476" s="9">
        <f>'EJECUCION_1'!B476</f>
        <v/>
      </c>
      <c r="C476" s="9">
        <f>'EJECUCION_1'!C476</f>
        <v/>
      </c>
      <c r="D476" s="9">
        <f>'EJECUCION_1'!D476</f>
        <v/>
      </c>
      <c r="E476" s="9">
        <f>'EJECUCION_1'!F476</f>
        <v/>
      </c>
      <c r="F476" s="9">
        <f>'EJECUCION_1'!E476</f>
        <v/>
      </c>
      <c r="G476" s="9">
        <f>'EJECUCION_1'!O476</f>
        <v/>
      </c>
      <c r="H476" s="9">
        <f>'EJECUCION_1'!G476</f>
        <v/>
      </c>
      <c r="I476" s="9">
        <f>'EJECUCION_1'!H476</f>
        <v/>
      </c>
      <c r="J476" s="9">
        <f>12*(1-$N$3^2)*G476*H476/(PI()^2*$N$2*I476^3)</f>
        <v/>
      </c>
    </row>
    <row r="477">
      <c r="A477" s="8" t="n">
        <v>476</v>
      </c>
      <c r="B477" s="9">
        <f>'EJECUCION_1'!B477</f>
        <v/>
      </c>
      <c r="C477" s="9">
        <f>'EJECUCION_1'!C477</f>
        <v/>
      </c>
      <c r="D477" s="9">
        <f>'EJECUCION_1'!D477</f>
        <v/>
      </c>
      <c r="E477" s="9">
        <f>'EJECUCION_1'!F477</f>
        <v/>
      </c>
      <c r="F477" s="9">
        <f>'EJECUCION_1'!E477</f>
        <v/>
      </c>
      <c r="G477" s="9">
        <f>'EJECUCION_1'!O477</f>
        <v/>
      </c>
      <c r="H477" s="9">
        <f>'EJECUCION_1'!G477</f>
        <v/>
      </c>
      <c r="I477" s="9">
        <f>'EJECUCION_1'!H477</f>
        <v/>
      </c>
      <c r="J477" s="9">
        <f>12*(1-$N$3^2)*G477*H477/(PI()^2*$N$2*I477^3)</f>
        <v/>
      </c>
    </row>
    <row r="478">
      <c r="A478" s="8" t="n">
        <v>477</v>
      </c>
      <c r="B478" s="9">
        <f>'EJECUCION_1'!B478</f>
        <v/>
      </c>
      <c r="C478" s="9">
        <f>'EJECUCION_1'!C478</f>
        <v/>
      </c>
      <c r="D478" s="9">
        <f>'EJECUCION_1'!D478</f>
        <v/>
      </c>
      <c r="E478" s="9">
        <f>'EJECUCION_1'!F478</f>
        <v/>
      </c>
      <c r="F478" s="9">
        <f>'EJECUCION_1'!E478</f>
        <v/>
      </c>
      <c r="G478" s="9">
        <f>'EJECUCION_1'!O478</f>
        <v/>
      </c>
      <c r="H478" s="9">
        <f>'EJECUCION_1'!G478</f>
        <v/>
      </c>
      <c r="I478" s="9">
        <f>'EJECUCION_1'!H478</f>
        <v/>
      </c>
      <c r="J478" s="9">
        <f>12*(1-$N$3^2)*G478*H478/(PI()^2*$N$2*I478^3)</f>
        <v/>
      </c>
    </row>
    <row r="479">
      <c r="A479" s="8" t="n">
        <v>478</v>
      </c>
      <c r="B479" s="9">
        <f>'EJECUCION_1'!B479</f>
        <v/>
      </c>
      <c r="C479" s="9">
        <f>'EJECUCION_1'!C479</f>
        <v/>
      </c>
      <c r="D479" s="9">
        <f>'EJECUCION_1'!D479</f>
        <v/>
      </c>
      <c r="E479" s="9">
        <f>'EJECUCION_1'!F479</f>
        <v/>
      </c>
      <c r="F479" s="9">
        <f>'EJECUCION_1'!E479</f>
        <v/>
      </c>
      <c r="G479" s="9">
        <f>'EJECUCION_1'!O479</f>
        <v/>
      </c>
      <c r="H479" s="9">
        <f>'EJECUCION_1'!G479</f>
        <v/>
      </c>
      <c r="I479" s="9">
        <f>'EJECUCION_1'!H479</f>
        <v/>
      </c>
      <c r="J479" s="9">
        <f>12*(1-$N$3^2)*G479*H479/(PI()^2*$N$2*I479^3)</f>
        <v/>
      </c>
    </row>
    <row r="480">
      <c r="A480" s="8" t="n">
        <v>479</v>
      </c>
      <c r="B480" s="9">
        <f>'EJECUCION_1'!B480</f>
        <v/>
      </c>
      <c r="C480" s="9">
        <f>'EJECUCION_1'!C480</f>
        <v/>
      </c>
      <c r="D480" s="9">
        <f>'EJECUCION_1'!D480</f>
        <v/>
      </c>
      <c r="E480" s="9">
        <f>'EJECUCION_1'!F480</f>
        <v/>
      </c>
      <c r="F480" s="9">
        <f>'EJECUCION_1'!E480</f>
        <v/>
      </c>
      <c r="G480" s="9">
        <f>'EJECUCION_1'!O480</f>
        <v/>
      </c>
      <c r="H480" s="9">
        <f>'EJECUCION_1'!G480</f>
        <v/>
      </c>
      <c r="I480" s="9">
        <f>'EJECUCION_1'!H480</f>
        <v/>
      </c>
      <c r="J480" s="9">
        <f>12*(1-$N$3^2)*G480*H480/(PI()^2*$N$2*I480^3)</f>
        <v/>
      </c>
    </row>
    <row r="481">
      <c r="A481" s="8" t="n">
        <v>480</v>
      </c>
      <c r="B481" s="9">
        <f>'EJECUCION_1'!B481</f>
        <v/>
      </c>
      <c r="C481" s="9">
        <f>'EJECUCION_1'!C481</f>
        <v/>
      </c>
      <c r="D481" s="9">
        <f>'EJECUCION_1'!D481</f>
        <v/>
      </c>
      <c r="E481" s="9">
        <f>'EJECUCION_1'!F481</f>
        <v/>
      </c>
      <c r="F481" s="9">
        <f>'EJECUCION_1'!E481</f>
        <v/>
      </c>
      <c r="G481" s="9">
        <f>'EJECUCION_1'!O481</f>
        <v/>
      </c>
      <c r="H481" s="9">
        <f>'EJECUCION_1'!G481</f>
        <v/>
      </c>
      <c r="I481" s="9">
        <f>'EJECUCION_1'!H481</f>
        <v/>
      </c>
      <c r="J481" s="9">
        <f>12*(1-$N$3^2)*G481*H481/(PI()^2*$N$2*I481^3)</f>
        <v/>
      </c>
    </row>
    <row r="482">
      <c r="A482" s="8" t="n">
        <v>481</v>
      </c>
      <c r="B482" s="9">
        <f>'EJECUCION_1'!B482</f>
        <v/>
      </c>
      <c r="C482" s="9">
        <f>'EJECUCION_1'!C482</f>
        <v/>
      </c>
      <c r="D482" s="9">
        <f>'EJECUCION_1'!D482</f>
        <v/>
      </c>
      <c r="E482" s="9">
        <f>'EJECUCION_1'!F482</f>
        <v/>
      </c>
      <c r="F482" s="9">
        <f>'EJECUCION_1'!E482</f>
        <v/>
      </c>
      <c r="G482" s="9">
        <f>'EJECUCION_1'!O482</f>
        <v/>
      </c>
      <c r="H482" s="9">
        <f>'EJECUCION_1'!G482</f>
        <v/>
      </c>
      <c r="I482" s="9">
        <f>'EJECUCION_1'!H482</f>
        <v/>
      </c>
      <c r="J482" s="9">
        <f>12*(1-$N$3^2)*G482*H482/(PI()^2*$N$2*I482^3)</f>
        <v/>
      </c>
    </row>
    <row r="483">
      <c r="A483" s="8" t="n">
        <v>482</v>
      </c>
      <c r="B483" s="9">
        <f>'EJECUCION_1'!B483</f>
        <v/>
      </c>
      <c r="C483" s="9">
        <f>'EJECUCION_1'!C483</f>
        <v/>
      </c>
      <c r="D483" s="9">
        <f>'EJECUCION_1'!D483</f>
        <v/>
      </c>
      <c r="E483" s="9">
        <f>'EJECUCION_1'!F483</f>
        <v/>
      </c>
      <c r="F483" s="9">
        <f>'EJECUCION_1'!E483</f>
        <v/>
      </c>
      <c r="G483" s="9">
        <f>'EJECUCION_1'!O483</f>
        <v/>
      </c>
      <c r="H483" s="9">
        <f>'EJECUCION_1'!G483</f>
        <v/>
      </c>
      <c r="I483" s="9">
        <f>'EJECUCION_1'!H483</f>
        <v/>
      </c>
      <c r="J483" s="9">
        <f>12*(1-$N$3^2)*G483*H483/(PI()^2*$N$2*I483^3)</f>
        <v/>
      </c>
    </row>
    <row r="484">
      <c r="A484" s="8" t="n">
        <v>483</v>
      </c>
      <c r="B484" s="9">
        <f>'EJECUCION_1'!B484</f>
        <v/>
      </c>
      <c r="C484" s="9">
        <f>'EJECUCION_1'!C484</f>
        <v/>
      </c>
      <c r="D484" s="9">
        <f>'EJECUCION_1'!D484</f>
        <v/>
      </c>
      <c r="E484" s="9">
        <f>'EJECUCION_1'!F484</f>
        <v/>
      </c>
      <c r="F484" s="9">
        <f>'EJECUCION_1'!E484</f>
        <v/>
      </c>
      <c r="G484" s="9">
        <f>'EJECUCION_1'!O484</f>
        <v/>
      </c>
      <c r="H484" s="9">
        <f>'EJECUCION_1'!G484</f>
        <v/>
      </c>
      <c r="I484" s="9">
        <f>'EJECUCION_1'!H484</f>
        <v/>
      </c>
      <c r="J484" s="9">
        <f>12*(1-$N$3^2)*G484*H484/(PI()^2*$N$2*I484^3)</f>
        <v/>
      </c>
    </row>
    <row r="485">
      <c r="A485" s="8" t="n">
        <v>484</v>
      </c>
      <c r="B485" s="9">
        <f>'EJECUCION_1'!B485</f>
        <v/>
      </c>
      <c r="C485" s="9">
        <f>'EJECUCION_1'!C485</f>
        <v/>
      </c>
      <c r="D485" s="9">
        <f>'EJECUCION_1'!D485</f>
        <v/>
      </c>
      <c r="E485" s="9">
        <f>'EJECUCION_1'!F485</f>
        <v/>
      </c>
      <c r="F485" s="9">
        <f>'EJECUCION_1'!E485</f>
        <v/>
      </c>
      <c r="G485" s="9">
        <f>'EJECUCION_1'!O485</f>
        <v/>
      </c>
      <c r="H485" s="9">
        <f>'EJECUCION_1'!G485</f>
        <v/>
      </c>
      <c r="I485" s="9">
        <f>'EJECUCION_1'!H485</f>
        <v/>
      </c>
      <c r="J485" s="9">
        <f>12*(1-$N$3^2)*G485*H485/(PI()^2*$N$2*I485^3)</f>
        <v/>
      </c>
    </row>
    <row r="486">
      <c r="A486" s="8" t="n">
        <v>485</v>
      </c>
      <c r="B486" s="9">
        <f>'EJECUCION_1'!B486</f>
        <v/>
      </c>
      <c r="C486" s="9">
        <f>'EJECUCION_1'!C486</f>
        <v/>
      </c>
      <c r="D486" s="9">
        <f>'EJECUCION_1'!D486</f>
        <v/>
      </c>
      <c r="E486" s="9">
        <f>'EJECUCION_1'!F486</f>
        <v/>
      </c>
      <c r="F486" s="9">
        <f>'EJECUCION_1'!E486</f>
        <v/>
      </c>
      <c r="G486" s="9">
        <f>'EJECUCION_1'!O486</f>
        <v/>
      </c>
      <c r="H486" s="9">
        <f>'EJECUCION_1'!G486</f>
        <v/>
      </c>
      <c r="I486" s="9">
        <f>'EJECUCION_1'!H486</f>
        <v/>
      </c>
      <c r="J486" s="9">
        <f>12*(1-$N$3^2)*G486*H486/(PI()^2*$N$2*I486^3)</f>
        <v/>
      </c>
    </row>
    <row r="487">
      <c r="A487" s="8" t="n">
        <v>486</v>
      </c>
      <c r="B487" s="9">
        <f>'EJECUCION_1'!B487</f>
        <v/>
      </c>
      <c r="C487" s="9">
        <f>'EJECUCION_1'!C487</f>
        <v/>
      </c>
      <c r="D487" s="9">
        <f>'EJECUCION_1'!D487</f>
        <v/>
      </c>
      <c r="E487" s="9">
        <f>'EJECUCION_1'!F487</f>
        <v/>
      </c>
      <c r="F487" s="9">
        <f>'EJECUCION_1'!E487</f>
        <v/>
      </c>
      <c r="G487" s="9">
        <f>'EJECUCION_1'!O487</f>
        <v/>
      </c>
      <c r="H487" s="9">
        <f>'EJECUCION_1'!G487</f>
        <v/>
      </c>
      <c r="I487" s="9">
        <f>'EJECUCION_1'!H487</f>
        <v/>
      </c>
      <c r="J487" s="9">
        <f>12*(1-$N$3^2)*G487*H487/(PI()^2*$N$2*I487^3)</f>
        <v/>
      </c>
    </row>
    <row r="488">
      <c r="A488" s="8" t="n">
        <v>487</v>
      </c>
      <c r="B488" s="9">
        <f>'EJECUCION_1'!B488</f>
        <v/>
      </c>
      <c r="C488" s="9">
        <f>'EJECUCION_1'!C488</f>
        <v/>
      </c>
      <c r="D488" s="9">
        <f>'EJECUCION_1'!D488</f>
        <v/>
      </c>
      <c r="E488" s="9">
        <f>'EJECUCION_1'!F488</f>
        <v/>
      </c>
      <c r="F488" s="9">
        <f>'EJECUCION_1'!E488</f>
        <v/>
      </c>
      <c r="G488" s="9">
        <f>'EJECUCION_1'!O488</f>
        <v/>
      </c>
      <c r="H488" s="9">
        <f>'EJECUCION_1'!G488</f>
        <v/>
      </c>
      <c r="I488" s="9">
        <f>'EJECUCION_1'!H488</f>
        <v/>
      </c>
      <c r="J488" s="9">
        <f>12*(1-$N$3^2)*G488*H488/(PI()^2*$N$2*I488^3)</f>
        <v/>
      </c>
    </row>
    <row r="489">
      <c r="A489" s="8" t="n">
        <v>488</v>
      </c>
      <c r="B489" s="9">
        <f>'EJECUCION_1'!B489</f>
        <v/>
      </c>
      <c r="C489" s="9">
        <f>'EJECUCION_1'!C489</f>
        <v/>
      </c>
      <c r="D489" s="9">
        <f>'EJECUCION_1'!D489</f>
        <v/>
      </c>
      <c r="E489" s="9">
        <f>'EJECUCION_1'!F489</f>
        <v/>
      </c>
      <c r="F489" s="9">
        <f>'EJECUCION_1'!E489</f>
        <v/>
      </c>
      <c r="G489" s="9">
        <f>'EJECUCION_1'!O489</f>
        <v/>
      </c>
      <c r="H489" s="9">
        <f>'EJECUCION_1'!G489</f>
        <v/>
      </c>
      <c r="I489" s="9">
        <f>'EJECUCION_1'!H489</f>
        <v/>
      </c>
      <c r="J489" s="9">
        <f>12*(1-$N$3^2)*G489*H489/(PI()^2*$N$2*I489^3)</f>
        <v/>
      </c>
    </row>
    <row r="490">
      <c r="A490" s="8" t="n">
        <v>489</v>
      </c>
      <c r="B490" s="9">
        <f>'EJECUCION_1'!B490</f>
        <v/>
      </c>
      <c r="C490" s="9">
        <f>'EJECUCION_1'!C490</f>
        <v/>
      </c>
      <c r="D490" s="9">
        <f>'EJECUCION_1'!D490</f>
        <v/>
      </c>
      <c r="E490" s="9">
        <f>'EJECUCION_1'!F490</f>
        <v/>
      </c>
      <c r="F490" s="9">
        <f>'EJECUCION_1'!E490</f>
        <v/>
      </c>
      <c r="G490" s="9">
        <f>'EJECUCION_1'!O490</f>
        <v/>
      </c>
      <c r="H490" s="9">
        <f>'EJECUCION_1'!G490</f>
        <v/>
      </c>
      <c r="I490" s="9">
        <f>'EJECUCION_1'!H490</f>
        <v/>
      </c>
      <c r="J490" s="9">
        <f>12*(1-$N$3^2)*G490*H490/(PI()^2*$N$2*I490^3)</f>
        <v/>
      </c>
    </row>
    <row r="491">
      <c r="A491" s="8" t="n">
        <v>490</v>
      </c>
      <c r="B491" s="9">
        <f>'EJECUCION_1'!B491</f>
        <v/>
      </c>
      <c r="C491" s="9">
        <f>'EJECUCION_1'!C491</f>
        <v/>
      </c>
      <c r="D491" s="9">
        <f>'EJECUCION_1'!D491</f>
        <v/>
      </c>
      <c r="E491" s="9">
        <f>'EJECUCION_1'!F491</f>
        <v/>
      </c>
      <c r="F491" s="9">
        <f>'EJECUCION_1'!E491</f>
        <v/>
      </c>
      <c r="G491" s="9">
        <f>'EJECUCION_1'!O491</f>
        <v/>
      </c>
      <c r="H491" s="9">
        <f>'EJECUCION_1'!G491</f>
        <v/>
      </c>
      <c r="I491" s="9">
        <f>'EJECUCION_1'!H491</f>
        <v/>
      </c>
      <c r="J491" s="9">
        <f>12*(1-$N$3^2)*G491*H491/(PI()^2*$N$2*I491^3)</f>
        <v/>
      </c>
    </row>
    <row r="492">
      <c r="A492" s="8" t="n">
        <v>491</v>
      </c>
      <c r="B492" s="9">
        <f>'EJECUCION_1'!B492</f>
        <v/>
      </c>
      <c r="C492" s="9">
        <f>'EJECUCION_1'!C492</f>
        <v/>
      </c>
      <c r="D492" s="9">
        <f>'EJECUCION_1'!D492</f>
        <v/>
      </c>
      <c r="E492" s="9">
        <f>'EJECUCION_1'!F492</f>
        <v/>
      </c>
      <c r="F492" s="9">
        <f>'EJECUCION_1'!E492</f>
        <v/>
      </c>
      <c r="G492" s="9">
        <f>'EJECUCION_1'!O492</f>
        <v/>
      </c>
      <c r="H492" s="9">
        <f>'EJECUCION_1'!G492</f>
        <v/>
      </c>
      <c r="I492" s="9">
        <f>'EJECUCION_1'!H492</f>
        <v/>
      </c>
      <c r="J492" s="9">
        <f>12*(1-$N$3^2)*G492*H492/(PI()^2*$N$2*I492^3)</f>
        <v/>
      </c>
    </row>
    <row r="493">
      <c r="A493" s="8" t="n">
        <v>492</v>
      </c>
      <c r="B493" s="9">
        <f>'EJECUCION_1'!B493</f>
        <v/>
      </c>
      <c r="C493" s="9">
        <f>'EJECUCION_1'!C493</f>
        <v/>
      </c>
      <c r="D493" s="9">
        <f>'EJECUCION_1'!D493</f>
        <v/>
      </c>
      <c r="E493" s="9">
        <f>'EJECUCION_1'!F493</f>
        <v/>
      </c>
      <c r="F493" s="9">
        <f>'EJECUCION_1'!E493</f>
        <v/>
      </c>
      <c r="G493" s="9">
        <f>'EJECUCION_1'!O493</f>
        <v/>
      </c>
      <c r="H493" s="9">
        <f>'EJECUCION_1'!G493</f>
        <v/>
      </c>
      <c r="I493" s="9">
        <f>'EJECUCION_1'!H493</f>
        <v/>
      </c>
      <c r="J493" s="9">
        <f>12*(1-$N$3^2)*G493*H493/(PI()^2*$N$2*I493^3)</f>
        <v/>
      </c>
    </row>
    <row r="494">
      <c r="A494" s="8" t="n">
        <v>493</v>
      </c>
      <c r="B494" s="9">
        <f>'EJECUCION_1'!B494</f>
        <v/>
      </c>
      <c r="C494" s="9">
        <f>'EJECUCION_1'!C494</f>
        <v/>
      </c>
      <c r="D494" s="9">
        <f>'EJECUCION_1'!D494</f>
        <v/>
      </c>
      <c r="E494" s="9">
        <f>'EJECUCION_1'!F494</f>
        <v/>
      </c>
      <c r="F494" s="9">
        <f>'EJECUCION_1'!E494</f>
        <v/>
      </c>
      <c r="G494" s="9">
        <f>'EJECUCION_1'!O494</f>
        <v/>
      </c>
      <c r="H494" s="9">
        <f>'EJECUCION_1'!G494</f>
        <v/>
      </c>
      <c r="I494" s="9">
        <f>'EJECUCION_1'!H494</f>
        <v/>
      </c>
      <c r="J494" s="9">
        <f>12*(1-$N$3^2)*G494*H494/(PI()^2*$N$2*I494^3)</f>
        <v/>
      </c>
    </row>
    <row r="495">
      <c r="A495" s="8" t="n">
        <v>494</v>
      </c>
      <c r="B495" s="9">
        <f>'EJECUCION_1'!B495</f>
        <v/>
      </c>
      <c r="C495" s="9">
        <f>'EJECUCION_1'!C495</f>
        <v/>
      </c>
      <c r="D495" s="9">
        <f>'EJECUCION_1'!D495</f>
        <v/>
      </c>
      <c r="E495" s="9">
        <f>'EJECUCION_1'!F495</f>
        <v/>
      </c>
      <c r="F495" s="9">
        <f>'EJECUCION_1'!E495</f>
        <v/>
      </c>
      <c r="G495" s="9">
        <f>'EJECUCION_1'!O495</f>
        <v/>
      </c>
      <c r="H495" s="9">
        <f>'EJECUCION_1'!G495</f>
        <v/>
      </c>
      <c r="I495" s="9">
        <f>'EJECUCION_1'!H495</f>
        <v/>
      </c>
      <c r="J495" s="9">
        <f>12*(1-$N$3^2)*G495*H495/(PI()^2*$N$2*I495^3)</f>
        <v/>
      </c>
    </row>
    <row r="496">
      <c r="A496" s="8" t="n">
        <v>495</v>
      </c>
      <c r="B496" s="9">
        <f>'EJECUCION_1'!B496</f>
        <v/>
      </c>
      <c r="C496" s="9">
        <f>'EJECUCION_1'!C496</f>
        <v/>
      </c>
      <c r="D496" s="9">
        <f>'EJECUCION_1'!D496</f>
        <v/>
      </c>
      <c r="E496" s="9">
        <f>'EJECUCION_1'!F496</f>
        <v/>
      </c>
      <c r="F496" s="9">
        <f>'EJECUCION_1'!E496</f>
        <v/>
      </c>
      <c r="G496" s="9">
        <f>'EJECUCION_1'!O496</f>
        <v/>
      </c>
      <c r="H496" s="9">
        <f>'EJECUCION_1'!G496</f>
        <v/>
      </c>
      <c r="I496" s="9">
        <f>'EJECUCION_1'!H496</f>
        <v/>
      </c>
      <c r="J496" s="9">
        <f>12*(1-$N$3^2)*G496*H496/(PI()^2*$N$2*I496^3)</f>
        <v/>
      </c>
    </row>
    <row r="497">
      <c r="A497" s="8" t="n">
        <v>496</v>
      </c>
      <c r="B497" s="9">
        <f>'EJECUCION_1'!B497</f>
        <v/>
      </c>
      <c r="C497" s="9">
        <f>'EJECUCION_1'!C497</f>
        <v/>
      </c>
      <c r="D497" s="9">
        <f>'EJECUCION_1'!D497</f>
        <v/>
      </c>
      <c r="E497" s="9">
        <f>'EJECUCION_1'!F497</f>
        <v/>
      </c>
      <c r="F497" s="9">
        <f>'EJECUCION_1'!E497</f>
        <v/>
      </c>
      <c r="G497" s="9">
        <f>'EJECUCION_1'!O497</f>
        <v/>
      </c>
      <c r="H497" s="9">
        <f>'EJECUCION_1'!G497</f>
        <v/>
      </c>
      <c r="I497" s="9">
        <f>'EJECUCION_1'!H497</f>
        <v/>
      </c>
      <c r="J497" s="9">
        <f>12*(1-$N$3^2)*G497*H497/(PI()^2*$N$2*I497^3)</f>
        <v/>
      </c>
    </row>
    <row r="498">
      <c r="A498" s="8" t="n">
        <v>497</v>
      </c>
      <c r="B498" s="9">
        <f>'EJECUCION_1'!B498</f>
        <v/>
      </c>
      <c r="C498" s="9">
        <f>'EJECUCION_1'!C498</f>
        <v/>
      </c>
      <c r="D498" s="9">
        <f>'EJECUCION_1'!D498</f>
        <v/>
      </c>
      <c r="E498" s="9">
        <f>'EJECUCION_1'!F498</f>
        <v/>
      </c>
      <c r="F498" s="9">
        <f>'EJECUCION_1'!E498</f>
        <v/>
      </c>
      <c r="G498" s="9">
        <f>'EJECUCION_1'!O498</f>
        <v/>
      </c>
      <c r="H498" s="9">
        <f>'EJECUCION_1'!G498</f>
        <v/>
      </c>
      <c r="I498" s="9">
        <f>'EJECUCION_1'!H498</f>
        <v/>
      </c>
      <c r="J498" s="9">
        <f>12*(1-$N$3^2)*G498*H498/(PI()^2*$N$2*I498^3)</f>
        <v/>
      </c>
    </row>
    <row r="499">
      <c r="A499" s="8" t="n">
        <v>498</v>
      </c>
      <c r="B499" s="9">
        <f>'EJECUCION_1'!B499</f>
        <v/>
      </c>
      <c r="C499" s="9">
        <f>'EJECUCION_1'!C499</f>
        <v/>
      </c>
      <c r="D499" s="9">
        <f>'EJECUCION_1'!D499</f>
        <v/>
      </c>
      <c r="E499" s="9">
        <f>'EJECUCION_1'!F499</f>
        <v/>
      </c>
      <c r="F499" s="9">
        <f>'EJECUCION_1'!E499</f>
        <v/>
      </c>
      <c r="G499" s="9">
        <f>'EJECUCION_1'!O499</f>
        <v/>
      </c>
      <c r="H499" s="9">
        <f>'EJECUCION_1'!G499</f>
        <v/>
      </c>
      <c r="I499" s="9">
        <f>'EJECUCION_1'!H499</f>
        <v/>
      </c>
      <c r="J499" s="9">
        <f>12*(1-$N$3^2)*G499*H499/(PI()^2*$N$2*I499^3)</f>
        <v/>
      </c>
    </row>
    <row r="500">
      <c r="A500" s="8" t="n">
        <v>499</v>
      </c>
      <c r="B500" s="9">
        <f>'EJECUCION_1'!B500</f>
        <v/>
      </c>
      <c r="C500" s="9">
        <f>'EJECUCION_1'!C500</f>
        <v/>
      </c>
      <c r="D500" s="9">
        <f>'EJECUCION_1'!D500</f>
        <v/>
      </c>
      <c r="E500" s="9">
        <f>'EJECUCION_1'!F500</f>
        <v/>
      </c>
      <c r="F500" s="9">
        <f>'EJECUCION_1'!E500</f>
        <v/>
      </c>
      <c r="G500" s="9">
        <f>'EJECUCION_1'!O500</f>
        <v/>
      </c>
      <c r="H500" s="9">
        <f>'EJECUCION_1'!G500</f>
        <v/>
      </c>
      <c r="I500" s="9">
        <f>'EJECUCION_1'!H500</f>
        <v/>
      </c>
      <c r="J500" s="9">
        <f>12*(1-$N$3^2)*G500*H500/(PI()^2*$N$2*I500^3)</f>
        <v/>
      </c>
    </row>
    <row r="501">
      <c r="A501" s="8" t="n">
        <v>500</v>
      </c>
      <c r="B501" s="9">
        <f>'EJECUCION_1'!B501</f>
        <v/>
      </c>
      <c r="C501" s="9">
        <f>'EJECUCION_1'!C501</f>
        <v/>
      </c>
      <c r="D501" s="9">
        <f>'EJECUCION_1'!D501</f>
        <v/>
      </c>
      <c r="E501" s="9">
        <f>'EJECUCION_1'!F501</f>
        <v/>
      </c>
      <c r="F501" s="9">
        <f>'EJECUCION_1'!E501</f>
        <v/>
      </c>
      <c r="G501" s="9">
        <f>'EJECUCION_1'!O501</f>
        <v/>
      </c>
      <c r="H501" s="9">
        <f>'EJECUCION_1'!G501</f>
        <v/>
      </c>
      <c r="I501" s="9">
        <f>'EJECUCION_1'!H501</f>
        <v/>
      </c>
      <c r="J501" s="9">
        <f>12*(1-$N$3^2)*G501*H501/(PI()^2*$N$2*I501^3)</f>
        <v/>
      </c>
    </row>
    <row r="502">
      <c r="A502" s="8" t="n">
        <v>501</v>
      </c>
      <c r="B502" s="9">
        <f>'EJECUCION_1'!B502</f>
        <v/>
      </c>
      <c r="C502" s="9">
        <f>'EJECUCION_1'!C502</f>
        <v/>
      </c>
      <c r="D502" s="9">
        <f>'EJECUCION_1'!D502</f>
        <v/>
      </c>
      <c r="E502" s="9">
        <f>'EJECUCION_1'!F502</f>
        <v/>
      </c>
      <c r="F502" s="9">
        <f>'EJECUCION_1'!E502</f>
        <v/>
      </c>
      <c r="G502" s="9">
        <f>'EJECUCION_1'!O502</f>
        <v/>
      </c>
      <c r="H502" s="9">
        <f>'EJECUCION_1'!G502</f>
        <v/>
      </c>
      <c r="I502" s="9">
        <f>'EJECUCION_1'!H502</f>
        <v/>
      </c>
      <c r="J502" s="9">
        <f>12*(1-$N$3^2)*G502*H502/(PI()^2*$N$2*I502^3)</f>
        <v/>
      </c>
    </row>
    <row r="503">
      <c r="A503" s="8" t="n">
        <v>502</v>
      </c>
      <c r="B503" s="9">
        <f>'EJECUCION_1'!B503</f>
        <v/>
      </c>
      <c r="C503" s="9">
        <f>'EJECUCION_1'!C503</f>
        <v/>
      </c>
      <c r="D503" s="9">
        <f>'EJECUCION_1'!D503</f>
        <v/>
      </c>
      <c r="E503" s="9">
        <f>'EJECUCION_1'!F503</f>
        <v/>
      </c>
      <c r="F503" s="9">
        <f>'EJECUCION_1'!E503</f>
        <v/>
      </c>
      <c r="G503" s="9">
        <f>'EJECUCION_1'!O503</f>
        <v/>
      </c>
      <c r="H503" s="9">
        <f>'EJECUCION_1'!G503</f>
        <v/>
      </c>
      <c r="I503" s="9">
        <f>'EJECUCION_1'!H503</f>
        <v/>
      </c>
      <c r="J503" s="9">
        <f>12*(1-$N$3^2)*G503*H503/(PI()^2*$N$2*I503^3)</f>
        <v/>
      </c>
    </row>
    <row r="504">
      <c r="A504" s="8" t="n">
        <v>503</v>
      </c>
      <c r="B504" s="9">
        <f>'EJECUCION_1'!B504</f>
        <v/>
      </c>
      <c r="C504" s="9">
        <f>'EJECUCION_1'!C504</f>
        <v/>
      </c>
      <c r="D504" s="9">
        <f>'EJECUCION_1'!D504</f>
        <v/>
      </c>
      <c r="E504" s="9">
        <f>'EJECUCION_1'!F504</f>
        <v/>
      </c>
      <c r="F504" s="9">
        <f>'EJECUCION_1'!E504</f>
        <v/>
      </c>
      <c r="G504" s="9">
        <f>'EJECUCION_1'!O504</f>
        <v/>
      </c>
      <c r="H504" s="9">
        <f>'EJECUCION_1'!G504</f>
        <v/>
      </c>
      <c r="I504" s="9">
        <f>'EJECUCION_1'!H504</f>
        <v/>
      </c>
      <c r="J504" s="9">
        <f>12*(1-$N$3^2)*G504*H504/(PI()^2*$N$2*I504^3)</f>
        <v/>
      </c>
    </row>
    <row r="505">
      <c r="A505" s="8" t="n">
        <v>504</v>
      </c>
      <c r="B505" s="9">
        <f>'EJECUCION_1'!B505</f>
        <v/>
      </c>
      <c r="C505" s="9">
        <f>'EJECUCION_1'!C505</f>
        <v/>
      </c>
      <c r="D505" s="9">
        <f>'EJECUCION_1'!D505</f>
        <v/>
      </c>
      <c r="E505" s="9">
        <f>'EJECUCION_1'!F505</f>
        <v/>
      </c>
      <c r="F505" s="9">
        <f>'EJECUCION_1'!E505</f>
        <v/>
      </c>
      <c r="G505" s="9">
        <f>'EJECUCION_1'!O505</f>
        <v/>
      </c>
      <c r="H505" s="9">
        <f>'EJECUCION_1'!G505</f>
        <v/>
      </c>
      <c r="I505" s="9">
        <f>'EJECUCION_1'!H505</f>
        <v/>
      </c>
      <c r="J505" s="9">
        <f>12*(1-$N$3^2)*G505*H505/(PI()^2*$N$2*I505^3)</f>
        <v/>
      </c>
    </row>
    <row r="506">
      <c r="A506" s="8" t="n">
        <v>505</v>
      </c>
      <c r="B506" s="9">
        <f>'EJECUCION_1'!B506</f>
        <v/>
      </c>
      <c r="C506" s="9">
        <f>'EJECUCION_1'!C506</f>
        <v/>
      </c>
      <c r="D506" s="9">
        <f>'EJECUCION_1'!D506</f>
        <v/>
      </c>
      <c r="E506" s="9">
        <f>'EJECUCION_1'!F506</f>
        <v/>
      </c>
      <c r="F506" s="9">
        <f>'EJECUCION_1'!E506</f>
        <v/>
      </c>
      <c r="G506" s="9">
        <f>'EJECUCION_1'!O506</f>
        <v/>
      </c>
      <c r="H506" s="9">
        <f>'EJECUCION_1'!G506</f>
        <v/>
      </c>
      <c r="I506" s="9">
        <f>'EJECUCION_1'!H506</f>
        <v/>
      </c>
      <c r="J506" s="9">
        <f>12*(1-$N$3^2)*G506*H506/(PI()^2*$N$2*I506^3)</f>
        <v/>
      </c>
    </row>
    <row r="507">
      <c r="A507" s="8" t="n">
        <v>506</v>
      </c>
      <c r="B507" s="9">
        <f>'EJECUCION_1'!B507</f>
        <v/>
      </c>
      <c r="C507" s="9">
        <f>'EJECUCION_1'!C507</f>
        <v/>
      </c>
      <c r="D507" s="9">
        <f>'EJECUCION_1'!D507</f>
        <v/>
      </c>
      <c r="E507" s="9">
        <f>'EJECUCION_1'!F507</f>
        <v/>
      </c>
      <c r="F507" s="9">
        <f>'EJECUCION_1'!E507</f>
        <v/>
      </c>
      <c r="G507" s="9">
        <f>'EJECUCION_1'!O507</f>
        <v/>
      </c>
      <c r="H507" s="9">
        <f>'EJECUCION_1'!G507</f>
        <v/>
      </c>
      <c r="I507" s="9">
        <f>'EJECUCION_1'!H507</f>
        <v/>
      </c>
      <c r="J507" s="9">
        <f>12*(1-$N$3^2)*G507*H507/(PI()^2*$N$2*I507^3)</f>
        <v/>
      </c>
    </row>
    <row r="508">
      <c r="A508" s="8" t="n">
        <v>507</v>
      </c>
      <c r="B508" s="9">
        <f>'EJECUCION_1'!B508</f>
        <v/>
      </c>
      <c r="C508" s="9">
        <f>'EJECUCION_1'!C508</f>
        <v/>
      </c>
      <c r="D508" s="9">
        <f>'EJECUCION_1'!D508</f>
        <v/>
      </c>
      <c r="E508" s="9">
        <f>'EJECUCION_1'!F508</f>
        <v/>
      </c>
      <c r="F508" s="9">
        <f>'EJECUCION_1'!E508</f>
        <v/>
      </c>
      <c r="G508" s="9">
        <f>'EJECUCION_1'!O508</f>
        <v/>
      </c>
      <c r="H508" s="9">
        <f>'EJECUCION_1'!G508</f>
        <v/>
      </c>
      <c r="I508" s="9">
        <f>'EJECUCION_1'!H508</f>
        <v/>
      </c>
      <c r="J508" s="9">
        <f>12*(1-$N$3^2)*G508*H508/(PI()^2*$N$2*I508^3)</f>
        <v/>
      </c>
    </row>
    <row r="509">
      <c r="A509" s="8" t="n">
        <v>508</v>
      </c>
      <c r="B509" s="9">
        <f>'EJECUCION_1'!B509</f>
        <v/>
      </c>
      <c r="C509" s="9">
        <f>'EJECUCION_1'!C509</f>
        <v/>
      </c>
      <c r="D509" s="9">
        <f>'EJECUCION_1'!D509</f>
        <v/>
      </c>
      <c r="E509" s="9">
        <f>'EJECUCION_1'!F509</f>
        <v/>
      </c>
      <c r="F509" s="9">
        <f>'EJECUCION_1'!E509</f>
        <v/>
      </c>
      <c r="G509" s="9">
        <f>'EJECUCION_1'!O509</f>
        <v/>
      </c>
      <c r="H509" s="9">
        <f>'EJECUCION_1'!G509</f>
        <v/>
      </c>
      <c r="I509" s="9">
        <f>'EJECUCION_1'!H509</f>
        <v/>
      </c>
      <c r="J509" s="9">
        <f>12*(1-$N$3^2)*G509*H509/(PI()^2*$N$2*I509^3)</f>
        <v/>
      </c>
    </row>
    <row r="510">
      <c r="A510" s="8" t="n">
        <v>509</v>
      </c>
      <c r="B510" s="9">
        <f>'EJECUCION_1'!B510</f>
        <v/>
      </c>
      <c r="C510" s="9">
        <f>'EJECUCION_1'!C510</f>
        <v/>
      </c>
      <c r="D510" s="9">
        <f>'EJECUCION_1'!D510</f>
        <v/>
      </c>
      <c r="E510" s="9">
        <f>'EJECUCION_1'!F510</f>
        <v/>
      </c>
      <c r="F510" s="9">
        <f>'EJECUCION_1'!E510</f>
        <v/>
      </c>
      <c r="G510" s="9">
        <f>'EJECUCION_1'!O510</f>
        <v/>
      </c>
      <c r="H510" s="9">
        <f>'EJECUCION_1'!G510</f>
        <v/>
      </c>
      <c r="I510" s="9">
        <f>'EJECUCION_1'!H510</f>
        <v/>
      </c>
      <c r="J510" s="9">
        <f>12*(1-$N$3^2)*G510*H510/(PI()^2*$N$2*I510^3)</f>
        <v/>
      </c>
    </row>
    <row r="511">
      <c r="A511" s="8" t="n">
        <v>510</v>
      </c>
      <c r="B511" s="9">
        <f>'EJECUCION_1'!B511</f>
        <v/>
      </c>
      <c r="C511" s="9">
        <f>'EJECUCION_1'!C511</f>
        <v/>
      </c>
      <c r="D511" s="9">
        <f>'EJECUCION_1'!D511</f>
        <v/>
      </c>
      <c r="E511" s="9">
        <f>'EJECUCION_1'!F511</f>
        <v/>
      </c>
      <c r="F511" s="9">
        <f>'EJECUCION_1'!E511</f>
        <v/>
      </c>
      <c r="G511" s="9">
        <f>'EJECUCION_1'!O511</f>
        <v/>
      </c>
      <c r="H511" s="9">
        <f>'EJECUCION_1'!G511</f>
        <v/>
      </c>
      <c r="I511" s="9">
        <f>'EJECUCION_1'!H511</f>
        <v/>
      </c>
      <c r="J511" s="9">
        <f>12*(1-$N$3^2)*G511*H511/(PI()^2*$N$2*I511^3)</f>
        <v/>
      </c>
    </row>
    <row r="512">
      <c r="A512" s="8" t="n">
        <v>511</v>
      </c>
      <c r="B512" s="9">
        <f>'EJECUCION_1'!B512</f>
        <v/>
      </c>
      <c r="C512" s="9">
        <f>'EJECUCION_1'!C512</f>
        <v/>
      </c>
      <c r="D512" s="9">
        <f>'EJECUCION_1'!D512</f>
        <v/>
      </c>
      <c r="E512" s="9">
        <f>'EJECUCION_1'!F512</f>
        <v/>
      </c>
      <c r="F512" s="9">
        <f>'EJECUCION_1'!E512</f>
        <v/>
      </c>
      <c r="G512" s="9">
        <f>'EJECUCION_1'!O512</f>
        <v/>
      </c>
      <c r="H512" s="9">
        <f>'EJECUCION_1'!G512</f>
        <v/>
      </c>
      <c r="I512" s="9">
        <f>'EJECUCION_1'!H512</f>
        <v/>
      </c>
      <c r="J512" s="9">
        <f>12*(1-$N$3^2)*G512*H512/(PI()^2*$N$2*I512^3)</f>
        <v/>
      </c>
    </row>
    <row r="513">
      <c r="A513" s="8" t="n">
        <v>512</v>
      </c>
      <c r="B513" s="9">
        <f>'EJECUCION_1'!B513</f>
        <v/>
      </c>
      <c r="C513" s="9">
        <f>'EJECUCION_1'!C513</f>
        <v/>
      </c>
      <c r="D513" s="9">
        <f>'EJECUCION_1'!D513</f>
        <v/>
      </c>
      <c r="E513" s="9">
        <f>'EJECUCION_1'!F513</f>
        <v/>
      </c>
      <c r="F513" s="9">
        <f>'EJECUCION_1'!E513</f>
        <v/>
      </c>
      <c r="G513" s="9">
        <f>'EJECUCION_1'!O513</f>
        <v/>
      </c>
      <c r="H513" s="9">
        <f>'EJECUCION_1'!G513</f>
        <v/>
      </c>
      <c r="I513" s="9">
        <f>'EJECUCION_1'!H513</f>
        <v/>
      </c>
      <c r="J513" s="9">
        <f>12*(1-$N$3^2)*G513*H513/(PI()^2*$N$2*I513^3)</f>
        <v/>
      </c>
    </row>
    <row r="514">
      <c r="A514" s="8" t="n">
        <v>513</v>
      </c>
      <c r="B514" s="9">
        <f>'EJECUCION_1'!B514</f>
        <v/>
      </c>
      <c r="C514" s="9">
        <f>'EJECUCION_1'!C514</f>
        <v/>
      </c>
      <c r="D514" s="9">
        <f>'EJECUCION_1'!D514</f>
        <v/>
      </c>
      <c r="E514" s="9">
        <f>'EJECUCION_1'!F514</f>
        <v/>
      </c>
      <c r="F514" s="9">
        <f>'EJECUCION_1'!E514</f>
        <v/>
      </c>
      <c r="G514" s="9">
        <f>'EJECUCION_1'!O514</f>
        <v/>
      </c>
      <c r="H514" s="9">
        <f>'EJECUCION_1'!G514</f>
        <v/>
      </c>
      <c r="I514" s="9">
        <f>'EJECUCION_1'!H514</f>
        <v/>
      </c>
      <c r="J514" s="9">
        <f>12*(1-$N$3^2)*G514*H514/(PI()^2*$N$2*I514^3)</f>
        <v/>
      </c>
    </row>
    <row r="515">
      <c r="A515" s="8" t="n">
        <v>514</v>
      </c>
      <c r="B515" s="9">
        <f>'EJECUCION_1'!B515</f>
        <v/>
      </c>
      <c r="C515" s="9">
        <f>'EJECUCION_1'!C515</f>
        <v/>
      </c>
      <c r="D515" s="9">
        <f>'EJECUCION_1'!D515</f>
        <v/>
      </c>
      <c r="E515" s="9">
        <f>'EJECUCION_1'!F515</f>
        <v/>
      </c>
      <c r="F515" s="9">
        <f>'EJECUCION_1'!E515</f>
        <v/>
      </c>
      <c r="G515" s="9">
        <f>'EJECUCION_1'!O515</f>
        <v/>
      </c>
      <c r="H515" s="9">
        <f>'EJECUCION_1'!G515</f>
        <v/>
      </c>
      <c r="I515" s="9">
        <f>'EJECUCION_1'!H515</f>
        <v/>
      </c>
      <c r="J515" s="9">
        <f>12*(1-$N$3^2)*G515*H515/(PI()^2*$N$2*I515^3)</f>
        <v/>
      </c>
    </row>
    <row r="516">
      <c r="A516" s="8" t="n">
        <v>515</v>
      </c>
      <c r="B516" s="9">
        <f>'EJECUCION_1'!B516</f>
        <v/>
      </c>
      <c r="C516" s="9">
        <f>'EJECUCION_1'!C516</f>
        <v/>
      </c>
      <c r="D516" s="9">
        <f>'EJECUCION_1'!D516</f>
        <v/>
      </c>
      <c r="E516" s="9">
        <f>'EJECUCION_1'!F516</f>
        <v/>
      </c>
      <c r="F516" s="9">
        <f>'EJECUCION_1'!E516</f>
        <v/>
      </c>
      <c r="G516" s="9">
        <f>'EJECUCION_1'!O516</f>
        <v/>
      </c>
      <c r="H516" s="9">
        <f>'EJECUCION_1'!G516</f>
        <v/>
      </c>
      <c r="I516" s="9">
        <f>'EJECUCION_1'!H516</f>
        <v/>
      </c>
      <c r="J516" s="9">
        <f>12*(1-$N$3^2)*G516*H516/(PI()^2*$N$2*I516^3)</f>
        <v/>
      </c>
    </row>
    <row r="517">
      <c r="A517" s="8" t="n">
        <v>516</v>
      </c>
      <c r="B517" s="9">
        <f>'EJECUCION_1'!B517</f>
        <v/>
      </c>
      <c r="C517" s="9">
        <f>'EJECUCION_1'!C517</f>
        <v/>
      </c>
      <c r="D517" s="9">
        <f>'EJECUCION_1'!D517</f>
        <v/>
      </c>
      <c r="E517" s="9">
        <f>'EJECUCION_1'!F517</f>
        <v/>
      </c>
      <c r="F517" s="9">
        <f>'EJECUCION_1'!E517</f>
        <v/>
      </c>
      <c r="G517" s="9">
        <f>'EJECUCION_1'!O517</f>
        <v/>
      </c>
      <c r="H517" s="9">
        <f>'EJECUCION_1'!G517</f>
        <v/>
      </c>
      <c r="I517" s="9">
        <f>'EJECUCION_1'!H517</f>
        <v/>
      </c>
      <c r="J517" s="9">
        <f>12*(1-$N$3^2)*G517*H517/(PI()^2*$N$2*I517^3)</f>
        <v/>
      </c>
    </row>
    <row r="518">
      <c r="A518" s="8" t="n">
        <v>517</v>
      </c>
      <c r="B518" s="9">
        <f>'EJECUCION_1'!B518</f>
        <v/>
      </c>
      <c r="C518" s="9">
        <f>'EJECUCION_1'!C518</f>
        <v/>
      </c>
      <c r="D518" s="9">
        <f>'EJECUCION_1'!D518</f>
        <v/>
      </c>
      <c r="E518" s="9">
        <f>'EJECUCION_1'!F518</f>
        <v/>
      </c>
      <c r="F518" s="9">
        <f>'EJECUCION_1'!E518</f>
        <v/>
      </c>
      <c r="G518" s="9">
        <f>'EJECUCION_1'!O518</f>
        <v/>
      </c>
      <c r="H518" s="9">
        <f>'EJECUCION_1'!G518</f>
        <v/>
      </c>
      <c r="I518" s="9">
        <f>'EJECUCION_1'!H518</f>
        <v/>
      </c>
      <c r="J518" s="9">
        <f>12*(1-$N$3^2)*G518*H518/(PI()^2*$N$2*I518^3)</f>
        <v/>
      </c>
    </row>
    <row r="519">
      <c r="A519" s="8" t="n">
        <v>518</v>
      </c>
      <c r="B519" s="9">
        <f>'EJECUCION_1'!B519</f>
        <v/>
      </c>
      <c r="C519" s="9">
        <f>'EJECUCION_1'!C519</f>
        <v/>
      </c>
      <c r="D519" s="9">
        <f>'EJECUCION_1'!D519</f>
        <v/>
      </c>
      <c r="E519" s="9">
        <f>'EJECUCION_1'!F519</f>
        <v/>
      </c>
      <c r="F519" s="9">
        <f>'EJECUCION_1'!E519</f>
        <v/>
      </c>
      <c r="G519" s="9">
        <f>'EJECUCION_1'!O519</f>
        <v/>
      </c>
      <c r="H519" s="9">
        <f>'EJECUCION_1'!G519</f>
        <v/>
      </c>
      <c r="I519" s="9">
        <f>'EJECUCION_1'!H519</f>
        <v/>
      </c>
      <c r="J519" s="9">
        <f>12*(1-$N$3^2)*G519*H519/(PI()^2*$N$2*I519^3)</f>
        <v/>
      </c>
    </row>
    <row r="520">
      <c r="A520" s="8" t="n">
        <v>519</v>
      </c>
      <c r="B520" s="9">
        <f>'EJECUCION_1'!B520</f>
        <v/>
      </c>
      <c r="C520" s="9">
        <f>'EJECUCION_1'!C520</f>
        <v/>
      </c>
      <c r="D520" s="9">
        <f>'EJECUCION_1'!D520</f>
        <v/>
      </c>
      <c r="E520" s="9">
        <f>'EJECUCION_1'!F520</f>
        <v/>
      </c>
      <c r="F520" s="9">
        <f>'EJECUCION_1'!E520</f>
        <v/>
      </c>
      <c r="G520" s="9">
        <f>'EJECUCION_1'!O520</f>
        <v/>
      </c>
      <c r="H520" s="9">
        <f>'EJECUCION_1'!G520</f>
        <v/>
      </c>
      <c r="I520" s="9">
        <f>'EJECUCION_1'!H520</f>
        <v/>
      </c>
      <c r="J520" s="9">
        <f>12*(1-$N$3^2)*G520*H520/(PI()^2*$N$2*I520^3)</f>
        <v/>
      </c>
    </row>
    <row r="521">
      <c r="A521" s="8" t="n">
        <v>520</v>
      </c>
      <c r="B521" s="9">
        <f>'EJECUCION_1'!B521</f>
        <v/>
      </c>
      <c r="C521" s="9">
        <f>'EJECUCION_1'!C521</f>
        <v/>
      </c>
      <c r="D521" s="9">
        <f>'EJECUCION_1'!D521</f>
        <v/>
      </c>
      <c r="E521" s="9">
        <f>'EJECUCION_1'!F521</f>
        <v/>
      </c>
      <c r="F521" s="9">
        <f>'EJECUCION_1'!E521</f>
        <v/>
      </c>
      <c r="G521" s="9">
        <f>'EJECUCION_1'!O521</f>
        <v/>
      </c>
      <c r="H521" s="9">
        <f>'EJECUCION_1'!G521</f>
        <v/>
      </c>
      <c r="I521" s="9">
        <f>'EJECUCION_1'!H521</f>
        <v/>
      </c>
      <c r="J521" s="9">
        <f>12*(1-$N$3^2)*G521*H521/(PI()^2*$N$2*I521^3)</f>
        <v/>
      </c>
    </row>
    <row r="522">
      <c r="A522" s="8" t="n">
        <v>521</v>
      </c>
      <c r="B522" s="9">
        <f>'EJECUCION_1'!B522</f>
        <v/>
      </c>
      <c r="C522" s="9">
        <f>'EJECUCION_1'!C522</f>
        <v/>
      </c>
      <c r="D522" s="9">
        <f>'EJECUCION_1'!D522</f>
        <v/>
      </c>
      <c r="E522" s="9">
        <f>'EJECUCION_1'!F522</f>
        <v/>
      </c>
      <c r="F522" s="9">
        <f>'EJECUCION_1'!E522</f>
        <v/>
      </c>
      <c r="G522" s="9">
        <f>'EJECUCION_1'!O522</f>
        <v/>
      </c>
      <c r="H522" s="9">
        <f>'EJECUCION_1'!G522</f>
        <v/>
      </c>
      <c r="I522" s="9">
        <f>'EJECUCION_1'!H522</f>
        <v/>
      </c>
      <c r="J522" s="9">
        <f>12*(1-$N$3^2)*G522*H522/(PI()^2*$N$2*I522^3)</f>
        <v/>
      </c>
    </row>
    <row r="523">
      <c r="A523" s="8" t="n">
        <v>522</v>
      </c>
      <c r="B523" s="9">
        <f>'EJECUCION_1'!B523</f>
        <v/>
      </c>
      <c r="C523" s="9">
        <f>'EJECUCION_1'!C523</f>
        <v/>
      </c>
      <c r="D523" s="9">
        <f>'EJECUCION_1'!D523</f>
        <v/>
      </c>
      <c r="E523" s="9">
        <f>'EJECUCION_1'!F523</f>
        <v/>
      </c>
      <c r="F523" s="9">
        <f>'EJECUCION_1'!E523</f>
        <v/>
      </c>
      <c r="G523" s="9">
        <f>'EJECUCION_1'!O523</f>
        <v/>
      </c>
      <c r="H523" s="9">
        <f>'EJECUCION_1'!G523</f>
        <v/>
      </c>
      <c r="I523" s="9">
        <f>'EJECUCION_1'!H523</f>
        <v/>
      </c>
      <c r="J523" s="9">
        <f>12*(1-$N$3^2)*G523*H523/(PI()^2*$N$2*I523^3)</f>
        <v/>
      </c>
    </row>
    <row r="524">
      <c r="A524" s="8" t="n">
        <v>523</v>
      </c>
      <c r="B524" s="9">
        <f>'EJECUCION_1'!B524</f>
        <v/>
      </c>
      <c r="C524" s="9">
        <f>'EJECUCION_1'!C524</f>
        <v/>
      </c>
      <c r="D524" s="9">
        <f>'EJECUCION_1'!D524</f>
        <v/>
      </c>
      <c r="E524" s="9">
        <f>'EJECUCION_1'!F524</f>
        <v/>
      </c>
      <c r="F524" s="9">
        <f>'EJECUCION_1'!E524</f>
        <v/>
      </c>
      <c r="G524" s="9">
        <f>'EJECUCION_1'!O524</f>
        <v/>
      </c>
      <c r="H524" s="9">
        <f>'EJECUCION_1'!G524</f>
        <v/>
      </c>
      <c r="I524" s="9">
        <f>'EJECUCION_1'!H524</f>
        <v/>
      </c>
      <c r="J524" s="9">
        <f>12*(1-$N$3^2)*G524*H524/(PI()^2*$N$2*I524^3)</f>
        <v/>
      </c>
    </row>
    <row r="525">
      <c r="A525" s="8" t="n">
        <v>524</v>
      </c>
      <c r="B525" s="9">
        <f>'EJECUCION_1'!B525</f>
        <v/>
      </c>
      <c r="C525" s="9">
        <f>'EJECUCION_1'!C525</f>
        <v/>
      </c>
      <c r="D525" s="9">
        <f>'EJECUCION_1'!D525</f>
        <v/>
      </c>
      <c r="E525" s="9">
        <f>'EJECUCION_1'!F525</f>
        <v/>
      </c>
      <c r="F525" s="9">
        <f>'EJECUCION_1'!E525</f>
        <v/>
      </c>
      <c r="G525" s="9">
        <f>'EJECUCION_1'!O525</f>
        <v/>
      </c>
      <c r="H525" s="9">
        <f>'EJECUCION_1'!G525</f>
        <v/>
      </c>
      <c r="I525" s="9">
        <f>'EJECUCION_1'!H525</f>
        <v/>
      </c>
      <c r="J525" s="9">
        <f>12*(1-$N$3^2)*G525*H525/(PI()^2*$N$2*I525^3)</f>
        <v/>
      </c>
    </row>
    <row r="526">
      <c r="A526" s="8" t="n">
        <v>525</v>
      </c>
      <c r="B526" s="9">
        <f>'EJECUCION_1'!B526</f>
        <v/>
      </c>
      <c r="C526" s="9">
        <f>'EJECUCION_1'!C526</f>
        <v/>
      </c>
      <c r="D526" s="9">
        <f>'EJECUCION_1'!D526</f>
        <v/>
      </c>
      <c r="E526" s="9">
        <f>'EJECUCION_1'!F526</f>
        <v/>
      </c>
      <c r="F526" s="9">
        <f>'EJECUCION_1'!E526</f>
        <v/>
      </c>
      <c r="G526" s="9">
        <f>'EJECUCION_1'!O526</f>
        <v/>
      </c>
      <c r="H526" s="9">
        <f>'EJECUCION_1'!G526</f>
        <v/>
      </c>
      <c r="I526" s="9">
        <f>'EJECUCION_1'!H526</f>
        <v/>
      </c>
      <c r="J526" s="9">
        <f>12*(1-$N$3^2)*G526*H526/(PI()^2*$N$2*I526^3)</f>
        <v/>
      </c>
    </row>
    <row r="527">
      <c r="A527" s="8" t="n">
        <v>526</v>
      </c>
      <c r="B527" s="9">
        <f>'EJECUCION_1'!B527</f>
        <v/>
      </c>
      <c r="C527" s="9">
        <f>'EJECUCION_1'!C527</f>
        <v/>
      </c>
      <c r="D527" s="9">
        <f>'EJECUCION_1'!D527</f>
        <v/>
      </c>
      <c r="E527" s="9">
        <f>'EJECUCION_1'!F527</f>
        <v/>
      </c>
      <c r="F527" s="9">
        <f>'EJECUCION_1'!E527</f>
        <v/>
      </c>
      <c r="G527" s="9">
        <f>'EJECUCION_1'!O527</f>
        <v/>
      </c>
      <c r="H527" s="9">
        <f>'EJECUCION_1'!G527</f>
        <v/>
      </c>
      <c r="I527" s="9">
        <f>'EJECUCION_1'!H527</f>
        <v/>
      </c>
      <c r="J527" s="9">
        <f>12*(1-$N$3^2)*G527*H527/(PI()^2*$N$2*I527^3)</f>
        <v/>
      </c>
    </row>
    <row r="528">
      <c r="A528" s="8" t="n">
        <v>527</v>
      </c>
      <c r="B528" s="9">
        <f>'EJECUCION_1'!B528</f>
        <v/>
      </c>
      <c r="C528" s="9">
        <f>'EJECUCION_1'!C528</f>
        <v/>
      </c>
      <c r="D528" s="9">
        <f>'EJECUCION_1'!D528</f>
        <v/>
      </c>
      <c r="E528" s="9">
        <f>'EJECUCION_1'!F528</f>
        <v/>
      </c>
      <c r="F528" s="9">
        <f>'EJECUCION_1'!E528</f>
        <v/>
      </c>
      <c r="G528" s="9">
        <f>'EJECUCION_1'!O528</f>
        <v/>
      </c>
      <c r="H528" s="9">
        <f>'EJECUCION_1'!G528</f>
        <v/>
      </c>
      <c r="I528" s="9">
        <f>'EJECUCION_1'!H528</f>
        <v/>
      </c>
      <c r="J528" s="9">
        <f>12*(1-$N$3^2)*G528*H528/(PI()^2*$N$2*I528^3)</f>
        <v/>
      </c>
    </row>
    <row r="529">
      <c r="A529" s="8" t="n">
        <v>528</v>
      </c>
      <c r="B529" s="9">
        <f>'EJECUCION_1'!B529</f>
        <v/>
      </c>
      <c r="C529" s="9">
        <f>'EJECUCION_1'!C529</f>
        <v/>
      </c>
      <c r="D529" s="9">
        <f>'EJECUCION_1'!D529</f>
        <v/>
      </c>
      <c r="E529" s="9">
        <f>'EJECUCION_1'!F529</f>
        <v/>
      </c>
      <c r="F529" s="9">
        <f>'EJECUCION_1'!E529</f>
        <v/>
      </c>
      <c r="G529" s="9">
        <f>'EJECUCION_1'!O529</f>
        <v/>
      </c>
      <c r="H529" s="9">
        <f>'EJECUCION_1'!G529</f>
        <v/>
      </c>
      <c r="I529" s="9">
        <f>'EJECUCION_1'!H529</f>
        <v/>
      </c>
      <c r="J529" s="9">
        <f>12*(1-$N$3^2)*G529*H529/(PI()^2*$N$2*I529^3)</f>
        <v/>
      </c>
    </row>
    <row r="530">
      <c r="A530" s="8" t="n">
        <v>529</v>
      </c>
      <c r="B530" s="9">
        <f>'EJECUCION_1'!B530</f>
        <v/>
      </c>
      <c r="C530" s="9">
        <f>'EJECUCION_1'!C530</f>
        <v/>
      </c>
      <c r="D530" s="9">
        <f>'EJECUCION_1'!D530</f>
        <v/>
      </c>
      <c r="E530" s="9">
        <f>'EJECUCION_1'!F530</f>
        <v/>
      </c>
      <c r="F530" s="9">
        <f>'EJECUCION_1'!E530</f>
        <v/>
      </c>
      <c r="G530" s="9">
        <f>'EJECUCION_1'!O530</f>
        <v/>
      </c>
      <c r="H530" s="9">
        <f>'EJECUCION_1'!G530</f>
        <v/>
      </c>
      <c r="I530" s="9">
        <f>'EJECUCION_1'!H530</f>
        <v/>
      </c>
      <c r="J530" s="9">
        <f>12*(1-$N$3^2)*G530*H530/(PI()^2*$N$2*I530^3)</f>
        <v/>
      </c>
    </row>
    <row r="531">
      <c r="A531" s="8" t="n">
        <v>530</v>
      </c>
      <c r="B531" s="9">
        <f>'EJECUCION_1'!B531</f>
        <v/>
      </c>
      <c r="C531" s="9">
        <f>'EJECUCION_1'!C531</f>
        <v/>
      </c>
      <c r="D531" s="9">
        <f>'EJECUCION_1'!D531</f>
        <v/>
      </c>
      <c r="E531" s="9">
        <f>'EJECUCION_1'!F531</f>
        <v/>
      </c>
      <c r="F531" s="9">
        <f>'EJECUCION_1'!E531</f>
        <v/>
      </c>
      <c r="G531" s="9">
        <f>'EJECUCION_1'!O531</f>
        <v/>
      </c>
      <c r="H531" s="9">
        <f>'EJECUCION_1'!G531</f>
        <v/>
      </c>
      <c r="I531" s="9">
        <f>'EJECUCION_1'!H531</f>
        <v/>
      </c>
      <c r="J531" s="9">
        <f>12*(1-$N$3^2)*G531*H531/(PI()^2*$N$2*I531^3)</f>
        <v/>
      </c>
    </row>
    <row r="532">
      <c r="A532" s="8" t="n">
        <v>531</v>
      </c>
      <c r="B532" s="9">
        <f>'EJECUCION_1'!B532</f>
        <v/>
      </c>
      <c r="C532" s="9">
        <f>'EJECUCION_1'!C532</f>
        <v/>
      </c>
      <c r="D532" s="9">
        <f>'EJECUCION_1'!D532</f>
        <v/>
      </c>
      <c r="E532" s="9">
        <f>'EJECUCION_1'!F532</f>
        <v/>
      </c>
      <c r="F532" s="9">
        <f>'EJECUCION_1'!E532</f>
        <v/>
      </c>
      <c r="G532" s="9">
        <f>'EJECUCION_1'!O532</f>
        <v/>
      </c>
      <c r="H532" s="9">
        <f>'EJECUCION_1'!G532</f>
        <v/>
      </c>
      <c r="I532" s="9">
        <f>'EJECUCION_1'!H532</f>
        <v/>
      </c>
      <c r="J532" s="9">
        <f>12*(1-$N$3^2)*G532*H532/(PI()^2*$N$2*I532^3)</f>
        <v/>
      </c>
    </row>
    <row r="533">
      <c r="A533" s="8" t="n">
        <v>532</v>
      </c>
      <c r="B533" s="9">
        <f>'EJECUCION_1'!B533</f>
        <v/>
      </c>
      <c r="C533" s="9">
        <f>'EJECUCION_1'!C533</f>
        <v/>
      </c>
      <c r="D533" s="9">
        <f>'EJECUCION_1'!D533</f>
        <v/>
      </c>
      <c r="E533" s="9">
        <f>'EJECUCION_1'!F533</f>
        <v/>
      </c>
      <c r="F533" s="9">
        <f>'EJECUCION_1'!E533</f>
        <v/>
      </c>
      <c r="G533" s="9">
        <f>'EJECUCION_1'!O533</f>
        <v/>
      </c>
      <c r="H533" s="9">
        <f>'EJECUCION_1'!G533</f>
        <v/>
      </c>
      <c r="I533" s="9">
        <f>'EJECUCION_1'!H533</f>
        <v/>
      </c>
      <c r="J533" s="9">
        <f>12*(1-$N$3^2)*G533*H533/(PI()^2*$N$2*I533^3)</f>
        <v/>
      </c>
    </row>
    <row r="534">
      <c r="A534" s="8" t="n">
        <v>533</v>
      </c>
      <c r="B534" s="9">
        <f>'EJECUCION_1'!B534</f>
        <v/>
      </c>
      <c r="C534" s="9">
        <f>'EJECUCION_1'!C534</f>
        <v/>
      </c>
      <c r="D534" s="9">
        <f>'EJECUCION_1'!D534</f>
        <v/>
      </c>
      <c r="E534" s="9">
        <f>'EJECUCION_1'!F534</f>
        <v/>
      </c>
      <c r="F534" s="9">
        <f>'EJECUCION_1'!E534</f>
        <v/>
      </c>
      <c r="G534" s="9">
        <f>'EJECUCION_1'!O534</f>
        <v/>
      </c>
      <c r="H534" s="9">
        <f>'EJECUCION_1'!G534</f>
        <v/>
      </c>
      <c r="I534" s="9">
        <f>'EJECUCION_1'!H534</f>
        <v/>
      </c>
      <c r="J534" s="9">
        <f>12*(1-$N$3^2)*G534*H534/(PI()^2*$N$2*I534^3)</f>
        <v/>
      </c>
    </row>
    <row r="535">
      <c r="A535" s="8" t="n">
        <v>534</v>
      </c>
      <c r="B535" s="9">
        <f>'EJECUCION_1'!B535</f>
        <v/>
      </c>
      <c r="C535" s="9">
        <f>'EJECUCION_1'!C535</f>
        <v/>
      </c>
      <c r="D535" s="9">
        <f>'EJECUCION_1'!D535</f>
        <v/>
      </c>
      <c r="E535" s="9">
        <f>'EJECUCION_1'!F535</f>
        <v/>
      </c>
      <c r="F535" s="9">
        <f>'EJECUCION_1'!E535</f>
        <v/>
      </c>
      <c r="G535" s="9">
        <f>'EJECUCION_1'!O535</f>
        <v/>
      </c>
      <c r="H535" s="9">
        <f>'EJECUCION_1'!G535</f>
        <v/>
      </c>
      <c r="I535" s="9">
        <f>'EJECUCION_1'!H535</f>
        <v/>
      </c>
      <c r="J535" s="9">
        <f>12*(1-$N$3^2)*G535*H535/(PI()^2*$N$2*I535^3)</f>
        <v/>
      </c>
    </row>
    <row r="536">
      <c r="A536" s="8" t="n">
        <v>535</v>
      </c>
      <c r="B536" s="9">
        <f>'EJECUCION_1'!B536</f>
        <v/>
      </c>
      <c r="C536" s="9">
        <f>'EJECUCION_1'!C536</f>
        <v/>
      </c>
      <c r="D536" s="9">
        <f>'EJECUCION_1'!D536</f>
        <v/>
      </c>
      <c r="E536" s="9">
        <f>'EJECUCION_1'!F536</f>
        <v/>
      </c>
      <c r="F536" s="9">
        <f>'EJECUCION_1'!E536</f>
        <v/>
      </c>
      <c r="G536" s="9">
        <f>'EJECUCION_1'!O536</f>
        <v/>
      </c>
      <c r="H536" s="9">
        <f>'EJECUCION_1'!G536</f>
        <v/>
      </c>
      <c r="I536" s="9">
        <f>'EJECUCION_1'!H536</f>
        <v/>
      </c>
      <c r="J536" s="9">
        <f>12*(1-$N$3^2)*G536*H536/(PI()^2*$N$2*I536^3)</f>
        <v/>
      </c>
    </row>
    <row r="537">
      <c r="A537" s="8" t="n">
        <v>536</v>
      </c>
      <c r="B537" s="9">
        <f>'EJECUCION_1'!B537</f>
        <v/>
      </c>
      <c r="C537" s="9">
        <f>'EJECUCION_1'!C537</f>
        <v/>
      </c>
      <c r="D537" s="9">
        <f>'EJECUCION_1'!D537</f>
        <v/>
      </c>
      <c r="E537" s="9">
        <f>'EJECUCION_1'!F537</f>
        <v/>
      </c>
      <c r="F537" s="9">
        <f>'EJECUCION_1'!E537</f>
        <v/>
      </c>
      <c r="G537" s="9">
        <f>'EJECUCION_1'!O537</f>
        <v/>
      </c>
      <c r="H537" s="9">
        <f>'EJECUCION_1'!G537</f>
        <v/>
      </c>
      <c r="I537" s="9">
        <f>'EJECUCION_1'!H537</f>
        <v/>
      </c>
      <c r="J537" s="9">
        <f>12*(1-$N$3^2)*G537*H537/(PI()^2*$N$2*I537^3)</f>
        <v/>
      </c>
    </row>
    <row r="538">
      <c r="A538" s="8" t="n">
        <v>537</v>
      </c>
      <c r="B538" s="9">
        <f>'EJECUCION_1'!B538</f>
        <v/>
      </c>
      <c r="C538" s="9">
        <f>'EJECUCION_1'!C538</f>
        <v/>
      </c>
      <c r="D538" s="9">
        <f>'EJECUCION_1'!D538</f>
        <v/>
      </c>
      <c r="E538" s="9">
        <f>'EJECUCION_1'!F538</f>
        <v/>
      </c>
      <c r="F538" s="9">
        <f>'EJECUCION_1'!E538</f>
        <v/>
      </c>
      <c r="G538" s="9">
        <f>'EJECUCION_1'!O538</f>
        <v/>
      </c>
      <c r="H538" s="9">
        <f>'EJECUCION_1'!G538</f>
        <v/>
      </c>
      <c r="I538" s="9">
        <f>'EJECUCION_1'!H538</f>
        <v/>
      </c>
      <c r="J538" s="9">
        <f>12*(1-$N$3^2)*G538*H538/(PI()^2*$N$2*I538^3)</f>
        <v/>
      </c>
    </row>
    <row r="539">
      <c r="A539" s="8" t="n">
        <v>538</v>
      </c>
      <c r="B539" s="9">
        <f>'EJECUCION_1'!B539</f>
        <v/>
      </c>
      <c r="C539" s="9">
        <f>'EJECUCION_1'!C539</f>
        <v/>
      </c>
      <c r="D539" s="9">
        <f>'EJECUCION_1'!D539</f>
        <v/>
      </c>
      <c r="E539" s="9">
        <f>'EJECUCION_1'!F539</f>
        <v/>
      </c>
      <c r="F539" s="9">
        <f>'EJECUCION_1'!E539</f>
        <v/>
      </c>
      <c r="G539" s="9">
        <f>'EJECUCION_1'!O539</f>
        <v/>
      </c>
      <c r="H539" s="9">
        <f>'EJECUCION_1'!G539</f>
        <v/>
      </c>
      <c r="I539" s="9">
        <f>'EJECUCION_1'!H539</f>
        <v/>
      </c>
      <c r="J539" s="9">
        <f>12*(1-$N$3^2)*G539*H539/(PI()^2*$N$2*I539^3)</f>
        <v/>
      </c>
    </row>
    <row r="540">
      <c r="A540" s="8" t="n">
        <v>539</v>
      </c>
      <c r="B540" s="9">
        <f>'EJECUCION_1'!B540</f>
        <v/>
      </c>
      <c r="C540" s="9">
        <f>'EJECUCION_1'!C540</f>
        <v/>
      </c>
      <c r="D540" s="9">
        <f>'EJECUCION_1'!D540</f>
        <v/>
      </c>
      <c r="E540" s="9">
        <f>'EJECUCION_1'!F540</f>
        <v/>
      </c>
      <c r="F540" s="9">
        <f>'EJECUCION_1'!E540</f>
        <v/>
      </c>
      <c r="G540" s="9">
        <f>'EJECUCION_1'!O540</f>
        <v/>
      </c>
      <c r="H540" s="9">
        <f>'EJECUCION_1'!G540</f>
        <v/>
      </c>
      <c r="I540" s="9">
        <f>'EJECUCION_1'!H540</f>
        <v/>
      </c>
      <c r="J540" s="9">
        <f>12*(1-$N$3^2)*G540*H540/(PI()^2*$N$2*I540^3)</f>
        <v/>
      </c>
    </row>
    <row r="541">
      <c r="A541" s="8" t="n">
        <v>540</v>
      </c>
      <c r="B541" s="9">
        <f>'EJECUCION_1'!B541</f>
        <v/>
      </c>
      <c r="C541" s="9">
        <f>'EJECUCION_1'!C541</f>
        <v/>
      </c>
      <c r="D541" s="9">
        <f>'EJECUCION_1'!D541</f>
        <v/>
      </c>
      <c r="E541" s="9">
        <f>'EJECUCION_1'!F541</f>
        <v/>
      </c>
      <c r="F541" s="9">
        <f>'EJECUCION_1'!E541</f>
        <v/>
      </c>
      <c r="G541" s="9">
        <f>'EJECUCION_1'!O541</f>
        <v/>
      </c>
      <c r="H541" s="9">
        <f>'EJECUCION_1'!G541</f>
        <v/>
      </c>
      <c r="I541" s="9">
        <f>'EJECUCION_1'!H541</f>
        <v/>
      </c>
      <c r="J541" s="9">
        <f>12*(1-$N$3^2)*G541*H541/(PI()^2*$N$2*I541^3)</f>
        <v/>
      </c>
    </row>
    <row r="542">
      <c r="A542" s="8" t="n">
        <v>541</v>
      </c>
      <c r="B542" s="9">
        <f>'EJECUCION_1'!B542</f>
        <v/>
      </c>
      <c r="C542" s="9">
        <f>'EJECUCION_1'!C542</f>
        <v/>
      </c>
      <c r="D542" s="9">
        <f>'EJECUCION_1'!D542</f>
        <v/>
      </c>
      <c r="E542" s="9">
        <f>'EJECUCION_1'!F542</f>
        <v/>
      </c>
      <c r="F542" s="9">
        <f>'EJECUCION_1'!E542</f>
        <v/>
      </c>
      <c r="G542" s="9">
        <f>'EJECUCION_1'!O542</f>
        <v/>
      </c>
      <c r="H542" s="9">
        <f>'EJECUCION_1'!G542</f>
        <v/>
      </c>
      <c r="I542" s="9">
        <f>'EJECUCION_1'!H542</f>
        <v/>
      </c>
      <c r="J542" s="9">
        <f>12*(1-$N$3^2)*G542*H542/(PI()^2*$N$2*I542^3)</f>
        <v/>
      </c>
    </row>
    <row r="543">
      <c r="A543" s="8" t="n">
        <v>542</v>
      </c>
      <c r="B543" s="9">
        <f>'EJECUCION_1'!B543</f>
        <v/>
      </c>
      <c r="C543" s="9">
        <f>'EJECUCION_1'!C543</f>
        <v/>
      </c>
      <c r="D543" s="9">
        <f>'EJECUCION_1'!D543</f>
        <v/>
      </c>
      <c r="E543" s="9">
        <f>'EJECUCION_1'!F543</f>
        <v/>
      </c>
      <c r="F543" s="9">
        <f>'EJECUCION_1'!E543</f>
        <v/>
      </c>
      <c r="G543" s="9">
        <f>'EJECUCION_1'!O543</f>
        <v/>
      </c>
      <c r="H543" s="9">
        <f>'EJECUCION_1'!G543</f>
        <v/>
      </c>
      <c r="I543" s="9">
        <f>'EJECUCION_1'!H543</f>
        <v/>
      </c>
      <c r="J543" s="9">
        <f>12*(1-$N$3^2)*G543*H543/(PI()^2*$N$2*I543^3)</f>
        <v/>
      </c>
    </row>
    <row r="544">
      <c r="A544" s="8" t="n">
        <v>543</v>
      </c>
      <c r="B544" s="9">
        <f>'EJECUCION_1'!B544</f>
        <v/>
      </c>
      <c r="C544" s="9">
        <f>'EJECUCION_1'!C544</f>
        <v/>
      </c>
      <c r="D544" s="9">
        <f>'EJECUCION_1'!D544</f>
        <v/>
      </c>
      <c r="E544" s="9">
        <f>'EJECUCION_1'!F544</f>
        <v/>
      </c>
      <c r="F544" s="9">
        <f>'EJECUCION_1'!E544</f>
        <v/>
      </c>
      <c r="G544" s="9">
        <f>'EJECUCION_1'!O544</f>
        <v/>
      </c>
      <c r="H544" s="9">
        <f>'EJECUCION_1'!G544</f>
        <v/>
      </c>
      <c r="I544" s="9">
        <f>'EJECUCION_1'!H544</f>
        <v/>
      </c>
      <c r="J544" s="9">
        <f>12*(1-$N$3^2)*G544*H544/(PI()^2*$N$2*I544^3)</f>
        <v/>
      </c>
    </row>
    <row r="545">
      <c r="A545" s="8" t="n">
        <v>544</v>
      </c>
      <c r="B545" s="9">
        <f>'EJECUCION_1'!B545</f>
        <v/>
      </c>
      <c r="C545" s="9">
        <f>'EJECUCION_1'!C545</f>
        <v/>
      </c>
      <c r="D545" s="9">
        <f>'EJECUCION_1'!D545</f>
        <v/>
      </c>
      <c r="E545" s="9">
        <f>'EJECUCION_1'!F545</f>
        <v/>
      </c>
      <c r="F545" s="9">
        <f>'EJECUCION_1'!E545</f>
        <v/>
      </c>
      <c r="G545" s="9">
        <f>'EJECUCION_1'!O545</f>
        <v/>
      </c>
      <c r="H545" s="9">
        <f>'EJECUCION_1'!G545</f>
        <v/>
      </c>
      <c r="I545" s="9">
        <f>'EJECUCION_1'!H545</f>
        <v/>
      </c>
      <c r="J545" s="9">
        <f>12*(1-$N$3^2)*G545*H545/(PI()^2*$N$2*I545^3)</f>
        <v/>
      </c>
    </row>
    <row r="546">
      <c r="A546" s="8" t="n">
        <v>545</v>
      </c>
      <c r="B546" s="9">
        <f>'EJECUCION_1'!B546</f>
        <v/>
      </c>
      <c r="C546" s="9">
        <f>'EJECUCION_1'!C546</f>
        <v/>
      </c>
      <c r="D546" s="9">
        <f>'EJECUCION_1'!D546</f>
        <v/>
      </c>
      <c r="E546" s="9">
        <f>'EJECUCION_1'!F546</f>
        <v/>
      </c>
      <c r="F546" s="9">
        <f>'EJECUCION_1'!E546</f>
        <v/>
      </c>
      <c r="G546" s="9">
        <f>'EJECUCION_1'!O546</f>
        <v/>
      </c>
      <c r="H546" s="9">
        <f>'EJECUCION_1'!G546</f>
        <v/>
      </c>
      <c r="I546" s="9">
        <f>'EJECUCION_1'!H546</f>
        <v/>
      </c>
      <c r="J546" s="9">
        <f>12*(1-$N$3^2)*G546*H546/(PI()^2*$N$2*I546^3)</f>
        <v/>
      </c>
    </row>
    <row r="547">
      <c r="A547" s="8" t="n">
        <v>546</v>
      </c>
      <c r="B547" s="9">
        <f>'EJECUCION_1'!B547</f>
        <v/>
      </c>
      <c r="C547" s="9">
        <f>'EJECUCION_1'!C547</f>
        <v/>
      </c>
      <c r="D547" s="9">
        <f>'EJECUCION_1'!D547</f>
        <v/>
      </c>
      <c r="E547" s="9">
        <f>'EJECUCION_1'!F547</f>
        <v/>
      </c>
      <c r="F547" s="9">
        <f>'EJECUCION_1'!E547</f>
        <v/>
      </c>
      <c r="G547" s="9">
        <f>'EJECUCION_1'!O547</f>
        <v/>
      </c>
      <c r="H547" s="9">
        <f>'EJECUCION_1'!G547</f>
        <v/>
      </c>
      <c r="I547" s="9">
        <f>'EJECUCION_1'!H547</f>
        <v/>
      </c>
      <c r="J547" s="9">
        <f>12*(1-$N$3^2)*G547*H547/(PI()^2*$N$2*I547^3)</f>
        <v/>
      </c>
    </row>
    <row r="548">
      <c r="A548" s="8" t="n">
        <v>547</v>
      </c>
      <c r="B548" s="9">
        <f>'EJECUCION_1'!B548</f>
        <v/>
      </c>
      <c r="C548" s="9">
        <f>'EJECUCION_1'!C548</f>
        <v/>
      </c>
      <c r="D548" s="9">
        <f>'EJECUCION_1'!D548</f>
        <v/>
      </c>
      <c r="E548" s="9">
        <f>'EJECUCION_1'!F548</f>
        <v/>
      </c>
      <c r="F548" s="9">
        <f>'EJECUCION_1'!E548</f>
        <v/>
      </c>
      <c r="G548" s="9">
        <f>'EJECUCION_1'!O548</f>
        <v/>
      </c>
      <c r="H548" s="9">
        <f>'EJECUCION_1'!G548</f>
        <v/>
      </c>
      <c r="I548" s="9">
        <f>'EJECUCION_1'!H548</f>
        <v/>
      </c>
      <c r="J548" s="9">
        <f>12*(1-$N$3^2)*G548*H548/(PI()^2*$N$2*I548^3)</f>
        <v/>
      </c>
    </row>
    <row r="549">
      <c r="A549" s="8" t="n">
        <v>548</v>
      </c>
      <c r="B549" s="9">
        <f>'EJECUCION_1'!B549</f>
        <v/>
      </c>
      <c r="C549" s="9">
        <f>'EJECUCION_1'!C549</f>
        <v/>
      </c>
      <c r="D549" s="9">
        <f>'EJECUCION_1'!D549</f>
        <v/>
      </c>
      <c r="E549" s="9">
        <f>'EJECUCION_1'!F549</f>
        <v/>
      </c>
      <c r="F549" s="9">
        <f>'EJECUCION_1'!E549</f>
        <v/>
      </c>
      <c r="G549" s="9">
        <f>'EJECUCION_1'!O549</f>
        <v/>
      </c>
      <c r="H549" s="9">
        <f>'EJECUCION_1'!G549</f>
        <v/>
      </c>
      <c r="I549" s="9">
        <f>'EJECUCION_1'!H549</f>
        <v/>
      </c>
      <c r="J549" s="9">
        <f>12*(1-$N$3^2)*G549*H549/(PI()^2*$N$2*I549^3)</f>
        <v/>
      </c>
    </row>
    <row r="550">
      <c r="A550" s="8" t="n">
        <v>549</v>
      </c>
      <c r="B550" s="9">
        <f>'EJECUCION_1'!B550</f>
        <v/>
      </c>
      <c r="C550" s="9">
        <f>'EJECUCION_1'!C550</f>
        <v/>
      </c>
      <c r="D550" s="9">
        <f>'EJECUCION_1'!D550</f>
        <v/>
      </c>
      <c r="E550" s="9">
        <f>'EJECUCION_1'!F550</f>
        <v/>
      </c>
      <c r="F550" s="9">
        <f>'EJECUCION_1'!E550</f>
        <v/>
      </c>
      <c r="G550" s="9">
        <f>'EJECUCION_1'!O550</f>
        <v/>
      </c>
      <c r="H550" s="9">
        <f>'EJECUCION_1'!G550</f>
        <v/>
      </c>
      <c r="I550" s="9">
        <f>'EJECUCION_1'!H550</f>
        <v/>
      </c>
      <c r="J550" s="9">
        <f>12*(1-$N$3^2)*G550*H550/(PI()^2*$N$2*I550^3)</f>
        <v/>
      </c>
    </row>
    <row r="551">
      <c r="A551" s="8" t="n">
        <v>550</v>
      </c>
      <c r="B551" s="9">
        <f>'EJECUCION_1'!B551</f>
        <v/>
      </c>
      <c r="C551" s="9">
        <f>'EJECUCION_1'!C551</f>
        <v/>
      </c>
      <c r="D551" s="9">
        <f>'EJECUCION_1'!D551</f>
        <v/>
      </c>
      <c r="E551" s="9">
        <f>'EJECUCION_1'!F551</f>
        <v/>
      </c>
      <c r="F551" s="9">
        <f>'EJECUCION_1'!E551</f>
        <v/>
      </c>
      <c r="G551" s="9">
        <f>'EJECUCION_1'!O551</f>
        <v/>
      </c>
      <c r="H551" s="9">
        <f>'EJECUCION_1'!G551</f>
        <v/>
      </c>
      <c r="I551" s="9">
        <f>'EJECUCION_1'!H551</f>
        <v/>
      </c>
      <c r="J551" s="9">
        <f>12*(1-$N$3^2)*G551*H551/(PI()^2*$N$2*I551^3)</f>
        <v/>
      </c>
    </row>
    <row r="552">
      <c r="A552" s="8" t="n">
        <v>551</v>
      </c>
      <c r="B552" s="9">
        <f>'EJECUCION_1'!B552</f>
        <v/>
      </c>
      <c r="C552" s="9">
        <f>'EJECUCION_1'!C552</f>
        <v/>
      </c>
      <c r="D552" s="9">
        <f>'EJECUCION_1'!D552</f>
        <v/>
      </c>
      <c r="E552" s="9">
        <f>'EJECUCION_1'!F552</f>
        <v/>
      </c>
      <c r="F552" s="9">
        <f>'EJECUCION_1'!E552</f>
        <v/>
      </c>
      <c r="G552" s="9">
        <f>'EJECUCION_1'!O552</f>
        <v/>
      </c>
      <c r="H552" s="9">
        <f>'EJECUCION_1'!G552</f>
        <v/>
      </c>
      <c r="I552" s="9">
        <f>'EJECUCION_1'!H552</f>
        <v/>
      </c>
      <c r="J552" s="9">
        <f>12*(1-$N$3^2)*G552*H552/(PI()^2*$N$2*I552^3)</f>
        <v/>
      </c>
    </row>
    <row r="553">
      <c r="A553" s="8" t="n">
        <v>552</v>
      </c>
      <c r="B553" s="9">
        <f>'EJECUCION_1'!B553</f>
        <v/>
      </c>
      <c r="C553" s="9">
        <f>'EJECUCION_1'!C553</f>
        <v/>
      </c>
      <c r="D553" s="9">
        <f>'EJECUCION_1'!D553</f>
        <v/>
      </c>
      <c r="E553" s="9">
        <f>'EJECUCION_1'!F553</f>
        <v/>
      </c>
      <c r="F553" s="9">
        <f>'EJECUCION_1'!E553</f>
        <v/>
      </c>
      <c r="G553" s="9">
        <f>'EJECUCION_1'!O553</f>
        <v/>
      </c>
      <c r="H553" s="9">
        <f>'EJECUCION_1'!G553</f>
        <v/>
      </c>
      <c r="I553" s="9">
        <f>'EJECUCION_1'!H553</f>
        <v/>
      </c>
      <c r="J553" s="9">
        <f>12*(1-$N$3^2)*G553*H553/(PI()^2*$N$2*I553^3)</f>
        <v/>
      </c>
    </row>
    <row r="554">
      <c r="A554" s="8" t="n">
        <v>553</v>
      </c>
      <c r="B554" s="9">
        <f>'EJECUCION_1'!B554</f>
        <v/>
      </c>
      <c r="C554" s="9">
        <f>'EJECUCION_1'!C554</f>
        <v/>
      </c>
      <c r="D554" s="9">
        <f>'EJECUCION_1'!D554</f>
        <v/>
      </c>
      <c r="E554" s="9">
        <f>'EJECUCION_1'!F554</f>
        <v/>
      </c>
      <c r="F554" s="9">
        <f>'EJECUCION_1'!E554</f>
        <v/>
      </c>
      <c r="G554" s="9">
        <f>'EJECUCION_1'!O554</f>
        <v/>
      </c>
      <c r="H554" s="9">
        <f>'EJECUCION_1'!G554</f>
        <v/>
      </c>
      <c r="I554" s="9">
        <f>'EJECUCION_1'!H554</f>
        <v/>
      </c>
      <c r="J554" s="9">
        <f>12*(1-$N$3^2)*G554*H554/(PI()^2*$N$2*I554^3)</f>
        <v/>
      </c>
    </row>
    <row r="555">
      <c r="A555" s="8" t="n">
        <v>554</v>
      </c>
      <c r="B555" s="9">
        <f>'EJECUCION_1'!B555</f>
        <v/>
      </c>
      <c r="C555" s="9">
        <f>'EJECUCION_1'!C555</f>
        <v/>
      </c>
      <c r="D555" s="9">
        <f>'EJECUCION_1'!D555</f>
        <v/>
      </c>
      <c r="E555" s="9">
        <f>'EJECUCION_1'!F555</f>
        <v/>
      </c>
      <c r="F555" s="9">
        <f>'EJECUCION_1'!E555</f>
        <v/>
      </c>
      <c r="G555" s="9">
        <f>'EJECUCION_1'!O555</f>
        <v/>
      </c>
      <c r="H555" s="9">
        <f>'EJECUCION_1'!G555</f>
        <v/>
      </c>
      <c r="I555" s="9">
        <f>'EJECUCION_1'!H555</f>
        <v/>
      </c>
      <c r="J555" s="9">
        <f>12*(1-$N$3^2)*G555*H555/(PI()^2*$N$2*I555^3)</f>
        <v/>
      </c>
    </row>
    <row r="556">
      <c r="A556" s="8" t="n">
        <v>555</v>
      </c>
      <c r="B556" s="9">
        <f>'EJECUCION_1'!B556</f>
        <v/>
      </c>
      <c r="C556" s="9">
        <f>'EJECUCION_1'!C556</f>
        <v/>
      </c>
      <c r="D556" s="9">
        <f>'EJECUCION_1'!D556</f>
        <v/>
      </c>
      <c r="E556" s="9">
        <f>'EJECUCION_1'!F556</f>
        <v/>
      </c>
      <c r="F556" s="9">
        <f>'EJECUCION_1'!E556</f>
        <v/>
      </c>
      <c r="G556" s="9">
        <f>'EJECUCION_1'!O556</f>
        <v/>
      </c>
      <c r="H556" s="9">
        <f>'EJECUCION_1'!G556</f>
        <v/>
      </c>
      <c r="I556" s="9">
        <f>'EJECUCION_1'!H556</f>
        <v/>
      </c>
      <c r="J556" s="9">
        <f>12*(1-$N$3^2)*G556*H556/(PI()^2*$N$2*I556^3)</f>
        <v/>
      </c>
    </row>
    <row r="557">
      <c r="A557" s="8" t="n">
        <v>556</v>
      </c>
      <c r="B557" s="9">
        <f>'EJECUCION_1'!B557</f>
        <v/>
      </c>
      <c r="C557" s="9">
        <f>'EJECUCION_1'!C557</f>
        <v/>
      </c>
      <c r="D557" s="9">
        <f>'EJECUCION_1'!D557</f>
        <v/>
      </c>
      <c r="E557" s="9">
        <f>'EJECUCION_1'!F557</f>
        <v/>
      </c>
      <c r="F557" s="9">
        <f>'EJECUCION_1'!E557</f>
        <v/>
      </c>
      <c r="G557" s="9">
        <f>'EJECUCION_1'!O557</f>
        <v/>
      </c>
      <c r="H557" s="9">
        <f>'EJECUCION_1'!G557</f>
        <v/>
      </c>
      <c r="I557" s="9">
        <f>'EJECUCION_1'!H557</f>
        <v/>
      </c>
      <c r="J557" s="9">
        <f>12*(1-$N$3^2)*G557*H557/(PI()^2*$N$2*I557^3)</f>
        <v/>
      </c>
    </row>
    <row r="558">
      <c r="A558" s="8" t="n">
        <v>557</v>
      </c>
      <c r="B558" s="9">
        <f>'EJECUCION_1'!B558</f>
        <v/>
      </c>
      <c r="C558" s="9">
        <f>'EJECUCION_1'!C558</f>
        <v/>
      </c>
      <c r="D558" s="9">
        <f>'EJECUCION_1'!D558</f>
        <v/>
      </c>
      <c r="E558" s="9">
        <f>'EJECUCION_1'!F558</f>
        <v/>
      </c>
      <c r="F558" s="9">
        <f>'EJECUCION_1'!E558</f>
        <v/>
      </c>
      <c r="G558" s="9">
        <f>'EJECUCION_1'!O558</f>
        <v/>
      </c>
      <c r="H558" s="9">
        <f>'EJECUCION_1'!G558</f>
        <v/>
      </c>
      <c r="I558" s="9">
        <f>'EJECUCION_1'!H558</f>
        <v/>
      </c>
      <c r="J558" s="9">
        <f>12*(1-$N$3^2)*G558*H558/(PI()^2*$N$2*I558^3)</f>
        <v/>
      </c>
    </row>
    <row r="559">
      <c r="A559" s="8" t="n">
        <v>558</v>
      </c>
      <c r="B559" s="9">
        <f>'EJECUCION_1'!B559</f>
        <v/>
      </c>
      <c r="C559" s="9">
        <f>'EJECUCION_1'!C559</f>
        <v/>
      </c>
      <c r="D559" s="9">
        <f>'EJECUCION_1'!D559</f>
        <v/>
      </c>
      <c r="E559" s="9">
        <f>'EJECUCION_1'!F559</f>
        <v/>
      </c>
      <c r="F559" s="9">
        <f>'EJECUCION_1'!E559</f>
        <v/>
      </c>
      <c r="G559" s="9">
        <f>'EJECUCION_1'!O559</f>
        <v/>
      </c>
      <c r="H559" s="9">
        <f>'EJECUCION_1'!G559</f>
        <v/>
      </c>
      <c r="I559" s="9">
        <f>'EJECUCION_1'!H559</f>
        <v/>
      </c>
      <c r="J559" s="9">
        <f>12*(1-$N$3^2)*G559*H559/(PI()^2*$N$2*I559^3)</f>
        <v/>
      </c>
    </row>
    <row r="560">
      <c r="A560" s="8" t="n">
        <v>559</v>
      </c>
      <c r="B560" s="9">
        <f>'EJECUCION_1'!B560</f>
        <v/>
      </c>
      <c r="C560" s="9">
        <f>'EJECUCION_1'!C560</f>
        <v/>
      </c>
      <c r="D560" s="9">
        <f>'EJECUCION_1'!D560</f>
        <v/>
      </c>
      <c r="E560" s="9">
        <f>'EJECUCION_1'!F560</f>
        <v/>
      </c>
      <c r="F560" s="9">
        <f>'EJECUCION_1'!E560</f>
        <v/>
      </c>
      <c r="G560" s="9">
        <f>'EJECUCION_1'!O560</f>
        <v/>
      </c>
      <c r="H560" s="9">
        <f>'EJECUCION_1'!G560</f>
        <v/>
      </c>
      <c r="I560" s="9">
        <f>'EJECUCION_1'!H560</f>
        <v/>
      </c>
      <c r="J560" s="9">
        <f>12*(1-$N$3^2)*G560*H560/(PI()^2*$N$2*I560^3)</f>
        <v/>
      </c>
    </row>
    <row r="561">
      <c r="A561" s="8" t="n">
        <v>560</v>
      </c>
      <c r="B561" s="9">
        <f>'EJECUCION_1'!B561</f>
        <v/>
      </c>
      <c r="C561" s="9">
        <f>'EJECUCION_1'!C561</f>
        <v/>
      </c>
      <c r="D561" s="9">
        <f>'EJECUCION_1'!D561</f>
        <v/>
      </c>
      <c r="E561" s="9">
        <f>'EJECUCION_1'!F561</f>
        <v/>
      </c>
      <c r="F561" s="9">
        <f>'EJECUCION_1'!E561</f>
        <v/>
      </c>
      <c r="G561" s="9">
        <f>'EJECUCION_1'!O561</f>
        <v/>
      </c>
      <c r="H561" s="9">
        <f>'EJECUCION_1'!G561</f>
        <v/>
      </c>
      <c r="I561" s="9">
        <f>'EJECUCION_1'!H561</f>
        <v/>
      </c>
      <c r="J561" s="9">
        <f>12*(1-$N$3^2)*G561*H561/(PI()^2*$N$2*I561^3)</f>
        <v/>
      </c>
    </row>
    <row r="562">
      <c r="A562" s="8" t="n">
        <v>561</v>
      </c>
      <c r="B562" s="9">
        <f>'EJECUCION_1'!B562</f>
        <v/>
      </c>
      <c r="C562" s="9">
        <f>'EJECUCION_1'!C562</f>
        <v/>
      </c>
      <c r="D562" s="9">
        <f>'EJECUCION_1'!D562</f>
        <v/>
      </c>
      <c r="E562" s="9">
        <f>'EJECUCION_1'!F562</f>
        <v/>
      </c>
      <c r="F562" s="9">
        <f>'EJECUCION_1'!E562</f>
        <v/>
      </c>
      <c r="G562" s="9">
        <f>'EJECUCION_1'!O562</f>
        <v/>
      </c>
      <c r="H562" s="9">
        <f>'EJECUCION_1'!G562</f>
        <v/>
      </c>
      <c r="I562" s="9">
        <f>'EJECUCION_1'!H562</f>
        <v/>
      </c>
      <c r="J562" s="9">
        <f>12*(1-$N$3^2)*G562*H562/(PI()^2*$N$2*I562^3)</f>
        <v/>
      </c>
    </row>
    <row r="563">
      <c r="A563" s="8" t="n">
        <v>562</v>
      </c>
      <c r="B563" s="9">
        <f>'EJECUCION_1'!B563</f>
        <v/>
      </c>
      <c r="C563" s="9">
        <f>'EJECUCION_1'!C563</f>
        <v/>
      </c>
      <c r="D563" s="9">
        <f>'EJECUCION_1'!D563</f>
        <v/>
      </c>
      <c r="E563" s="9">
        <f>'EJECUCION_1'!F563</f>
        <v/>
      </c>
      <c r="F563" s="9">
        <f>'EJECUCION_1'!E563</f>
        <v/>
      </c>
      <c r="G563" s="9">
        <f>'EJECUCION_1'!O563</f>
        <v/>
      </c>
      <c r="H563" s="9">
        <f>'EJECUCION_1'!G563</f>
        <v/>
      </c>
      <c r="I563" s="9">
        <f>'EJECUCION_1'!H563</f>
        <v/>
      </c>
      <c r="J563" s="9">
        <f>12*(1-$N$3^2)*G563*H563/(PI()^2*$N$2*I563^3)</f>
        <v/>
      </c>
    </row>
    <row r="564">
      <c r="A564" s="8" t="n">
        <v>563</v>
      </c>
      <c r="B564" s="9">
        <f>'EJECUCION_1'!B564</f>
        <v/>
      </c>
      <c r="C564" s="9">
        <f>'EJECUCION_1'!C564</f>
        <v/>
      </c>
      <c r="D564" s="9">
        <f>'EJECUCION_1'!D564</f>
        <v/>
      </c>
      <c r="E564" s="9">
        <f>'EJECUCION_1'!F564</f>
        <v/>
      </c>
      <c r="F564" s="9">
        <f>'EJECUCION_1'!E564</f>
        <v/>
      </c>
      <c r="G564" s="9">
        <f>'EJECUCION_1'!O564</f>
        <v/>
      </c>
      <c r="H564" s="9">
        <f>'EJECUCION_1'!G564</f>
        <v/>
      </c>
      <c r="I564" s="9">
        <f>'EJECUCION_1'!H564</f>
        <v/>
      </c>
      <c r="J564" s="9">
        <f>12*(1-$N$3^2)*G564*H564/(PI()^2*$N$2*I564^3)</f>
        <v/>
      </c>
    </row>
    <row r="565">
      <c r="A565" s="8" t="n">
        <v>564</v>
      </c>
      <c r="B565" s="9">
        <f>'EJECUCION_1'!B565</f>
        <v/>
      </c>
      <c r="C565" s="9">
        <f>'EJECUCION_1'!C565</f>
        <v/>
      </c>
      <c r="D565" s="9">
        <f>'EJECUCION_1'!D565</f>
        <v/>
      </c>
      <c r="E565" s="9">
        <f>'EJECUCION_1'!F565</f>
        <v/>
      </c>
      <c r="F565" s="9">
        <f>'EJECUCION_1'!E565</f>
        <v/>
      </c>
      <c r="G565" s="9">
        <f>'EJECUCION_1'!O565</f>
        <v/>
      </c>
      <c r="H565" s="9">
        <f>'EJECUCION_1'!G565</f>
        <v/>
      </c>
      <c r="I565" s="9">
        <f>'EJECUCION_1'!H565</f>
        <v/>
      </c>
      <c r="J565" s="9">
        <f>12*(1-$N$3^2)*G565*H565/(PI()^2*$N$2*I565^3)</f>
        <v/>
      </c>
    </row>
    <row r="566">
      <c r="A566" s="8" t="n">
        <v>565</v>
      </c>
      <c r="B566" s="9">
        <f>'EJECUCION_1'!B566</f>
        <v/>
      </c>
      <c r="C566" s="9">
        <f>'EJECUCION_1'!C566</f>
        <v/>
      </c>
      <c r="D566" s="9">
        <f>'EJECUCION_1'!D566</f>
        <v/>
      </c>
      <c r="E566" s="9">
        <f>'EJECUCION_1'!F566</f>
        <v/>
      </c>
      <c r="F566" s="9">
        <f>'EJECUCION_1'!E566</f>
        <v/>
      </c>
      <c r="G566" s="9">
        <f>'EJECUCION_1'!O566</f>
        <v/>
      </c>
      <c r="H566" s="9">
        <f>'EJECUCION_1'!G566</f>
        <v/>
      </c>
      <c r="I566" s="9">
        <f>'EJECUCION_1'!H566</f>
        <v/>
      </c>
      <c r="J566" s="9">
        <f>12*(1-$N$3^2)*G566*H566/(PI()^2*$N$2*I566^3)</f>
        <v/>
      </c>
    </row>
    <row r="567">
      <c r="A567" s="8" t="n">
        <v>566</v>
      </c>
      <c r="B567" s="9">
        <f>'EJECUCION_1'!B567</f>
        <v/>
      </c>
      <c r="C567" s="9">
        <f>'EJECUCION_1'!C567</f>
        <v/>
      </c>
      <c r="D567" s="9">
        <f>'EJECUCION_1'!D567</f>
        <v/>
      </c>
      <c r="E567" s="9">
        <f>'EJECUCION_1'!F567</f>
        <v/>
      </c>
      <c r="F567" s="9">
        <f>'EJECUCION_1'!E567</f>
        <v/>
      </c>
      <c r="G567" s="9">
        <f>'EJECUCION_1'!O567</f>
        <v/>
      </c>
      <c r="H567" s="9">
        <f>'EJECUCION_1'!G567</f>
        <v/>
      </c>
      <c r="I567" s="9">
        <f>'EJECUCION_1'!H567</f>
        <v/>
      </c>
      <c r="J567" s="9">
        <f>12*(1-$N$3^2)*G567*H567/(PI()^2*$N$2*I567^3)</f>
        <v/>
      </c>
    </row>
    <row r="568">
      <c r="A568" s="8" t="n">
        <v>567</v>
      </c>
      <c r="B568" s="9">
        <f>'EJECUCION_1'!B568</f>
        <v/>
      </c>
      <c r="C568" s="9">
        <f>'EJECUCION_1'!C568</f>
        <v/>
      </c>
      <c r="D568" s="9">
        <f>'EJECUCION_1'!D568</f>
        <v/>
      </c>
      <c r="E568" s="9">
        <f>'EJECUCION_1'!F568</f>
        <v/>
      </c>
      <c r="F568" s="9">
        <f>'EJECUCION_1'!E568</f>
        <v/>
      </c>
      <c r="G568" s="9">
        <f>'EJECUCION_1'!O568</f>
        <v/>
      </c>
      <c r="H568" s="9">
        <f>'EJECUCION_1'!G568</f>
        <v/>
      </c>
      <c r="I568" s="9">
        <f>'EJECUCION_1'!H568</f>
        <v/>
      </c>
      <c r="J568" s="9">
        <f>12*(1-$N$3^2)*G568*H568/(PI()^2*$N$2*I568^3)</f>
        <v/>
      </c>
    </row>
    <row r="569">
      <c r="A569" s="8" t="n">
        <v>568</v>
      </c>
      <c r="B569" s="9">
        <f>'EJECUCION_1'!B569</f>
        <v/>
      </c>
      <c r="C569" s="9">
        <f>'EJECUCION_1'!C569</f>
        <v/>
      </c>
      <c r="D569" s="9">
        <f>'EJECUCION_1'!D569</f>
        <v/>
      </c>
      <c r="E569" s="9">
        <f>'EJECUCION_1'!F569</f>
        <v/>
      </c>
      <c r="F569" s="9">
        <f>'EJECUCION_1'!E569</f>
        <v/>
      </c>
      <c r="G569" s="9">
        <f>'EJECUCION_1'!O569</f>
        <v/>
      </c>
      <c r="H569" s="9">
        <f>'EJECUCION_1'!G569</f>
        <v/>
      </c>
      <c r="I569" s="9">
        <f>'EJECUCION_1'!H569</f>
        <v/>
      </c>
      <c r="J569" s="9">
        <f>12*(1-$N$3^2)*G569*H569/(PI()^2*$N$2*I569^3)</f>
        <v/>
      </c>
    </row>
    <row r="570">
      <c r="A570" s="8" t="n">
        <v>569</v>
      </c>
      <c r="B570" s="9">
        <f>'EJECUCION_1'!B570</f>
        <v/>
      </c>
      <c r="C570" s="9">
        <f>'EJECUCION_1'!C570</f>
        <v/>
      </c>
      <c r="D570" s="9">
        <f>'EJECUCION_1'!D570</f>
        <v/>
      </c>
      <c r="E570" s="9">
        <f>'EJECUCION_1'!F570</f>
        <v/>
      </c>
      <c r="F570" s="9">
        <f>'EJECUCION_1'!E570</f>
        <v/>
      </c>
      <c r="G570" s="9">
        <f>'EJECUCION_1'!O570</f>
        <v/>
      </c>
      <c r="H570" s="9">
        <f>'EJECUCION_1'!G570</f>
        <v/>
      </c>
      <c r="I570" s="9">
        <f>'EJECUCION_1'!H570</f>
        <v/>
      </c>
      <c r="J570" s="9">
        <f>12*(1-$N$3^2)*G570*H570/(PI()^2*$N$2*I570^3)</f>
        <v/>
      </c>
    </row>
    <row r="571">
      <c r="A571" s="8" t="n">
        <v>570</v>
      </c>
      <c r="B571" s="9">
        <f>'EJECUCION_1'!B571</f>
        <v/>
      </c>
      <c r="C571" s="9">
        <f>'EJECUCION_1'!C571</f>
        <v/>
      </c>
      <c r="D571" s="9">
        <f>'EJECUCION_1'!D571</f>
        <v/>
      </c>
      <c r="E571" s="9">
        <f>'EJECUCION_1'!F571</f>
        <v/>
      </c>
      <c r="F571" s="9">
        <f>'EJECUCION_1'!E571</f>
        <v/>
      </c>
      <c r="G571" s="9">
        <f>'EJECUCION_1'!O571</f>
        <v/>
      </c>
      <c r="H571" s="9">
        <f>'EJECUCION_1'!G571</f>
        <v/>
      </c>
      <c r="I571" s="9">
        <f>'EJECUCION_1'!H571</f>
        <v/>
      </c>
      <c r="J571" s="9">
        <f>12*(1-$N$3^2)*G571*H571/(PI()^2*$N$2*I571^3)</f>
        <v/>
      </c>
    </row>
    <row r="572">
      <c r="A572" s="8" t="n">
        <v>571</v>
      </c>
      <c r="B572" s="9">
        <f>'EJECUCION_1'!B572</f>
        <v/>
      </c>
      <c r="C572" s="9">
        <f>'EJECUCION_1'!C572</f>
        <v/>
      </c>
      <c r="D572" s="9">
        <f>'EJECUCION_1'!D572</f>
        <v/>
      </c>
      <c r="E572" s="9">
        <f>'EJECUCION_1'!F572</f>
        <v/>
      </c>
      <c r="F572" s="9">
        <f>'EJECUCION_1'!E572</f>
        <v/>
      </c>
      <c r="G572" s="9">
        <f>'EJECUCION_1'!O572</f>
        <v/>
      </c>
      <c r="H572" s="9">
        <f>'EJECUCION_1'!G572</f>
        <v/>
      </c>
      <c r="I572" s="9">
        <f>'EJECUCION_1'!H572</f>
        <v/>
      </c>
      <c r="J572" s="9">
        <f>12*(1-$N$3^2)*G572*H572/(PI()^2*$N$2*I572^3)</f>
        <v/>
      </c>
    </row>
    <row r="573">
      <c r="A573" s="8" t="n">
        <v>572</v>
      </c>
      <c r="B573" s="9">
        <f>'EJECUCION_1'!B573</f>
        <v/>
      </c>
      <c r="C573" s="9">
        <f>'EJECUCION_1'!C573</f>
        <v/>
      </c>
      <c r="D573" s="9">
        <f>'EJECUCION_1'!D573</f>
        <v/>
      </c>
      <c r="E573" s="9">
        <f>'EJECUCION_1'!F573</f>
        <v/>
      </c>
      <c r="F573" s="9">
        <f>'EJECUCION_1'!E573</f>
        <v/>
      </c>
      <c r="G573" s="9">
        <f>'EJECUCION_1'!O573</f>
        <v/>
      </c>
      <c r="H573" s="9">
        <f>'EJECUCION_1'!G573</f>
        <v/>
      </c>
      <c r="I573" s="9">
        <f>'EJECUCION_1'!H573</f>
        <v/>
      </c>
      <c r="J573" s="9">
        <f>12*(1-$N$3^2)*G573*H573/(PI()^2*$N$2*I573^3)</f>
        <v/>
      </c>
    </row>
    <row r="574">
      <c r="A574" s="8" t="n">
        <v>573</v>
      </c>
      <c r="B574" s="9">
        <f>'EJECUCION_1'!B574</f>
        <v/>
      </c>
      <c r="C574" s="9">
        <f>'EJECUCION_1'!C574</f>
        <v/>
      </c>
      <c r="D574" s="9">
        <f>'EJECUCION_1'!D574</f>
        <v/>
      </c>
      <c r="E574" s="9">
        <f>'EJECUCION_1'!F574</f>
        <v/>
      </c>
      <c r="F574" s="9">
        <f>'EJECUCION_1'!E574</f>
        <v/>
      </c>
      <c r="G574" s="9">
        <f>'EJECUCION_1'!O574</f>
        <v/>
      </c>
      <c r="H574" s="9">
        <f>'EJECUCION_1'!G574</f>
        <v/>
      </c>
      <c r="I574" s="9">
        <f>'EJECUCION_1'!H574</f>
        <v/>
      </c>
      <c r="J574" s="9">
        <f>12*(1-$N$3^2)*G574*H574/(PI()^2*$N$2*I574^3)</f>
        <v/>
      </c>
    </row>
    <row r="575">
      <c r="A575" s="8" t="n">
        <v>574</v>
      </c>
      <c r="B575" s="9">
        <f>'EJECUCION_1'!B575</f>
        <v/>
      </c>
      <c r="C575" s="9">
        <f>'EJECUCION_1'!C575</f>
        <v/>
      </c>
      <c r="D575" s="9">
        <f>'EJECUCION_1'!D575</f>
        <v/>
      </c>
      <c r="E575" s="9">
        <f>'EJECUCION_1'!F575</f>
        <v/>
      </c>
      <c r="F575" s="9">
        <f>'EJECUCION_1'!E575</f>
        <v/>
      </c>
      <c r="G575" s="9">
        <f>'EJECUCION_1'!O575</f>
        <v/>
      </c>
      <c r="H575" s="9">
        <f>'EJECUCION_1'!G575</f>
        <v/>
      </c>
      <c r="I575" s="9">
        <f>'EJECUCION_1'!H575</f>
        <v/>
      </c>
      <c r="J575" s="9">
        <f>12*(1-$N$3^2)*G575*H575/(PI()^2*$N$2*I575^3)</f>
        <v/>
      </c>
    </row>
    <row r="576">
      <c r="A576" s="8" t="n">
        <v>575</v>
      </c>
      <c r="B576" s="9">
        <f>'EJECUCION_1'!B576</f>
        <v/>
      </c>
      <c r="C576" s="9">
        <f>'EJECUCION_1'!C576</f>
        <v/>
      </c>
      <c r="D576" s="9">
        <f>'EJECUCION_1'!D576</f>
        <v/>
      </c>
      <c r="E576" s="9">
        <f>'EJECUCION_1'!F576</f>
        <v/>
      </c>
      <c r="F576" s="9">
        <f>'EJECUCION_1'!E576</f>
        <v/>
      </c>
      <c r="G576" s="9">
        <f>'EJECUCION_1'!O576</f>
        <v/>
      </c>
      <c r="H576" s="9">
        <f>'EJECUCION_1'!G576</f>
        <v/>
      </c>
      <c r="I576" s="9">
        <f>'EJECUCION_1'!H576</f>
        <v/>
      </c>
      <c r="J576" s="9">
        <f>12*(1-$N$3^2)*G576*H576/(PI()^2*$N$2*I576^3)</f>
        <v/>
      </c>
    </row>
    <row r="577">
      <c r="A577" s="8" t="n">
        <v>576</v>
      </c>
      <c r="B577" s="9">
        <f>'EJECUCION_1'!B577</f>
        <v/>
      </c>
      <c r="C577" s="9">
        <f>'EJECUCION_1'!C577</f>
        <v/>
      </c>
      <c r="D577" s="9">
        <f>'EJECUCION_1'!D577</f>
        <v/>
      </c>
      <c r="E577" s="9">
        <f>'EJECUCION_1'!F577</f>
        <v/>
      </c>
      <c r="F577" s="9">
        <f>'EJECUCION_1'!E577</f>
        <v/>
      </c>
      <c r="G577" s="9">
        <f>'EJECUCION_1'!O577</f>
        <v/>
      </c>
      <c r="H577" s="9">
        <f>'EJECUCION_1'!G577</f>
        <v/>
      </c>
      <c r="I577" s="9">
        <f>'EJECUCION_1'!H577</f>
        <v/>
      </c>
      <c r="J577" s="9">
        <f>12*(1-$N$3^2)*G577*H577/(PI()^2*$N$2*I577^3)</f>
        <v/>
      </c>
    </row>
    <row r="578">
      <c r="A578" s="8" t="n">
        <v>577</v>
      </c>
      <c r="B578" s="9">
        <f>'EJECUCION_1'!B578</f>
        <v/>
      </c>
      <c r="C578" s="9">
        <f>'EJECUCION_1'!C578</f>
        <v/>
      </c>
      <c r="D578" s="9">
        <f>'EJECUCION_1'!D578</f>
        <v/>
      </c>
      <c r="E578" s="9">
        <f>'EJECUCION_1'!F578</f>
        <v/>
      </c>
      <c r="F578" s="9">
        <f>'EJECUCION_1'!E578</f>
        <v/>
      </c>
      <c r="G578" s="9">
        <f>'EJECUCION_1'!O578</f>
        <v/>
      </c>
      <c r="H578" s="9">
        <f>'EJECUCION_1'!G578</f>
        <v/>
      </c>
      <c r="I578" s="9">
        <f>'EJECUCION_1'!H578</f>
        <v/>
      </c>
      <c r="J578" s="9">
        <f>12*(1-$N$3^2)*G578*H578/(PI()^2*$N$2*I578^3)</f>
        <v/>
      </c>
    </row>
    <row r="579">
      <c r="A579" s="8" t="n">
        <v>578</v>
      </c>
      <c r="B579" s="9">
        <f>'EJECUCION_1'!B579</f>
        <v/>
      </c>
      <c r="C579" s="9">
        <f>'EJECUCION_1'!C579</f>
        <v/>
      </c>
      <c r="D579" s="9">
        <f>'EJECUCION_1'!D579</f>
        <v/>
      </c>
      <c r="E579" s="9">
        <f>'EJECUCION_1'!F579</f>
        <v/>
      </c>
      <c r="F579" s="9">
        <f>'EJECUCION_1'!E579</f>
        <v/>
      </c>
      <c r="G579" s="9">
        <f>'EJECUCION_1'!O579</f>
        <v/>
      </c>
      <c r="H579" s="9">
        <f>'EJECUCION_1'!G579</f>
        <v/>
      </c>
      <c r="I579" s="9">
        <f>'EJECUCION_1'!H579</f>
        <v/>
      </c>
      <c r="J579" s="9">
        <f>12*(1-$N$3^2)*G579*H579/(PI()^2*$N$2*I579^3)</f>
        <v/>
      </c>
    </row>
    <row r="580">
      <c r="A580" s="8" t="n">
        <v>579</v>
      </c>
      <c r="B580" s="9">
        <f>'EJECUCION_1'!B580</f>
        <v/>
      </c>
      <c r="C580" s="9">
        <f>'EJECUCION_1'!C580</f>
        <v/>
      </c>
      <c r="D580" s="9">
        <f>'EJECUCION_1'!D580</f>
        <v/>
      </c>
      <c r="E580" s="9">
        <f>'EJECUCION_1'!F580</f>
        <v/>
      </c>
      <c r="F580" s="9">
        <f>'EJECUCION_1'!E580</f>
        <v/>
      </c>
      <c r="G580" s="9">
        <f>'EJECUCION_1'!O580</f>
        <v/>
      </c>
      <c r="H580" s="9">
        <f>'EJECUCION_1'!G580</f>
        <v/>
      </c>
      <c r="I580" s="9">
        <f>'EJECUCION_1'!H580</f>
        <v/>
      </c>
      <c r="J580" s="9">
        <f>12*(1-$N$3^2)*G580*H580/(PI()^2*$N$2*I580^3)</f>
        <v/>
      </c>
    </row>
    <row r="581">
      <c r="A581" s="8" t="n">
        <v>580</v>
      </c>
      <c r="B581" s="9">
        <f>'EJECUCION_1'!B581</f>
        <v/>
      </c>
      <c r="C581" s="9">
        <f>'EJECUCION_1'!C581</f>
        <v/>
      </c>
      <c r="D581" s="9">
        <f>'EJECUCION_1'!D581</f>
        <v/>
      </c>
      <c r="E581" s="9">
        <f>'EJECUCION_1'!F581</f>
        <v/>
      </c>
      <c r="F581" s="9">
        <f>'EJECUCION_1'!E581</f>
        <v/>
      </c>
      <c r="G581" s="9">
        <f>'EJECUCION_1'!O581</f>
        <v/>
      </c>
      <c r="H581" s="9">
        <f>'EJECUCION_1'!G581</f>
        <v/>
      </c>
      <c r="I581" s="9">
        <f>'EJECUCION_1'!H581</f>
        <v/>
      </c>
      <c r="J581" s="9">
        <f>12*(1-$N$3^2)*G581*H581/(PI()^2*$N$2*I581^3)</f>
        <v/>
      </c>
    </row>
    <row r="582">
      <c r="A582" s="8" t="n">
        <v>581</v>
      </c>
      <c r="B582" s="9">
        <f>'EJECUCION_1'!B582</f>
        <v/>
      </c>
      <c r="C582" s="9">
        <f>'EJECUCION_1'!C582</f>
        <v/>
      </c>
      <c r="D582" s="9">
        <f>'EJECUCION_1'!D582</f>
        <v/>
      </c>
      <c r="E582" s="9">
        <f>'EJECUCION_1'!F582</f>
        <v/>
      </c>
      <c r="F582" s="9">
        <f>'EJECUCION_1'!E582</f>
        <v/>
      </c>
      <c r="G582" s="9">
        <f>'EJECUCION_1'!O582</f>
        <v/>
      </c>
      <c r="H582" s="9">
        <f>'EJECUCION_1'!G582</f>
        <v/>
      </c>
      <c r="I582" s="9">
        <f>'EJECUCION_1'!H582</f>
        <v/>
      </c>
      <c r="J582" s="9">
        <f>12*(1-$N$3^2)*G582*H582/(PI()^2*$N$2*I582^3)</f>
        <v/>
      </c>
    </row>
    <row r="583">
      <c r="A583" s="8" t="n">
        <v>582</v>
      </c>
      <c r="B583" s="9">
        <f>'EJECUCION_1'!B583</f>
        <v/>
      </c>
      <c r="C583" s="9">
        <f>'EJECUCION_1'!C583</f>
        <v/>
      </c>
      <c r="D583" s="9">
        <f>'EJECUCION_1'!D583</f>
        <v/>
      </c>
      <c r="E583" s="9">
        <f>'EJECUCION_1'!F583</f>
        <v/>
      </c>
      <c r="F583" s="9">
        <f>'EJECUCION_1'!E583</f>
        <v/>
      </c>
      <c r="G583" s="9">
        <f>'EJECUCION_1'!O583</f>
        <v/>
      </c>
      <c r="H583" s="9">
        <f>'EJECUCION_1'!G583</f>
        <v/>
      </c>
      <c r="I583" s="9">
        <f>'EJECUCION_1'!H583</f>
        <v/>
      </c>
      <c r="J583" s="9">
        <f>12*(1-$N$3^2)*G583*H583/(PI()^2*$N$2*I583^3)</f>
        <v/>
      </c>
    </row>
    <row r="584">
      <c r="A584" s="8" t="n">
        <v>583</v>
      </c>
      <c r="B584" s="9">
        <f>'EJECUCION_1'!B584</f>
        <v/>
      </c>
      <c r="C584" s="9">
        <f>'EJECUCION_1'!C584</f>
        <v/>
      </c>
      <c r="D584" s="9">
        <f>'EJECUCION_1'!D584</f>
        <v/>
      </c>
      <c r="E584" s="9">
        <f>'EJECUCION_1'!F584</f>
        <v/>
      </c>
      <c r="F584" s="9">
        <f>'EJECUCION_1'!E584</f>
        <v/>
      </c>
      <c r="G584" s="9">
        <f>'EJECUCION_1'!O584</f>
        <v/>
      </c>
      <c r="H584" s="9">
        <f>'EJECUCION_1'!G584</f>
        <v/>
      </c>
      <c r="I584" s="9">
        <f>'EJECUCION_1'!H584</f>
        <v/>
      </c>
      <c r="J584" s="9">
        <f>12*(1-$N$3^2)*G584*H584/(PI()^2*$N$2*I584^3)</f>
        <v/>
      </c>
    </row>
    <row r="585">
      <c r="A585" s="8" t="n">
        <v>584</v>
      </c>
      <c r="B585" s="9">
        <f>'EJECUCION_1'!B585</f>
        <v/>
      </c>
      <c r="C585" s="9">
        <f>'EJECUCION_1'!C585</f>
        <v/>
      </c>
      <c r="D585" s="9">
        <f>'EJECUCION_1'!D585</f>
        <v/>
      </c>
      <c r="E585" s="9">
        <f>'EJECUCION_1'!F585</f>
        <v/>
      </c>
      <c r="F585" s="9">
        <f>'EJECUCION_1'!E585</f>
        <v/>
      </c>
      <c r="G585" s="9">
        <f>'EJECUCION_1'!O585</f>
        <v/>
      </c>
      <c r="H585" s="9">
        <f>'EJECUCION_1'!G585</f>
        <v/>
      </c>
      <c r="I585" s="9">
        <f>'EJECUCION_1'!H585</f>
        <v/>
      </c>
      <c r="J585" s="9">
        <f>12*(1-$N$3^2)*G585*H585/(PI()^2*$N$2*I585^3)</f>
        <v/>
      </c>
    </row>
    <row r="586">
      <c r="A586" s="8" t="n">
        <v>585</v>
      </c>
      <c r="B586" s="9">
        <f>'EJECUCION_1'!B586</f>
        <v/>
      </c>
      <c r="C586" s="9">
        <f>'EJECUCION_1'!C586</f>
        <v/>
      </c>
      <c r="D586" s="9">
        <f>'EJECUCION_1'!D586</f>
        <v/>
      </c>
      <c r="E586" s="9">
        <f>'EJECUCION_1'!F586</f>
        <v/>
      </c>
      <c r="F586" s="9">
        <f>'EJECUCION_1'!E586</f>
        <v/>
      </c>
      <c r="G586" s="9">
        <f>'EJECUCION_1'!O586</f>
        <v/>
      </c>
      <c r="H586" s="9">
        <f>'EJECUCION_1'!G586</f>
        <v/>
      </c>
      <c r="I586" s="9">
        <f>'EJECUCION_1'!H586</f>
        <v/>
      </c>
      <c r="J586" s="9">
        <f>12*(1-$N$3^2)*G586*H586/(PI()^2*$N$2*I586^3)</f>
        <v/>
      </c>
    </row>
    <row r="587">
      <c r="A587" s="8" t="n">
        <v>586</v>
      </c>
      <c r="B587" s="9">
        <f>'EJECUCION_1'!B587</f>
        <v/>
      </c>
      <c r="C587" s="9">
        <f>'EJECUCION_1'!C587</f>
        <v/>
      </c>
      <c r="D587" s="9">
        <f>'EJECUCION_1'!D587</f>
        <v/>
      </c>
      <c r="E587" s="9">
        <f>'EJECUCION_1'!F587</f>
        <v/>
      </c>
      <c r="F587" s="9">
        <f>'EJECUCION_1'!E587</f>
        <v/>
      </c>
      <c r="G587" s="9">
        <f>'EJECUCION_1'!O587</f>
        <v/>
      </c>
      <c r="H587" s="9">
        <f>'EJECUCION_1'!G587</f>
        <v/>
      </c>
      <c r="I587" s="9">
        <f>'EJECUCION_1'!H587</f>
        <v/>
      </c>
      <c r="J587" s="9">
        <f>12*(1-$N$3^2)*G587*H587/(PI()^2*$N$2*I587^3)</f>
        <v/>
      </c>
    </row>
    <row r="588">
      <c r="A588" s="8" t="n">
        <v>587</v>
      </c>
      <c r="B588" s="9">
        <f>'EJECUCION_1'!B588</f>
        <v/>
      </c>
      <c r="C588" s="9">
        <f>'EJECUCION_1'!C588</f>
        <v/>
      </c>
      <c r="D588" s="9">
        <f>'EJECUCION_1'!D588</f>
        <v/>
      </c>
      <c r="E588" s="9">
        <f>'EJECUCION_1'!F588</f>
        <v/>
      </c>
      <c r="F588" s="9">
        <f>'EJECUCION_1'!E588</f>
        <v/>
      </c>
      <c r="G588" s="9">
        <f>'EJECUCION_1'!O588</f>
        <v/>
      </c>
      <c r="H588" s="9">
        <f>'EJECUCION_1'!G588</f>
        <v/>
      </c>
      <c r="I588" s="9">
        <f>'EJECUCION_1'!H588</f>
        <v/>
      </c>
      <c r="J588" s="9">
        <f>12*(1-$N$3^2)*G588*H588/(PI()^2*$N$2*I588^3)</f>
        <v/>
      </c>
    </row>
    <row r="589">
      <c r="A589" s="8" t="n">
        <v>588</v>
      </c>
      <c r="B589" s="9">
        <f>'EJECUCION_1'!B589</f>
        <v/>
      </c>
      <c r="C589" s="9">
        <f>'EJECUCION_1'!C589</f>
        <v/>
      </c>
      <c r="D589" s="9">
        <f>'EJECUCION_1'!D589</f>
        <v/>
      </c>
      <c r="E589" s="9">
        <f>'EJECUCION_1'!F589</f>
        <v/>
      </c>
      <c r="F589" s="9">
        <f>'EJECUCION_1'!E589</f>
        <v/>
      </c>
      <c r="G589" s="9">
        <f>'EJECUCION_1'!O589</f>
        <v/>
      </c>
      <c r="H589" s="9">
        <f>'EJECUCION_1'!G589</f>
        <v/>
      </c>
      <c r="I589" s="9">
        <f>'EJECUCION_1'!H589</f>
        <v/>
      </c>
      <c r="J589" s="9">
        <f>12*(1-$N$3^2)*G589*H589/(PI()^2*$N$2*I589^3)</f>
        <v/>
      </c>
    </row>
    <row r="590">
      <c r="A590" s="8" t="n">
        <v>589</v>
      </c>
      <c r="B590" s="9">
        <f>'EJECUCION_1'!B590</f>
        <v/>
      </c>
      <c r="C590" s="9">
        <f>'EJECUCION_1'!C590</f>
        <v/>
      </c>
      <c r="D590" s="9">
        <f>'EJECUCION_1'!D590</f>
        <v/>
      </c>
      <c r="E590" s="9">
        <f>'EJECUCION_1'!F590</f>
        <v/>
      </c>
      <c r="F590" s="9">
        <f>'EJECUCION_1'!E590</f>
        <v/>
      </c>
      <c r="G590" s="9">
        <f>'EJECUCION_1'!O590</f>
        <v/>
      </c>
      <c r="H590" s="9">
        <f>'EJECUCION_1'!G590</f>
        <v/>
      </c>
      <c r="I590" s="9">
        <f>'EJECUCION_1'!H590</f>
        <v/>
      </c>
      <c r="J590" s="9">
        <f>12*(1-$N$3^2)*G590*H590/(PI()^2*$N$2*I590^3)</f>
        <v/>
      </c>
    </row>
    <row r="591">
      <c r="A591" s="8" t="n">
        <v>590</v>
      </c>
      <c r="B591" s="9">
        <f>'EJECUCION_1'!B591</f>
        <v/>
      </c>
      <c r="C591" s="9">
        <f>'EJECUCION_1'!C591</f>
        <v/>
      </c>
      <c r="D591" s="9">
        <f>'EJECUCION_1'!D591</f>
        <v/>
      </c>
      <c r="E591" s="9">
        <f>'EJECUCION_1'!F591</f>
        <v/>
      </c>
      <c r="F591" s="9">
        <f>'EJECUCION_1'!E591</f>
        <v/>
      </c>
      <c r="G591" s="9">
        <f>'EJECUCION_1'!O591</f>
        <v/>
      </c>
      <c r="H591" s="9">
        <f>'EJECUCION_1'!G591</f>
        <v/>
      </c>
      <c r="I591" s="9">
        <f>'EJECUCION_1'!H591</f>
        <v/>
      </c>
      <c r="J591" s="9">
        <f>12*(1-$N$3^2)*G591*H591/(PI()^2*$N$2*I591^3)</f>
        <v/>
      </c>
    </row>
    <row r="592">
      <c r="A592" s="8" t="n">
        <v>591</v>
      </c>
      <c r="B592" s="9">
        <f>'EJECUCION_1'!B592</f>
        <v/>
      </c>
      <c r="C592" s="9">
        <f>'EJECUCION_1'!C592</f>
        <v/>
      </c>
      <c r="D592" s="9">
        <f>'EJECUCION_1'!D592</f>
        <v/>
      </c>
      <c r="E592" s="9">
        <f>'EJECUCION_1'!F592</f>
        <v/>
      </c>
      <c r="F592" s="9">
        <f>'EJECUCION_1'!E592</f>
        <v/>
      </c>
      <c r="G592" s="9">
        <f>'EJECUCION_1'!O592</f>
        <v/>
      </c>
      <c r="H592" s="9">
        <f>'EJECUCION_1'!G592</f>
        <v/>
      </c>
      <c r="I592" s="9">
        <f>'EJECUCION_1'!H592</f>
        <v/>
      </c>
      <c r="J592" s="9">
        <f>12*(1-$N$3^2)*G592*H592/(PI()^2*$N$2*I592^3)</f>
        <v/>
      </c>
    </row>
    <row r="593">
      <c r="A593" s="8" t="n">
        <v>592</v>
      </c>
      <c r="B593" s="9">
        <f>'EJECUCION_1'!B593</f>
        <v/>
      </c>
      <c r="C593" s="9">
        <f>'EJECUCION_1'!C593</f>
        <v/>
      </c>
      <c r="D593" s="9">
        <f>'EJECUCION_1'!D593</f>
        <v/>
      </c>
      <c r="E593" s="9">
        <f>'EJECUCION_1'!F593</f>
        <v/>
      </c>
      <c r="F593" s="9">
        <f>'EJECUCION_1'!E593</f>
        <v/>
      </c>
      <c r="G593" s="9">
        <f>'EJECUCION_1'!O593</f>
        <v/>
      </c>
      <c r="H593" s="9">
        <f>'EJECUCION_1'!G593</f>
        <v/>
      </c>
      <c r="I593" s="9">
        <f>'EJECUCION_1'!H593</f>
        <v/>
      </c>
      <c r="J593" s="9">
        <f>12*(1-$N$3^2)*G593*H593/(PI()^2*$N$2*I593^3)</f>
        <v/>
      </c>
    </row>
    <row r="594">
      <c r="A594" s="8" t="n">
        <v>593</v>
      </c>
      <c r="B594" s="9">
        <f>'EJECUCION_1'!B594</f>
        <v/>
      </c>
      <c r="C594" s="9">
        <f>'EJECUCION_1'!C594</f>
        <v/>
      </c>
      <c r="D594" s="9">
        <f>'EJECUCION_1'!D594</f>
        <v/>
      </c>
      <c r="E594" s="9">
        <f>'EJECUCION_1'!F594</f>
        <v/>
      </c>
      <c r="F594" s="9">
        <f>'EJECUCION_1'!E594</f>
        <v/>
      </c>
      <c r="G594" s="9">
        <f>'EJECUCION_1'!O594</f>
        <v/>
      </c>
      <c r="H594" s="9">
        <f>'EJECUCION_1'!G594</f>
        <v/>
      </c>
      <c r="I594" s="9">
        <f>'EJECUCION_1'!H594</f>
        <v/>
      </c>
      <c r="J594" s="9">
        <f>12*(1-$N$3^2)*G594*H594/(PI()^2*$N$2*I594^3)</f>
        <v/>
      </c>
    </row>
    <row r="595">
      <c r="A595" s="8" t="n">
        <v>594</v>
      </c>
      <c r="B595" s="9">
        <f>'EJECUCION_1'!B595</f>
        <v/>
      </c>
      <c r="C595" s="9">
        <f>'EJECUCION_1'!C595</f>
        <v/>
      </c>
      <c r="D595" s="9">
        <f>'EJECUCION_1'!D595</f>
        <v/>
      </c>
      <c r="E595" s="9">
        <f>'EJECUCION_1'!F595</f>
        <v/>
      </c>
      <c r="F595" s="9">
        <f>'EJECUCION_1'!E595</f>
        <v/>
      </c>
      <c r="G595" s="9">
        <f>'EJECUCION_1'!O595</f>
        <v/>
      </c>
      <c r="H595" s="9">
        <f>'EJECUCION_1'!G595</f>
        <v/>
      </c>
      <c r="I595" s="9">
        <f>'EJECUCION_1'!H595</f>
        <v/>
      </c>
      <c r="J595" s="9">
        <f>12*(1-$N$3^2)*G595*H595/(PI()^2*$N$2*I595^3)</f>
        <v/>
      </c>
    </row>
    <row r="596">
      <c r="A596" s="8" t="n">
        <v>595</v>
      </c>
      <c r="B596" s="9">
        <f>'EJECUCION_1'!B596</f>
        <v/>
      </c>
      <c r="C596" s="9">
        <f>'EJECUCION_1'!C596</f>
        <v/>
      </c>
      <c r="D596" s="9">
        <f>'EJECUCION_1'!D596</f>
        <v/>
      </c>
      <c r="E596" s="9">
        <f>'EJECUCION_1'!F596</f>
        <v/>
      </c>
      <c r="F596" s="9">
        <f>'EJECUCION_1'!E596</f>
        <v/>
      </c>
      <c r="G596" s="9">
        <f>'EJECUCION_1'!O596</f>
        <v/>
      </c>
      <c r="H596" s="9">
        <f>'EJECUCION_1'!G596</f>
        <v/>
      </c>
      <c r="I596" s="9">
        <f>'EJECUCION_1'!H596</f>
        <v/>
      </c>
      <c r="J596" s="9">
        <f>12*(1-$N$3^2)*G596*H596/(PI()^2*$N$2*I596^3)</f>
        <v/>
      </c>
    </row>
    <row r="597">
      <c r="A597" s="8" t="n">
        <v>596</v>
      </c>
      <c r="B597" s="9">
        <f>'EJECUCION_1'!B597</f>
        <v/>
      </c>
      <c r="C597" s="9">
        <f>'EJECUCION_1'!C597</f>
        <v/>
      </c>
      <c r="D597" s="9">
        <f>'EJECUCION_1'!D597</f>
        <v/>
      </c>
      <c r="E597" s="9">
        <f>'EJECUCION_1'!F597</f>
        <v/>
      </c>
      <c r="F597" s="9">
        <f>'EJECUCION_1'!E597</f>
        <v/>
      </c>
      <c r="G597" s="9">
        <f>'EJECUCION_1'!O597</f>
        <v/>
      </c>
      <c r="H597" s="9">
        <f>'EJECUCION_1'!G597</f>
        <v/>
      </c>
      <c r="I597" s="9">
        <f>'EJECUCION_1'!H597</f>
        <v/>
      </c>
      <c r="J597" s="9">
        <f>12*(1-$N$3^2)*G597*H597/(PI()^2*$N$2*I597^3)</f>
        <v/>
      </c>
    </row>
    <row r="598">
      <c r="A598" s="8" t="n">
        <v>597</v>
      </c>
      <c r="B598" s="9">
        <f>'EJECUCION_1'!B598</f>
        <v/>
      </c>
      <c r="C598" s="9">
        <f>'EJECUCION_1'!C598</f>
        <v/>
      </c>
      <c r="D598" s="9">
        <f>'EJECUCION_1'!D598</f>
        <v/>
      </c>
      <c r="E598" s="9">
        <f>'EJECUCION_1'!F598</f>
        <v/>
      </c>
      <c r="F598" s="9">
        <f>'EJECUCION_1'!E598</f>
        <v/>
      </c>
      <c r="G598" s="9">
        <f>'EJECUCION_1'!O598</f>
        <v/>
      </c>
      <c r="H598" s="9">
        <f>'EJECUCION_1'!G598</f>
        <v/>
      </c>
      <c r="I598" s="9">
        <f>'EJECUCION_1'!H598</f>
        <v/>
      </c>
      <c r="J598" s="9">
        <f>12*(1-$N$3^2)*G598*H598/(PI()^2*$N$2*I598^3)</f>
        <v/>
      </c>
    </row>
    <row r="599">
      <c r="A599" s="8" t="n">
        <v>598</v>
      </c>
      <c r="B599" s="9">
        <f>'EJECUCION_1'!B599</f>
        <v/>
      </c>
      <c r="C599" s="9">
        <f>'EJECUCION_1'!C599</f>
        <v/>
      </c>
      <c r="D599" s="9">
        <f>'EJECUCION_1'!D599</f>
        <v/>
      </c>
      <c r="E599" s="9">
        <f>'EJECUCION_1'!F599</f>
        <v/>
      </c>
      <c r="F599" s="9">
        <f>'EJECUCION_1'!E599</f>
        <v/>
      </c>
      <c r="G599" s="9">
        <f>'EJECUCION_1'!O599</f>
        <v/>
      </c>
      <c r="H599" s="9">
        <f>'EJECUCION_1'!G599</f>
        <v/>
      </c>
      <c r="I599" s="9">
        <f>'EJECUCION_1'!H599</f>
        <v/>
      </c>
      <c r="J599" s="9">
        <f>12*(1-$N$3^2)*G599*H599/(PI()^2*$N$2*I599^3)</f>
        <v/>
      </c>
    </row>
    <row r="600">
      <c r="A600" s="8" t="n">
        <v>599</v>
      </c>
      <c r="B600" s="9">
        <f>'EJECUCION_1'!B600</f>
        <v/>
      </c>
      <c r="C600" s="9">
        <f>'EJECUCION_1'!C600</f>
        <v/>
      </c>
      <c r="D600" s="9">
        <f>'EJECUCION_1'!D600</f>
        <v/>
      </c>
      <c r="E600" s="9">
        <f>'EJECUCION_1'!F600</f>
        <v/>
      </c>
      <c r="F600" s="9">
        <f>'EJECUCION_1'!E600</f>
        <v/>
      </c>
      <c r="G600" s="9">
        <f>'EJECUCION_1'!O600</f>
        <v/>
      </c>
      <c r="H600" s="9">
        <f>'EJECUCION_1'!G600</f>
        <v/>
      </c>
      <c r="I600" s="9">
        <f>'EJECUCION_1'!H600</f>
        <v/>
      </c>
      <c r="J600" s="9">
        <f>12*(1-$N$3^2)*G600*H600/(PI()^2*$N$2*I600^3)</f>
        <v/>
      </c>
    </row>
    <row r="601">
      <c r="A601" s="8" t="n">
        <v>600</v>
      </c>
      <c r="B601" s="9">
        <f>'EJECUCION_1'!B601</f>
        <v/>
      </c>
      <c r="C601" s="9">
        <f>'EJECUCION_1'!C601</f>
        <v/>
      </c>
      <c r="D601" s="9">
        <f>'EJECUCION_1'!D601</f>
        <v/>
      </c>
      <c r="E601" s="9">
        <f>'EJECUCION_1'!F601</f>
        <v/>
      </c>
      <c r="F601" s="9">
        <f>'EJECUCION_1'!E601</f>
        <v/>
      </c>
      <c r="G601" s="9">
        <f>'EJECUCION_1'!O601</f>
        <v/>
      </c>
      <c r="H601" s="9">
        <f>'EJECUCION_1'!G601</f>
        <v/>
      </c>
      <c r="I601" s="9">
        <f>'EJECUCION_1'!H601</f>
        <v/>
      </c>
      <c r="J601" s="9">
        <f>12*(1-$N$3^2)*G601*H601/(PI()^2*$N$2*I601^3)</f>
        <v/>
      </c>
    </row>
    <row r="602">
      <c r="A602" s="8" t="n">
        <v>601</v>
      </c>
      <c r="B602" s="9">
        <f>'EJECUCION_1'!B602</f>
        <v/>
      </c>
      <c r="C602" s="9">
        <f>'EJECUCION_1'!C602</f>
        <v/>
      </c>
      <c r="D602" s="9">
        <f>'EJECUCION_1'!D602</f>
        <v/>
      </c>
      <c r="E602" s="9">
        <f>'EJECUCION_1'!F602</f>
        <v/>
      </c>
      <c r="F602" s="9">
        <f>'EJECUCION_1'!E602</f>
        <v/>
      </c>
      <c r="G602" s="9">
        <f>'EJECUCION_1'!O602</f>
        <v/>
      </c>
      <c r="H602" s="9">
        <f>'EJECUCION_1'!G602</f>
        <v/>
      </c>
      <c r="I602" s="9">
        <f>'EJECUCION_1'!H602</f>
        <v/>
      </c>
      <c r="J602" s="9">
        <f>12*(1-$N$3^2)*G602*H602/(PI()^2*$N$2*I602^3)</f>
        <v/>
      </c>
    </row>
    <row r="603">
      <c r="A603" s="8" t="n">
        <v>602</v>
      </c>
      <c r="B603" s="9">
        <f>'EJECUCION_1'!B603</f>
        <v/>
      </c>
      <c r="C603" s="9">
        <f>'EJECUCION_1'!C603</f>
        <v/>
      </c>
      <c r="D603" s="9">
        <f>'EJECUCION_1'!D603</f>
        <v/>
      </c>
      <c r="E603" s="9">
        <f>'EJECUCION_1'!F603</f>
        <v/>
      </c>
      <c r="F603" s="9">
        <f>'EJECUCION_1'!E603</f>
        <v/>
      </c>
      <c r="G603" s="9">
        <f>'EJECUCION_1'!O603</f>
        <v/>
      </c>
      <c r="H603" s="9">
        <f>'EJECUCION_1'!G603</f>
        <v/>
      </c>
      <c r="I603" s="9">
        <f>'EJECUCION_1'!H603</f>
        <v/>
      </c>
      <c r="J603" s="9">
        <f>12*(1-$N$3^2)*G603*H603/(PI()^2*$N$2*I603^3)</f>
        <v/>
      </c>
    </row>
    <row r="604">
      <c r="A604" s="8" t="n">
        <v>603</v>
      </c>
      <c r="B604" s="9">
        <f>'EJECUCION_1'!B604</f>
        <v/>
      </c>
      <c r="C604" s="9">
        <f>'EJECUCION_1'!C604</f>
        <v/>
      </c>
      <c r="D604" s="9">
        <f>'EJECUCION_1'!D604</f>
        <v/>
      </c>
      <c r="E604" s="9">
        <f>'EJECUCION_1'!F604</f>
        <v/>
      </c>
      <c r="F604" s="9">
        <f>'EJECUCION_1'!E604</f>
        <v/>
      </c>
      <c r="G604" s="9">
        <f>'EJECUCION_1'!O604</f>
        <v/>
      </c>
      <c r="H604" s="9">
        <f>'EJECUCION_1'!G604</f>
        <v/>
      </c>
      <c r="I604" s="9">
        <f>'EJECUCION_1'!H604</f>
        <v/>
      </c>
      <c r="J604" s="9">
        <f>12*(1-$N$3^2)*G604*H604/(PI()^2*$N$2*I604^3)</f>
        <v/>
      </c>
    </row>
    <row r="605">
      <c r="A605" s="8" t="n">
        <v>604</v>
      </c>
      <c r="B605" s="9">
        <f>'EJECUCION_1'!B605</f>
        <v/>
      </c>
      <c r="C605" s="9">
        <f>'EJECUCION_1'!C605</f>
        <v/>
      </c>
      <c r="D605" s="9">
        <f>'EJECUCION_1'!D605</f>
        <v/>
      </c>
      <c r="E605" s="9">
        <f>'EJECUCION_1'!F605</f>
        <v/>
      </c>
      <c r="F605" s="9">
        <f>'EJECUCION_1'!E605</f>
        <v/>
      </c>
      <c r="G605" s="9">
        <f>'EJECUCION_1'!O605</f>
        <v/>
      </c>
      <c r="H605" s="9">
        <f>'EJECUCION_1'!G605</f>
        <v/>
      </c>
      <c r="I605" s="9">
        <f>'EJECUCION_1'!H605</f>
        <v/>
      </c>
      <c r="J605" s="9">
        <f>12*(1-$N$3^2)*G605*H605/(PI()^2*$N$2*I605^3)</f>
        <v/>
      </c>
    </row>
    <row r="606">
      <c r="A606" s="8" t="n">
        <v>605</v>
      </c>
      <c r="B606" s="9">
        <f>'EJECUCION_1'!B606</f>
        <v/>
      </c>
      <c r="C606" s="9">
        <f>'EJECUCION_1'!C606</f>
        <v/>
      </c>
      <c r="D606" s="9">
        <f>'EJECUCION_1'!D606</f>
        <v/>
      </c>
      <c r="E606" s="9">
        <f>'EJECUCION_1'!F606</f>
        <v/>
      </c>
      <c r="F606" s="9">
        <f>'EJECUCION_1'!E606</f>
        <v/>
      </c>
      <c r="G606" s="9">
        <f>'EJECUCION_1'!O606</f>
        <v/>
      </c>
      <c r="H606" s="9">
        <f>'EJECUCION_1'!G606</f>
        <v/>
      </c>
      <c r="I606" s="9">
        <f>'EJECUCION_1'!H606</f>
        <v/>
      </c>
      <c r="J606" s="9">
        <f>12*(1-$N$3^2)*G606*H606/(PI()^2*$N$2*I606^3)</f>
        <v/>
      </c>
    </row>
    <row r="607">
      <c r="A607" s="8" t="n">
        <v>606</v>
      </c>
      <c r="B607" s="9">
        <f>'EJECUCION_1'!B607</f>
        <v/>
      </c>
      <c r="C607" s="9">
        <f>'EJECUCION_1'!C607</f>
        <v/>
      </c>
      <c r="D607" s="9">
        <f>'EJECUCION_1'!D607</f>
        <v/>
      </c>
      <c r="E607" s="9">
        <f>'EJECUCION_1'!F607</f>
        <v/>
      </c>
      <c r="F607" s="9">
        <f>'EJECUCION_1'!E607</f>
        <v/>
      </c>
      <c r="G607" s="9">
        <f>'EJECUCION_1'!O607</f>
        <v/>
      </c>
      <c r="H607" s="9">
        <f>'EJECUCION_1'!G607</f>
        <v/>
      </c>
      <c r="I607" s="9">
        <f>'EJECUCION_1'!H607</f>
        <v/>
      </c>
      <c r="J607" s="9">
        <f>12*(1-$N$3^2)*G607*H607/(PI()^2*$N$2*I607^3)</f>
        <v/>
      </c>
    </row>
    <row r="608">
      <c r="A608" s="8" t="n">
        <v>607</v>
      </c>
      <c r="B608" s="9">
        <f>'EJECUCION_1'!B608</f>
        <v/>
      </c>
      <c r="C608" s="9">
        <f>'EJECUCION_1'!C608</f>
        <v/>
      </c>
      <c r="D608" s="9">
        <f>'EJECUCION_1'!D608</f>
        <v/>
      </c>
      <c r="E608" s="9">
        <f>'EJECUCION_1'!F608</f>
        <v/>
      </c>
      <c r="F608" s="9">
        <f>'EJECUCION_1'!E608</f>
        <v/>
      </c>
      <c r="G608" s="9">
        <f>'EJECUCION_1'!O608</f>
        <v/>
      </c>
      <c r="H608" s="9">
        <f>'EJECUCION_1'!G608</f>
        <v/>
      </c>
      <c r="I608" s="9">
        <f>'EJECUCION_1'!H608</f>
        <v/>
      </c>
      <c r="J608" s="9">
        <f>12*(1-$N$3^2)*G608*H608/(PI()^2*$N$2*I608^3)</f>
        <v/>
      </c>
    </row>
    <row r="609">
      <c r="A609" s="8" t="n">
        <v>608</v>
      </c>
      <c r="B609" s="9">
        <f>'EJECUCION_1'!B609</f>
        <v/>
      </c>
      <c r="C609" s="9">
        <f>'EJECUCION_1'!C609</f>
        <v/>
      </c>
      <c r="D609" s="9">
        <f>'EJECUCION_1'!D609</f>
        <v/>
      </c>
      <c r="E609" s="9">
        <f>'EJECUCION_1'!F609</f>
        <v/>
      </c>
      <c r="F609" s="9">
        <f>'EJECUCION_1'!E609</f>
        <v/>
      </c>
      <c r="G609" s="9">
        <f>'EJECUCION_1'!O609</f>
        <v/>
      </c>
      <c r="H609" s="9">
        <f>'EJECUCION_1'!G609</f>
        <v/>
      </c>
      <c r="I609" s="9">
        <f>'EJECUCION_1'!H609</f>
        <v/>
      </c>
      <c r="J609" s="9">
        <f>12*(1-$N$3^2)*G609*H609/(PI()^2*$N$2*I609^3)</f>
        <v/>
      </c>
    </row>
    <row r="610">
      <c r="A610" s="8" t="n">
        <v>609</v>
      </c>
      <c r="B610" s="9">
        <f>'EJECUCION_1'!B610</f>
        <v/>
      </c>
      <c r="C610" s="9">
        <f>'EJECUCION_1'!C610</f>
        <v/>
      </c>
      <c r="D610" s="9">
        <f>'EJECUCION_1'!D610</f>
        <v/>
      </c>
      <c r="E610" s="9">
        <f>'EJECUCION_1'!F610</f>
        <v/>
      </c>
      <c r="F610" s="9">
        <f>'EJECUCION_1'!E610</f>
        <v/>
      </c>
      <c r="G610" s="9">
        <f>'EJECUCION_1'!O610</f>
        <v/>
      </c>
      <c r="H610" s="9">
        <f>'EJECUCION_1'!G610</f>
        <v/>
      </c>
      <c r="I610" s="9">
        <f>'EJECUCION_1'!H610</f>
        <v/>
      </c>
      <c r="J610" s="9">
        <f>12*(1-$N$3^2)*G610*H610/(PI()^2*$N$2*I610^3)</f>
        <v/>
      </c>
    </row>
    <row r="611">
      <c r="A611" s="8" t="n">
        <v>610</v>
      </c>
      <c r="B611" s="9">
        <f>'EJECUCION_1'!B611</f>
        <v/>
      </c>
      <c r="C611" s="9">
        <f>'EJECUCION_1'!C611</f>
        <v/>
      </c>
      <c r="D611" s="9">
        <f>'EJECUCION_1'!D611</f>
        <v/>
      </c>
      <c r="E611" s="9">
        <f>'EJECUCION_1'!F611</f>
        <v/>
      </c>
      <c r="F611" s="9">
        <f>'EJECUCION_1'!E611</f>
        <v/>
      </c>
      <c r="G611" s="9">
        <f>'EJECUCION_1'!O611</f>
        <v/>
      </c>
      <c r="H611" s="9">
        <f>'EJECUCION_1'!G611</f>
        <v/>
      </c>
      <c r="I611" s="9">
        <f>'EJECUCION_1'!H611</f>
        <v/>
      </c>
      <c r="J611" s="9">
        <f>12*(1-$N$3^2)*G611*H611/(PI()^2*$N$2*I611^3)</f>
        <v/>
      </c>
    </row>
    <row r="612">
      <c r="A612" s="8" t="n">
        <v>611</v>
      </c>
      <c r="B612" s="9">
        <f>'EJECUCION_1'!B612</f>
        <v/>
      </c>
      <c r="C612" s="9">
        <f>'EJECUCION_1'!C612</f>
        <v/>
      </c>
      <c r="D612" s="9">
        <f>'EJECUCION_1'!D612</f>
        <v/>
      </c>
      <c r="E612" s="9">
        <f>'EJECUCION_1'!F612</f>
        <v/>
      </c>
      <c r="F612" s="9">
        <f>'EJECUCION_1'!E612</f>
        <v/>
      </c>
      <c r="G612" s="9">
        <f>'EJECUCION_1'!O612</f>
        <v/>
      </c>
      <c r="H612" s="9">
        <f>'EJECUCION_1'!G612</f>
        <v/>
      </c>
      <c r="I612" s="9">
        <f>'EJECUCION_1'!H612</f>
        <v/>
      </c>
      <c r="J612" s="9">
        <f>12*(1-$N$3^2)*G612*H612/(PI()^2*$N$2*I612^3)</f>
        <v/>
      </c>
    </row>
    <row r="613">
      <c r="A613" s="8" t="n">
        <v>612</v>
      </c>
      <c r="B613" s="9">
        <f>'EJECUCION_1'!B613</f>
        <v/>
      </c>
      <c r="C613" s="9">
        <f>'EJECUCION_1'!C613</f>
        <v/>
      </c>
      <c r="D613" s="9">
        <f>'EJECUCION_1'!D613</f>
        <v/>
      </c>
      <c r="E613" s="9">
        <f>'EJECUCION_1'!F613</f>
        <v/>
      </c>
      <c r="F613" s="9">
        <f>'EJECUCION_1'!E613</f>
        <v/>
      </c>
      <c r="G613" s="9">
        <f>'EJECUCION_1'!O613</f>
        <v/>
      </c>
      <c r="H613" s="9">
        <f>'EJECUCION_1'!G613</f>
        <v/>
      </c>
      <c r="I613" s="9">
        <f>'EJECUCION_1'!H613</f>
        <v/>
      </c>
      <c r="J613" s="9">
        <f>12*(1-$N$3^2)*G613*H613/(PI()^2*$N$2*I613^3)</f>
        <v/>
      </c>
    </row>
    <row r="614">
      <c r="A614" s="8" t="n">
        <v>613</v>
      </c>
      <c r="B614" s="9">
        <f>'EJECUCION_1'!B614</f>
        <v/>
      </c>
      <c r="C614" s="9">
        <f>'EJECUCION_1'!C614</f>
        <v/>
      </c>
      <c r="D614" s="9">
        <f>'EJECUCION_1'!D614</f>
        <v/>
      </c>
      <c r="E614" s="9">
        <f>'EJECUCION_1'!F614</f>
        <v/>
      </c>
      <c r="F614" s="9">
        <f>'EJECUCION_1'!E614</f>
        <v/>
      </c>
      <c r="G614" s="9">
        <f>'EJECUCION_1'!O614</f>
        <v/>
      </c>
      <c r="H614" s="9">
        <f>'EJECUCION_1'!G614</f>
        <v/>
      </c>
      <c r="I614" s="9">
        <f>'EJECUCION_1'!H614</f>
        <v/>
      </c>
      <c r="J614" s="9">
        <f>12*(1-$N$3^2)*G614*H614/(PI()^2*$N$2*I614^3)</f>
        <v/>
      </c>
    </row>
    <row r="615">
      <c r="A615" s="8" t="n">
        <v>614</v>
      </c>
      <c r="B615" s="9">
        <f>'EJECUCION_1'!B615</f>
        <v/>
      </c>
      <c r="C615" s="9">
        <f>'EJECUCION_1'!C615</f>
        <v/>
      </c>
      <c r="D615" s="9">
        <f>'EJECUCION_1'!D615</f>
        <v/>
      </c>
      <c r="E615" s="9">
        <f>'EJECUCION_1'!F615</f>
        <v/>
      </c>
      <c r="F615" s="9">
        <f>'EJECUCION_1'!E615</f>
        <v/>
      </c>
      <c r="G615" s="9">
        <f>'EJECUCION_1'!O615</f>
        <v/>
      </c>
      <c r="H615" s="9">
        <f>'EJECUCION_1'!G615</f>
        <v/>
      </c>
      <c r="I615" s="9">
        <f>'EJECUCION_1'!H615</f>
        <v/>
      </c>
      <c r="J615" s="9">
        <f>12*(1-$N$3^2)*G615*H615/(PI()^2*$N$2*I615^3)</f>
        <v/>
      </c>
    </row>
    <row r="616">
      <c r="A616" s="8" t="n">
        <v>615</v>
      </c>
      <c r="B616" s="9">
        <f>'EJECUCION_1'!B616</f>
        <v/>
      </c>
      <c r="C616" s="9">
        <f>'EJECUCION_1'!C616</f>
        <v/>
      </c>
      <c r="D616" s="9">
        <f>'EJECUCION_1'!D616</f>
        <v/>
      </c>
      <c r="E616" s="9">
        <f>'EJECUCION_1'!F616</f>
        <v/>
      </c>
      <c r="F616" s="9">
        <f>'EJECUCION_1'!E616</f>
        <v/>
      </c>
      <c r="G616" s="9">
        <f>'EJECUCION_1'!O616</f>
        <v/>
      </c>
      <c r="H616" s="9">
        <f>'EJECUCION_1'!G616</f>
        <v/>
      </c>
      <c r="I616" s="9">
        <f>'EJECUCION_1'!H616</f>
        <v/>
      </c>
      <c r="J616" s="9">
        <f>12*(1-$N$3^2)*G616*H616/(PI()^2*$N$2*I616^3)</f>
        <v/>
      </c>
    </row>
    <row r="617">
      <c r="A617" s="8" t="n">
        <v>616</v>
      </c>
      <c r="B617" s="9">
        <f>'EJECUCION_1'!B617</f>
        <v/>
      </c>
      <c r="C617" s="9">
        <f>'EJECUCION_1'!C617</f>
        <v/>
      </c>
      <c r="D617" s="9">
        <f>'EJECUCION_1'!D617</f>
        <v/>
      </c>
      <c r="E617" s="9">
        <f>'EJECUCION_1'!F617</f>
        <v/>
      </c>
      <c r="F617" s="9">
        <f>'EJECUCION_1'!E617</f>
        <v/>
      </c>
      <c r="G617" s="9">
        <f>'EJECUCION_1'!O617</f>
        <v/>
      </c>
      <c r="H617" s="9">
        <f>'EJECUCION_1'!G617</f>
        <v/>
      </c>
      <c r="I617" s="9">
        <f>'EJECUCION_1'!H617</f>
        <v/>
      </c>
      <c r="J617" s="9">
        <f>12*(1-$N$3^2)*G617*H617/(PI()^2*$N$2*I617^3)</f>
        <v/>
      </c>
    </row>
    <row r="618">
      <c r="A618" s="8" t="n">
        <v>617</v>
      </c>
      <c r="B618" s="9">
        <f>'EJECUCION_1'!B618</f>
        <v/>
      </c>
      <c r="C618" s="9">
        <f>'EJECUCION_1'!C618</f>
        <v/>
      </c>
      <c r="D618" s="9">
        <f>'EJECUCION_1'!D618</f>
        <v/>
      </c>
      <c r="E618" s="9">
        <f>'EJECUCION_1'!F618</f>
        <v/>
      </c>
      <c r="F618" s="9">
        <f>'EJECUCION_1'!E618</f>
        <v/>
      </c>
      <c r="G618" s="9">
        <f>'EJECUCION_1'!O618</f>
        <v/>
      </c>
      <c r="H618" s="9">
        <f>'EJECUCION_1'!G618</f>
        <v/>
      </c>
      <c r="I618" s="9">
        <f>'EJECUCION_1'!H618</f>
        <v/>
      </c>
      <c r="J618" s="9">
        <f>12*(1-$N$3^2)*G618*H618/(PI()^2*$N$2*I618^3)</f>
        <v/>
      </c>
    </row>
    <row r="619">
      <c r="A619" s="8" t="n">
        <v>618</v>
      </c>
      <c r="B619" s="9">
        <f>'EJECUCION_1'!B619</f>
        <v/>
      </c>
      <c r="C619" s="9">
        <f>'EJECUCION_1'!C619</f>
        <v/>
      </c>
      <c r="D619" s="9">
        <f>'EJECUCION_1'!D619</f>
        <v/>
      </c>
      <c r="E619" s="9">
        <f>'EJECUCION_1'!F619</f>
        <v/>
      </c>
      <c r="F619" s="9">
        <f>'EJECUCION_1'!E619</f>
        <v/>
      </c>
      <c r="G619" s="9">
        <f>'EJECUCION_1'!O619</f>
        <v/>
      </c>
      <c r="H619" s="9">
        <f>'EJECUCION_1'!G619</f>
        <v/>
      </c>
      <c r="I619" s="9">
        <f>'EJECUCION_1'!H619</f>
        <v/>
      </c>
      <c r="J619" s="9">
        <f>12*(1-$N$3^2)*G619*H619/(PI()^2*$N$2*I619^3)</f>
        <v/>
      </c>
    </row>
    <row r="620">
      <c r="A620" s="8" t="n">
        <v>619</v>
      </c>
      <c r="B620" s="9">
        <f>'EJECUCION_1'!B620</f>
        <v/>
      </c>
      <c r="C620" s="9">
        <f>'EJECUCION_1'!C620</f>
        <v/>
      </c>
      <c r="D620" s="9">
        <f>'EJECUCION_1'!D620</f>
        <v/>
      </c>
      <c r="E620" s="9">
        <f>'EJECUCION_1'!F620</f>
        <v/>
      </c>
      <c r="F620" s="9">
        <f>'EJECUCION_1'!E620</f>
        <v/>
      </c>
      <c r="G620" s="9">
        <f>'EJECUCION_1'!O620</f>
        <v/>
      </c>
      <c r="H620" s="9">
        <f>'EJECUCION_1'!G620</f>
        <v/>
      </c>
      <c r="I620" s="9">
        <f>'EJECUCION_1'!H620</f>
        <v/>
      </c>
      <c r="J620" s="9">
        <f>12*(1-$N$3^2)*G620*H620/(PI()^2*$N$2*I620^3)</f>
        <v/>
      </c>
    </row>
    <row r="621">
      <c r="A621" s="8" t="n">
        <v>620</v>
      </c>
      <c r="B621" s="9">
        <f>'EJECUCION_1'!B621</f>
        <v/>
      </c>
      <c r="C621" s="9">
        <f>'EJECUCION_1'!C621</f>
        <v/>
      </c>
      <c r="D621" s="9">
        <f>'EJECUCION_1'!D621</f>
        <v/>
      </c>
      <c r="E621" s="9">
        <f>'EJECUCION_1'!F621</f>
        <v/>
      </c>
      <c r="F621" s="9">
        <f>'EJECUCION_1'!E621</f>
        <v/>
      </c>
      <c r="G621" s="9">
        <f>'EJECUCION_1'!O621</f>
        <v/>
      </c>
      <c r="H621" s="9">
        <f>'EJECUCION_1'!G621</f>
        <v/>
      </c>
      <c r="I621" s="9">
        <f>'EJECUCION_1'!H621</f>
        <v/>
      </c>
      <c r="J621" s="9">
        <f>12*(1-$N$3^2)*G621*H621/(PI()^2*$N$2*I621^3)</f>
        <v/>
      </c>
    </row>
    <row r="622">
      <c r="A622" s="8" t="n">
        <v>621</v>
      </c>
      <c r="B622" s="9">
        <f>'EJECUCION_1'!B622</f>
        <v/>
      </c>
      <c r="C622" s="9">
        <f>'EJECUCION_1'!C622</f>
        <v/>
      </c>
      <c r="D622" s="9">
        <f>'EJECUCION_1'!D622</f>
        <v/>
      </c>
      <c r="E622" s="9">
        <f>'EJECUCION_1'!F622</f>
        <v/>
      </c>
      <c r="F622" s="9">
        <f>'EJECUCION_1'!E622</f>
        <v/>
      </c>
      <c r="G622" s="9">
        <f>'EJECUCION_1'!O622</f>
        <v/>
      </c>
      <c r="H622" s="9">
        <f>'EJECUCION_1'!G622</f>
        <v/>
      </c>
      <c r="I622" s="9">
        <f>'EJECUCION_1'!H622</f>
        <v/>
      </c>
      <c r="J622" s="9">
        <f>12*(1-$N$3^2)*G622*H622/(PI()^2*$N$2*I622^3)</f>
        <v/>
      </c>
    </row>
    <row r="623">
      <c r="A623" s="8" t="n">
        <v>622</v>
      </c>
      <c r="B623" s="9">
        <f>'EJECUCION_1'!B623</f>
        <v/>
      </c>
      <c r="C623" s="9">
        <f>'EJECUCION_1'!C623</f>
        <v/>
      </c>
      <c r="D623" s="9">
        <f>'EJECUCION_1'!D623</f>
        <v/>
      </c>
      <c r="E623" s="9">
        <f>'EJECUCION_1'!F623</f>
        <v/>
      </c>
      <c r="F623" s="9">
        <f>'EJECUCION_1'!E623</f>
        <v/>
      </c>
      <c r="G623" s="9">
        <f>'EJECUCION_1'!O623</f>
        <v/>
      </c>
      <c r="H623" s="9">
        <f>'EJECUCION_1'!G623</f>
        <v/>
      </c>
      <c r="I623" s="9">
        <f>'EJECUCION_1'!H623</f>
        <v/>
      </c>
      <c r="J623" s="9">
        <f>12*(1-$N$3^2)*G623*H623/(PI()^2*$N$2*I623^3)</f>
        <v/>
      </c>
    </row>
    <row r="624">
      <c r="A624" s="8" t="n">
        <v>623</v>
      </c>
      <c r="B624" s="9">
        <f>'EJECUCION_1'!B624</f>
        <v/>
      </c>
      <c r="C624" s="9">
        <f>'EJECUCION_1'!C624</f>
        <v/>
      </c>
      <c r="D624" s="9">
        <f>'EJECUCION_1'!D624</f>
        <v/>
      </c>
      <c r="E624" s="9">
        <f>'EJECUCION_1'!F624</f>
        <v/>
      </c>
      <c r="F624" s="9">
        <f>'EJECUCION_1'!E624</f>
        <v/>
      </c>
      <c r="G624" s="9">
        <f>'EJECUCION_1'!O624</f>
        <v/>
      </c>
      <c r="H624" s="9">
        <f>'EJECUCION_1'!G624</f>
        <v/>
      </c>
      <c r="I624" s="9">
        <f>'EJECUCION_1'!H624</f>
        <v/>
      </c>
      <c r="J624" s="9">
        <f>12*(1-$N$3^2)*G624*H624/(PI()^2*$N$2*I624^3)</f>
        <v/>
      </c>
    </row>
    <row r="625">
      <c r="A625" s="8" t="n">
        <v>624</v>
      </c>
      <c r="B625" s="9">
        <f>'EJECUCION_1'!B625</f>
        <v/>
      </c>
      <c r="C625" s="9">
        <f>'EJECUCION_1'!C625</f>
        <v/>
      </c>
      <c r="D625" s="9">
        <f>'EJECUCION_1'!D625</f>
        <v/>
      </c>
      <c r="E625" s="9">
        <f>'EJECUCION_1'!F625</f>
        <v/>
      </c>
      <c r="F625" s="9">
        <f>'EJECUCION_1'!E625</f>
        <v/>
      </c>
      <c r="G625" s="9">
        <f>'EJECUCION_1'!O625</f>
        <v/>
      </c>
      <c r="H625" s="9">
        <f>'EJECUCION_1'!G625</f>
        <v/>
      </c>
      <c r="I625" s="9">
        <f>'EJECUCION_1'!H625</f>
        <v/>
      </c>
      <c r="J625" s="9">
        <f>12*(1-$N$3^2)*G625*H625/(PI()^2*$N$2*I625^3)</f>
        <v/>
      </c>
    </row>
    <row r="626">
      <c r="A626" s="8" t="n">
        <v>625</v>
      </c>
      <c r="B626" s="9">
        <f>'EJECUCION_1'!B626</f>
        <v/>
      </c>
      <c r="C626" s="9">
        <f>'EJECUCION_1'!C626</f>
        <v/>
      </c>
      <c r="D626" s="9">
        <f>'EJECUCION_1'!D626</f>
        <v/>
      </c>
      <c r="E626" s="9">
        <f>'EJECUCION_1'!F626</f>
        <v/>
      </c>
      <c r="F626" s="9">
        <f>'EJECUCION_1'!E626</f>
        <v/>
      </c>
      <c r="G626" s="9">
        <f>'EJECUCION_1'!O626</f>
        <v/>
      </c>
      <c r="H626" s="9">
        <f>'EJECUCION_1'!G626</f>
        <v/>
      </c>
      <c r="I626" s="9">
        <f>'EJECUCION_1'!H626</f>
        <v/>
      </c>
      <c r="J626" s="9">
        <f>12*(1-$N$3^2)*G626*H626/(PI()^2*$N$2*I626^3)</f>
        <v/>
      </c>
    </row>
    <row r="627">
      <c r="A627" s="8" t="n">
        <v>626</v>
      </c>
      <c r="B627" s="9">
        <f>'EJECUCION_1'!B627</f>
        <v/>
      </c>
      <c r="C627" s="9">
        <f>'EJECUCION_1'!C627</f>
        <v/>
      </c>
      <c r="D627" s="9">
        <f>'EJECUCION_1'!D627</f>
        <v/>
      </c>
      <c r="E627" s="9">
        <f>'EJECUCION_1'!F627</f>
        <v/>
      </c>
      <c r="F627" s="9">
        <f>'EJECUCION_1'!E627</f>
        <v/>
      </c>
      <c r="G627" s="9">
        <f>'EJECUCION_1'!O627</f>
        <v/>
      </c>
      <c r="H627" s="9">
        <f>'EJECUCION_1'!G627</f>
        <v/>
      </c>
      <c r="I627" s="9">
        <f>'EJECUCION_1'!H627</f>
        <v/>
      </c>
      <c r="J627" s="9">
        <f>12*(1-$N$3^2)*G627*H627/(PI()^2*$N$2*I627^3)</f>
        <v/>
      </c>
    </row>
    <row r="628">
      <c r="A628" s="8" t="n">
        <v>627</v>
      </c>
      <c r="B628" s="9">
        <f>'EJECUCION_1'!B628</f>
        <v/>
      </c>
      <c r="C628" s="9">
        <f>'EJECUCION_1'!C628</f>
        <v/>
      </c>
      <c r="D628" s="9">
        <f>'EJECUCION_1'!D628</f>
        <v/>
      </c>
      <c r="E628" s="9">
        <f>'EJECUCION_1'!F628</f>
        <v/>
      </c>
      <c r="F628" s="9">
        <f>'EJECUCION_1'!E628</f>
        <v/>
      </c>
      <c r="G628" s="9">
        <f>'EJECUCION_1'!O628</f>
        <v/>
      </c>
      <c r="H628" s="9">
        <f>'EJECUCION_1'!G628</f>
        <v/>
      </c>
      <c r="I628" s="9">
        <f>'EJECUCION_1'!H628</f>
        <v/>
      </c>
      <c r="J628" s="9">
        <f>12*(1-$N$3^2)*G628*H628/(PI()^2*$N$2*I628^3)</f>
        <v/>
      </c>
    </row>
    <row r="629">
      <c r="A629" s="8" t="n">
        <v>628</v>
      </c>
      <c r="B629" s="9">
        <f>'EJECUCION_1'!B629</f>
        <v/>
      </c>
      <c r="C629" s="9">
        <f>'EJECUCION_1'!C629</f>
        <v/>
      </c>
      <c r="D629" s="9">
        <f>'EJECUCION_1'!D629</f>
        <v/>
      </c>
      <c r="E629" s="9">
        <f>'EJECUCION_1'!F629</f>
        <v/>
      </c>
      <c r="F629" s="9">
        <f>'EJECUCION_1'!E629</f>
        <v/>
      </c>
      <c r="G629" s="9">
        <f>'EJECUCION_1'!O629</f>
        <v/>
      </c>
      <c r="H629" s="9">
        <f>'EJECUCION_1'!G629</f>
        <v/>
      </c>
      <c r="I629" s="9">
        <f>'EJECUCION_1'!H629</f>
        <v/>
      </c>
      <c r="J629" s="9">
        <f>12*(1-$N$3^2)*G629*H629/(PI()^2*$N$2*I629^3)</f>
        <v/>
      </c>
    </row>
    <row r="630">
      <c r="A630" s="8" t="n">
        <v>629</v>
      </c>
      <c r="B630" s="9">
        <f>'EJECUCION_1'!B630</f>
        <v/>
      </c>
      <c r="C630" s="9">
        <f>'EJECUCION_1'!C630</f>
        <v/>
      </c>
      <c r="D630" s="9">
        <f>'EJECUCION_1'!D630</f>
        <v/>
      </c>
      <c r="E630" s="9">
        <f>'EJECUCION_1'!F630</f>
        <v/>
      </c>
      <c r="F630" s="9">
        <f>'EJECUCION_1'!E630</f>
        <v/>
      </c>
      <c r="G630" s="9">
        <f>'EJECUCION_1'!O630</f>
        <v/>
      </c>
      <c r="H630" s="9">
        <f>'EJECUCION_1'!G630</f>
        <v/>
      </c>
      <c r="I630" s="9">
        <f>'EJECUCION_1'!H630</f>
        <v/>
      </c>
      <c r="J630" s="9">
        <f>12*(1-$N$3^2)*G630*H630/(PI()^2*$N$2*I630^3)</f>
        <v/>
      </c>
    </row>
    <row r="631">
      <c r="A631" s="8" t="n">
        <v>630</v>
      </c>
      <c r="B631" s="9">
        <f>'EJECUCION_1'!B631</f>
        <v/>
      </c>
      <c r="C631" s="9">
        <f>'EJECUCION_1'!C631</f>
        <v/>
      </c>
      <c r="D631" s="9">
        <f>'EJECUCION_1'!D631</f>
        <v/>
      </c>
      <c r="E631" s="9">
        <f>'EJECUCION_1'!F631</f>
        <v/>
      </c>
      <c r="F631" s="9">
        <f>'EJECUCION_1'!E631</f>
        <v/>
      </c>
      <c r="G631" s="9">
        <f>'EJECUCION_1'!O631</f>
        <v/>
      </c>
      <c r="H631" s="9">
        <f>'EJECUCION_1'!G631</f>
        <v/>
      </c>
      <c r="I631" s="9">
        <f>'EJECUCION_1'!H631</f>
        <v/>
      </c>
      <c r="J631" s="9">
        <f>12*(1-$N$3^2)*G631*H631/(PI()^2*$N$2*I631^3)</f>
        <v/>
      </c>
    </row>
    <row r="632">
      <c r="A632" s="8" t="n">
        <v>631</v>
      </c>
      <c r="B632" s="9">
        <f>'EJECUCION_1'!B632</f>
        <v/>
      </c>
      <c r="C632" s="9">
        <f>'EJECUCION_1'!C632</f>
        <v/>
      </c>
      <c r="D632" s="9">
        <f>'EJECUCION_1'!D632</f>
        <v/>
      </c>
      <c r="E632" s="9">
        <f>'EJECUCION_1'!F632</f>
        <v/>
      </c>
      <c r="F632" s="9">
        <f>'EJECUCION_1'!E632</f>
        <v/>
      </c>
      <c r="G632" s="9">
        <f>'EJECUCION_1'!O632</f>
        <v/>
      </c>
      <c r="H632" s="9">
        <f>'EJECUCION_1'!G632</f>
        <v/>
      </c>
      <c r="I632" s="9">
        <f>'EJECUCION_1'!H632</f>
        <v/>
      </c>
      <c r="J632" s="9">
        <f>12*(1-$N$3^2)*G632*H632/(PI()^2*$N$2*I632^3)</f>
        <v/>
      </c>
    </row>
    <row r="633">
      <c r="A633" s="8" t="n">
        <v>632</v>
      </c>
      <c r="B633" s="9">
        <f>'EJECUCION_1'!B633</f>
        <v/>
      </c>
      <c r="C633" s="9">
        <f>'EJECUCION_1'!C633</f>
        <v/>
      </c>
      <c r="D633" s="9">
        <f>'EJECUCION_1'!D633</f>
        <v/>
      </c>
      <c r="E633" s="9">
        <f>'EJECUCION_1'!F633</f>
        <v/>
      </c>
      <c r="F633" s="9">
        <f>'EJECUCION_1'!E633</f>
        <v/>
      </c>
      <c r="G633" s="9">
        <f>'EJECUCION_1'!O633</f>
        <v/>
      </c>
      <c r="H633" s="9">
        <f>'EJECUCION_1'!G633</f>
        <v/>
      </c>
      <c r="I633" s="9">
        <f>'EJECUCION_1'!H633</f>
        <v/>
      </c>
      <c r="J633" s="9">
        <f>12*(1-$N$3^2)*G633*H633/(PI()^2*$N$2*I633^3)</f>
        <v/>
      </c>
    </row>
    <row r="634">
      <c r="A634" s="8" t="n">
        <v>633</v>
      </c>
      <c r="B634" s="9">
        <f>'EJECUCION_1'!B634</f>
        <v/>
      </c>
      <c r="C634" s="9">
        <f>'EJECUCION_1'!C634</f>
        <v/>
      </c>
      <c r="D634" s="9">
        <f>'EJECUCION_1'!D634</f>
        <v/>
      </c>
      <c r="E634" s="9">
        <f>'EJECUCION_1'!F634</f>
        <v/>
      </c>
      <c r="F634" s="9">
        <f>'EJECUCION_1'!E634</f>
        <v/>
      </c>
      <c r="G634" s="9">
        <f>'EJECUCION_1'!O634</f>
        <v/>
      </c>
      <c r="H634" s="9">
        <f>'EJECUCION_1'!G634</f>
        <v/>
      </c>
      <c r="I634" s="9">
        <f>'EJECUCION_1'!H634</f>
        <v/>
      </c>
      <c r="J634" s="9">
        <f>12*(1-$N$3^2)*G634*H634/(PI()^2*$N$2*I634^3)</f>
        <v/>
      </c>
    </row>
    <row r="635">
      <c r="A635" s="8" t="n">
        <v>634</v>
      </c>
      <c r="B635" s="9">
        <f>'EJECUCION_1'!B635</f>
        <v/>
      </c>
      <c r="C635" s="9">
        <f>'EJECUCION_1'!C635</f>
        <v/>
      </c>
      <c r="D635" s="9">
        <f>'EJECUCION_1'!D635</f>
        <v/>
      </c>
      <c r="E635" s="9">
        <f>'EJECUCION_1'!F635</f>
        <v/>
      </c>
      <c r="F635" s="9">
        <f>'EJECUCION_1'!E635</f>
        <v/>
      </c>
      <c r="G635" s="9">
        <f>'EJECUCION_1'!O635</f>
        <v/>
      </c>
      <c r="H635" s="9">
        <f>'EJECUCION_1'!G635</f>
        <v/>
      </c>
      <c r="I635" s="9">
        <f>'EJECUCION_1'!H635</f>
        <v/>
      </c>
      <c r="J635" s="9">
        <f>12*(1-$N$3^2)*G635*H635/(PI()^2*$N$2*I635^3)</f>
        <v/>
      </c>
    </row>
    <row r="636">
      <c r="A636" s="8" t="n">
        <v>635</v>
      </c>
      <c r="B636" s="9">
        <f>'EJECUCION_1'!B636</f>
        <v/>
      </c>
      <c r="C636" s="9">
        <f>'EJECUCION_1'!C636</f>
        <v/>
      </c>
      <c r="D636" s="9">
        <f>'EJECUCION_1'!D636</f>
        <v/>
      </c>
      <c r="E636" s="9">
        <f>'EJECUCION_1'!F636</f>
        <v/>
      </c>
      <c r="F636" s="9">
        <f>'EJECUCION_1'!E636</f>
        <v/>
      </c>
      <c r="G636" s="9">
        <f>'EJECUCION_1'!O636</f>
        <v/>
      </c>
      <c r="H636" s="9">
        <f>'EJECUCION_1'!G636</f>
        <v/>
      </c>
      <c r="I636" s="9">
        <f>'EJECUCION_1'!H636</f>
        <v/>
      </c>
      <c r="J636" s="9">
        <f>12*(1-$N$3^2)*G636*H636/(PI()^2*$N$2*I636^3)</f>
        <v/>
      </c>
    </row>
    <row r="637">
      <c r="A637" s="8" t="n">
        <v>636</v>
      </c>
      <c r="B637" s="9">
        <f>'EJECUCION_1'!B637</f>
        <v/>
      </c>
      <c r="C637" s="9">
        <f>'EJECUCION_1'!C637</f>
        <v/>
      </c>
      <c r="D637" s="9">
        <f>'EJECUCION_1'!D637</f>
        <v/>
      </c>
      <c r="E637" s="9">
        <f>'EJECUCION_1'!F637</f>
        <v/>
      </c>
      <c r="F637" s="9">
        <f>'EJECUCION_1'!E637</f>
        <v/>
      </c>
      <c r="G637" s="9">
        <f>'EJECUCION_1'!O637</f>
        <v/>
      </c>
      <c r="H637" s="9">
        <f>'EJECUCION_1'!G637</f>
        <v/>
      </c>
      <c r="I637" s="9">
        <f>'EJECUCION_1'!H637</f>
        <v/>
      </c>
      <c r="J637" s="9">
        <f>12*(1-$N$3^2)*G637*H637/(PI()^2*$N$2*I637^3)</f>
        <v/>
      </c>
    </row>
    <row r="638">
      <c r="A638" s="8" t="n">
        <v>637</v>
      </c>
      <c r="B638" s="9">
        <f>'EJECUCION_1'!B638</f>
        <v/>
      </c>
      <c r="C638" s="9">
        <f>'EJECUCION_1'!C638</f>
        <v/>
      </c>
      <c r="D638" s="9">
        <f>'EJECUCION_1'!D638</f>
        <v/>
      </c>
      <c r="E638" s="9">
        <f>'EJECUCION_1'!F638</f>
        <v/>
      </c>
      <c r="F638" s="9">
        <f>'EJECUCION_1'!E638</f>
        <v/>
      </c>
      <c r="G638" s="9">
        <f>'EJECUCION_1'!O638</f>
        <v/>
      </c>
      <c r="H638" s="9">
        <f>'EJECUCION_1'!G638</f>
        <v/>
      </c>
      <c r="I638" s="9">
        <f>'EJECUCION_1'!H638</f>
        <v/>
      </c>
      <c r="J638" s="9">
        <f>12*(1-$N$3^2)*G638*H638/(PI()^2*$N$2*I638^3)</f>
        <v/>
      </c>
    </row>
    <row r="639">
      <c r="A639" s="8" t="n">
        <v>638</v>
      </c>
      <c r="B639" s="9">
        <f>'EJECUCION_1'!B639</f>
        <v/>
      </c>
      <c r="C639" s="9">
        <f>'EJECUCION_1'!C639</f>
        <v/>
      </c>
      <c r="D639" s="9">
        <f>'EJECUCION_1'!D639</f>
        <v/>
      </c>
      <c r="E639" s="9">
        <f>'EJECUCION_1'!F639</f>
        <v/>
      </c>
      <c r="F639" s="9">
        <f>'EJECUCION_1'!E639</f>
        <v/>
      </c>
      <c r="G639" s="9">
        <f>'EJECUCION_1'!O639</f>
        <v/>
      </c>
      <c r="H639" s="9">
        <f>'EJECUCION_1'!G639</f>
        <v/>
      </c>
      <c r="I639" s="9">
        <f>'EJECUCION_1'!H639</f>
        <v/>
      </c>
      <c r="J639" s="9">
        <f>12*(1-$N$3^2)*G639*H639/(PI()^2*$N$2*I639^3)</f>
        <v/>
      </c>
    </row>
    <row r="640">
      <c r="A640" s="8" t="n">
        <v>639</v>
      </c>
      <c r="B640" s="9">
        <f>'EJECUCION_1'!B640</f>
        <v/>
      </c>
      <c r="C640" s="9">
        <f>'EJECUCION_1'!C640</f>
        <v/>
      </c>
      <c r="D640" s="9">
        <f>'EJECUCION_1'!D640</f>
        <v/>
      </c>
      <c r="E640" s="9">
        <f>'EJECUCION_1'!F640</f>
        <v/>
      </c>
      <c r="F640" s="9">
        <f>'EJECUCION_1'!E640</f>
        <v/>
      </c>
      <c r="G640" s="9">
        <f>'EJECUCION_1'!O640</f>
        <v/>
      </c>
      <c r="H640" s="9">
        <f>'EJECUCION_1'!G640</f>
        <v/>
      </c>
      <c r="I640" s="9">
        <f>'EJECUCION_1'!H640</f>
        <v/>
      </c>
      <c r="J640" s="9">
        <f>12*(1-$N$3^2)*G640*H640/(PI()^2*$N$2*I640^3)</f>
        <v/>
      </c>
    </row>
    <row r="641">
      <c r="A641" s="8" t="n">
        <v>640</v>
      </c>
      <c r="B641" s="9">
        <f>'EJECUCION_1'!B641</f>
        <v/>
      </c>
      <c r="C641" s="9">
        <f>'EJECUCION_1'!C641</f>
        <v/>
      </c>
      <c r="D641" s="9">
        <f>'EJECUCION_1'!D641</f>
        <v/>
      </c>
      <c r="E641" s="9">
        <f>'EJECUCION_1'!F641</f>
        <v/>
      </c>
      <c r="F641" s="9">
        <f>'EJECUCION_1'!E641</f>
        <v/>
      </c>
      <c r="G641" s="9">
        <f>'EJECUCION_1'!O641</f>
        <v/>
      </c>
      <c r="H641" s="9">
        <f>'EJECUCION_1'!G641</f>
        <v/>
      </c>
      <c r="I641" s="9">
        <f>'EJECUCION_1'!H641</f>
        <v/>
      </c>
      <c r="J641" s="9">
        <f>12*(1-$N$3^2)*G641*H641/(PI()^2*$N$2*I641^3)</f>
        <v/>
      </c>
    </row>
    <row r="642">
      <c r="A642" s="8" t="n">
        <v>641</v>
      </c>
      <c r="B642" s="9">
        <f>'EJECUCION_1'!B642</f>
        <v/>
      </c>
      <c r="C642" s="9">
        <f>'EJECUCION_1'!C642</f>
        <v/>
      </c>
      <c r="D642" s="9">
        <f>'EJECUCION_1'!D642</f>
        <v/>
      </c>
      <c r="E642" s="9">
        <f>'EJECUCION_1'!F642</f>
        <v/>
      </c>
      <c r="F642" s="9">
        <f>'EJECUCION_1'!E642</f>
        <v/>
      </c>
      <c r="G642" s="9">
        <f>'EJECUCION_1'!O642</f>
        <v/>
      </c>
      <c r="H642" s="9">
        <f>'EJECUCION_1'!G642</f>
        <v/>
      </c>
      <c r="I642" s="9">
        <f>'EJECUCION_1'!H642</f>
        <v/>
      </c>
      <c r="J642" s="9">
        <f>12*(1-$N$3^2)*G642*H642/(PI()^2*$N$2*I642^3)</f>
        <v/>
      </c>
    </row>
    <row r="643">
      <c r="A643" s="8" t="n">
        <v>642</v>
      </c>
      <c r="B643" s="9">
        <f>'EJECUCION_1'!B643</f>
        <v/>
      </c>
      <c r="C643" s="9">
        <f>'EJECUCION_1'!C643</f>
        <v/>
      </c>
      <c r="D643" s="9">
        <f>'EJECUCION_1'!D643</f>
        <v/>
      </c>
      <c r="E643" s="9">
        <f>'EJECUCION_1'!F643</f>
        <v/>
      </c>
      <c r="F643" s="9">
        <f>'EJECUCION_1'!E643</f>
        <v/>
      </c>
      <c r="G643" s="9">
        <f>'EJECUCION_1'!O643</f>
        <v/>
      </c>
      <c r="H643" s="9">
        <f>'EJECUCION_1'!G643</f>
        <v/>
      </c>
      <c r="I643" s="9">
        <f>'EJECUCION_1'!H643</f>
        <v/>
      </c>
      <c r="J643" s="9">
        <f>12*(1-$N$3^2)*G643*H643/(PI()^2*$N$2*I643^3)</f>
        <v/>
      </c>
    </row>
    <row r="644">
      <c r="A644" s="8" t="n">
        <v>643</v>
      </c>
      <c r="B644" s="9">
        <f>'EJECUCION_1'!B644</f>
        <v/>
      </c>
      <c r="C644" s="9">
        <f>'EJECUCION_1'!C644</f>
        <v/>
      </c>
      <c r="D644" s="9">
        <f>'EJECUCION_1'!D644</f>
        <v/>
      </c>
      <c r="E644" s="9">
        <f>'EJECUCION_1'!F644</f>
        <v/>
      </c>
      <c r="F644" s="9">
        <f>'EJECUCION_1'!E644</f>
        <v/>
      </c>
      <c r="G644" s="9">
        <f>'EJECUCION_1'!O644</f>
        <v/>
      </c>
      <c r="H644" s="9">
        <f>'EJECUCION_1'!G644</f>
        <v/>
      </c>
      <c r="I644" s="9">
        <f>'EJECUCION_1'!H644</f>
        <v/>
      </c>
      <c r="J644" s="9">
        <f>12*(1-$N$3^2)*G644*H644/(PI()^2*$N$2*I644^3)</f>
        <v/>
      </c>
    </row>
    <row r="645">
      <c r="A645" s="8" t="n">
        <v>644</v>
      </c>
      <c r="B645" s="9">
        <f>'EJECUCION_1'!B645</f>
        <v/>
      </c>
      <c r="C645" s="9">
        <f>'EJECUCION_1'!C645</f>
        <v/>
      </c>
      <c r="D645" s="9">
        <f>'EJECUCION_1'!D645</f>
        <v/>
      </c>
      <c r="E645" s="9">
        <f>'EJECUCION_1'!F645</f>
        <v/>
      </c>
      <c r="F645" s="9">
        <f>'EJECUCION_1'!E645</f>
        <v/>
      </c>
      <c r="G645" s="9">
        <f>'EJECUCION_1'!O645</f>
        <v/>
      </c>
      <c r="H645" s="9">
        <f>'EJECUCION_1'!G645</f>
        <v/>
      </c>
      <c r="I645" s="9">
        <f>'EJECUCION_1'!H645</f>
        <v/>
      </c>
      <c r="J645" s="9">
        <f>12*(1-$N$3^2)*G645*H645/(PI()^2*$N$2*I645^3)</f>
        <v/>
      </c>
    </row>
    <row r="646">
      <c r="A646" s="8" t="n">
        <v>645</v>
      </c>
      <c r="B646" s="9">
        <f>'EJECUCION_1'!B646</f>
        <v/>
      </c>
      <c r="C646" s="9">
        <f>'EJECUCION_1'!C646</f>
        <v/>
      </c>
      <c r="D646" s="9">
        <f>'EJECUCION_1'!D646</f>
        <v/>
      </c>
      <c r="E646" s="9">
        <f>'EJECUCION_1'!F646</f>
        <v/>
      </c>
      <c r="F646" s="9">
        <f>'EJECUCION_1'!E646</f>
        <v/>
      </c>
      <c r="G646" s="9">
        <f>'EJECUCION_1'!O646</f>
        <v/>
      </c>
      <c r="H646" s="9">
        <f>'EJECUCION_1'!G646</f>
        <v/>
      </c>
      <c r="I646" s="9">
        <f>'EJECUCION_1'!H646</f>
        <v/>
      </c>
      <c r="J646" s="9">
        <f>12*(1-$N$3^2)*G646*H646/(PI()^2*$N$2*I646^3)</f>
        <v/>
      </c>
    </row>
    <row r="647">
      <c r="A647" s="8" t="n">
        <v>646</v>
      </c>
      <c r="B647" s="9">
        <f>'EJECUCION_1'!B647</f>
        <v/>
      </c>
      <c r="C647" s="9">
        <f>'EJECUCION_1'!C647</f>
        <v/>
      </c>
      <c r="D647" s="9">
        <f>'EJECUCION_1'!D647</f>
        <v/>
      </c>
      <c r="E647" s="9">
        <f>'EJECUCION_1'!F647</f>
        <v/>
      </c>
      <c r="F647" s="9">
        <f>'EJECUCION_1'!E647</f>
        <v/>
      </c>
      <c r="G647" s="9">
        <f>'EJECUCION_1'!O647</f>
        <v/>
      </c>
      <c r="H647" s="9">
        <f>'EJECUCION_1'!G647</f>
        <v/>
      </c>
      <c r="I647" s="9">
        <f>'EJECUCION_1'!H647</f>
        <v/>
      </c>
      <c r="J647" s="9">
        <f>12*(1-$N$3^2)*G647*H647/(PI()^2*$N$2*I647^3)</f>
        <v/>
      </c>
    </row>
    <row r="648">
      <c r="A648" s="8" t="n">
        <v>647</v>
      </c>
      <c r="B648" s="9">
        <f>'EJECUCION_1'!B648</f>
        <v/>
      </c>
      <c r="C648" s="9">
        <f>'EJECUCION_1'!C648</f>
        <v/>
      </c>
      <c r="D648" s="9">
        <f>'EJECUCION_1'!D648</f>
        <v/>
      </c>
      <c r="E648" s="9">
        <f>'EJECUCION_1'!F648</f>
        <v/>
      </c>
      <c r="F648" s="9">
        <f>'EJECUCION_1'!E648</f>
        <v/>
      </c>
      <c r="G648" s="9">
        <f>'EJECUCION_1'!O648</f>
        <v/>
      </c>
      <c r="H648" s="9">
        <f>'EJECUCION_1'!G648</f>
        <v/>
      </c>
      <c r="I648" s="9">
        <f>'EJECUCION_1'!H648</f>
        <v/>
      </c>
      <c r="J648" s="9">
        <f>12*(1-$N$3^2)*G648*H648/(PI()^2*$N$2*I648^3)</f>
        <v/>
      </c>
    </row>
    <row r="649">
      <c r="A649" s="8" t="n">
        <v>648</v>
      </c>
      <c r="B649" s="9">
        <f>'EJECUCION_1'!B649</f>
        <v/>
      </c>
      <c r="C649" s="9">
        <f>'EJECUCION_1'!C649</f>
        <v/>
      </c>
      <c r="D649" s="9">
        <f>'EJECUCION_1'!D649</f>
        <v/>
      </c>
      <c r="E649" s="9">
        <f>'EJECUCION_1'!F649</f>
        <v/>
      </c>
      <c r="F649" s="9">
        <f>'EJECUCION_1'!E649</f>
        <v/>
      </c>
      <c r="G649" s="9">
        <f>'EJECUCION_1'!O649</f>
        <v/>
      </c>
      <c r="H649" s="9">
        <f>'EJECUCION_1'!G649</f>
        <v/>
      </c>
      <c r="I649" s="9">
        <f>'EJECUCION_1'!H649</f>
        <v/>
      </c>
      <c r="J649" s="9">
        <f>12*(1-$N$3^2)*G649*H649/(PI()^2*$N$2*I649^3)</f>
        <v/>
      </c>
    </row>
    <row r="650">
      <c r="A650" s="8" t="n">
        <v>649</v>
      </c>
      <c r="B650" s="9">
        <f>'EJECUCION_1'!B650</f>
        <v/>
      </c>
      <c r="C650" s="9">
        <f>'EJECUCION_1'!C650</f>
        <v/>
      </c>
      <c r="D650" s="9">
        <f>'EJECUCION_1'!D650</f>
        <v/>
      </c>
      <c r="E650" s="9">
        <f>'EJECUCION_1'!F650</f>
        <v/>
      </c>
      <c r="F650" s="9">
        <f>'EJECUCION_1'!E650</f>
        <v/>
      </c>
      <c r="G650" s="9">
        <f>'EJECUCION_1'!O650</f>
        <v/>
      </c>
      <c r="H650" s="9">
        <f>'EJECUCION_1'!G650</f>
        <v/>
      </c>
      <c r="I650" s="9">
        <f>'EJECUCION_1'!H650</f>
        <v/>
      </c>
      <c r="J650" s="9">
        <f>12*(1-$N$3^2)*G650*H650/(PI()^2*$N$2*I650^3)</f>
        <v/>
      </c>
    </row>
    <row r="651">
      <c r="A651" s="8" t="n">
        <v>650</v>
      </c>
      <c r="B651" s="9">
        <f>'EJECUCION_1'!B651</f>
        <v/>
      </c>
      <c r="C651" s="9">
        <f>'EJECUCION_1'!C651</f>
        <v/>
      </c>
      <c r="D651" s="9">
        <f>'EJECUCION_1'!D651</f>
        <v/>
      </c>
      <c r="E651" s="9">
        <f>'EJECUCION_1'!F651</f>
        <v/>
      </c>
      <c r="F651" s="9">
        <f>'EJECUCION_1'!E651</f>
        <v/>
      </c>
      <c r="G651" s="9">
        <f>'EJECUCION_1'!O651</f>
        <v/>
      </c>
      <c r="H651" s="9">
        <f>'EJECUCION_1'!G651</f>
        <v/>
      </c>
      <c r="I651" s="9">
        <f>'EJECUCION_1'!H651</f>
        <v/>
      </c>
      <c r="J651" s="9">
        <f>12*(1-$N$3^2)*G651*H651/(PI()^2*$N$2*I651^3)</f>
        <v/>
      </c>
    </row>
    <row r="652">
      <c r="A652" s="8" t="n">
        <v>651</v>
      </c>
      <c r="B652" s="9">
        <f>'EJECUCION_1'!B652</f>
        <v/>
      </c>
      <c r="C652" s="9">
        <f>'EJECUCION_1'!C652</f>
        <v/>
      </c>
      <c r="D652" s="9">
        <f>'EJECUCION_1'!D652</f>
        <v/>
      </c>
      <c r="E652" s="9">
        <f>'EJECUCION_1'!F652</f>
        <v/>
      </c>
      <c r="F652" s="9">
        <f>'EJECUCION_1'!E652</f>
        <v/>
      </c>
      <c r="G652" s="9">
        <f>'EJECUCION_1'!O652</f>
        <v/>
      </c>
      <c r="H652" s="9">
        <f>'EJECUCION_1'!G652</f>
        <v/>
      </c>
      <c r="I652" s="9">
        <f>'EJECUCION_1'!H652</f>
        <v/>
      </c>
      <c r="J652" s="9">
        <f>12*(1-$N$3^2)*G652*H652/(PI()^2*$N$2*I652^3)</f>
        <v/>
      </c>
    </row>
    <row r="653">
      <c r="A653" s="8" t="n">
        <v>652</v>
      </c>
      <c r="B653" s="9">
        <f>'EJECUCION_1'!B653</f>
        <v/>
      </c>
      <c r="C653" s="9">
        <f>'EJECUCION_1'!C653</f>
        <v/>
      </c>
      <c r="D653" s="9">
        <f>'EJECUCION_1'!D653</f>
        <v/>
      </c>
      <c r="E653" s="9">
        <f>'EJECUCION_1'!F653</f>
        <v/>
      </c>
      <c r="F653" s="9">
        <f>'EJECUCION_1'!E653</f>
        <v/>
      </c>
      <c r="G653" s="9">
        <f>'EJECUCION_1'!O653</f>
        <v/>
      </c>
      <c r="H653" s="9">
        <f>'EJECUCION_1'!G653</f>
        <v/>
      </c>
      <c r="I653" s="9">
        <f>'EJECUCION_1'!H653</f>
        <v/>
      </c>
      <c r="J653" s="9">
        <f>12*(1-$N$3^2)*G653*H653/(PI()^2*$N$2*I653^3)</f>
        <v/>
      </c>
    </row>
    <row r="654">
      <c r="A654" s="8" t="n">
        <v>653</v>
      </c>
      <c r="B654" s="9">
        <f>'EJECUCION_1'!B654</f>
        <v/>
      </c>
      <c r="C654" s="9">
        <f>'EJECUCION_1'!C654</f>
        <v/>
      </c>
      <c r="D654" s="9">
        <f>'EJECUCION_1'!D654</f>
        <v/>
      </c>
      <c r="E654" s="9">
        <f>'EJECUCION_1'!F654</f>
        <v/>
      </c>
      <c r="F654" s="9">
        <f>'EJECUCION_1'!E654</f>
        <v/>
      </c>
      <c r="G654" s="9">
        <f>'EJECUCION_1'!O654</f>
        <v/>
      </c>
      <c r="H654" s="9">
        <f>'EJECUCION_1'!G654</f>
        <v/>
      </c>
      <c r="I654" s="9">
        <f>'EJECUCION_1'!H654</f>
        <v/>
      </c>
      <c r="J654" s="9">
        <f>12*(1-$N$3^2)*G654*H654/(PI()^2*$N$2*I654^3)</f>
        <v/>
      </c>
    </row>
    <row r="655">
      <c r="A655" s="8" t="n">
        <v>654</v>
      </c>
      <c r="B655" s="9">
        <f>'EJECUCION_1'!B655</f>
        <v/>
      </c>
      <c r="C655" s="9">
        <f>'EJECUCION_1'!C655</f>
        <v/>
      </c>
      <c r="D655" s="9">
        <f>'EJECUCION_1'!D655</f>
        <v/>
      </c>
      <c r="E655" s="9">
        <f>'EJECUCION_1'!F655</f>
        <v/>
      </c>
      <c r="F655" s="9">
        <f>'EJECUCION_1'!E655</f>
        <v/>
      </c>
      <c r="G655" s="9">
        <f>'EJECUCION_1'!O655</f>
        <v/>
      </c>
      <c r="H655" s="9">
        <f>'EJECUCION_1'!G655</f>
        <v/>
      </c>
      <c r="I655" s="9">
        <f>'EJECUCION_1'!H655</f>
        <v/>
      </c>
      <c r="J655" s="9">
        <f>12*(1-$N$3^2)*G655*H655/(PI()^2*$N$2*I655^3)</f>
        <v/>
      </c>
    </row>
    <row r="656">
      <c r="A656" s="8" t="n">
        <v>655</v>
      </c>
      <c r="B656" s="9">
        <f>'EJECUCION_1'!B656</f>
        <v/>
      </c>
      <c r="C656" s="9">
        <f>'EJECUCION_1'!C656</f>
        <v/>
      </c>
      <c r="D656" s="9">
        <f>'EJECUCION_1'!D656</f>
        <v/>
      </c>
      <c r="E656" s="9">
        <f>'EJECUCION_1'!F656</f>
        <v/>
      </c>
      <c r="F656" s="9">
        <f>'EJECUCION_1'!E656</f>
        <v/>
      </c>
      <c r="G656" s="9">
        <f>'EJECUCION_1'!O656</f>
        <v/>
      </c>
      <c r="H656" s="9">
        <f>'EJECUCION_1'!G656</f>
        <v/>
      </c>
      <c r="I656" s="9">
        <f>'EJECUCION_1'!H656</f>
        <v/>
      </c>
      <c r="J656" s="9">
        <f>12*(1-$N$3^2)*G656*H656/(PI()^2*$N$2*I656^3)</f>
        <v/>
      </c>
    </row>
    <row r="657">
      <c r="A657" s="8" t="n">
        <v>656</v>
      </c>
      <c r="B657" s="9">
        <f>'EJECUCION_1'!B657</f>
        <v/>
      </c>
      <c r="C657" s="9">
        <f>'EJECUCION_1'!C657</f>
        <v/>
      </c>
      <c r="D657" s="9">
        <f>'EJECUCION_1'!D657</f>
        <v/>
      </c>
      <c r="E657" s="9">
        <f>'EJECUCION_1'!F657</f>
        <v/>
      </c>
      <c r="F657" s="9">
        <f>'EJECUCION_1'!E657</f>
        <v/>
      </c>
      <c r="G657" s="9">
        <f>'EJECUCION_1'!O657</f>
        <v/>
      </c>
      <c r="H657" s="9">
        <f>'EJECUCION_1'!G657</f>
        <v/>
      </c>
      <c r="I657" s="9">
        <f>'EJECUCION_1'!H657</f>
        <v/>
      </c>
      <c r="J657" s="9">
        <f>12*(1-$N$3^2)*G657*H657/(PI()^2*$N$2*I657^3)</f>
        <v/>
      </c>
    </row>
    <row r="658">
      <c r="A658" s="8" t="n">
        <v>657</v>
      </c>
      <c r="B658" s="9">
        <f>'EJECUCION_1'!B658</f>
        <v/>
      </c>
      <c r="C658" s="9">
        <f>'EJECUCION_1'!C658</f>
        <v/>
      </c>
      <c r="D658" s="9">
        <f>'EJECUCION_1'!D658</f>
        <v/>
      </c>
      <c r="E658" s="9">
        <f>'EJECUCION_1'!F658</f>
        <v/>
      </c>
      <c r="F658" s="9">
        <f>'EJECUCION_1'!E658</f>
        <v/>
      </c>
      <c r="G658" s="9">
        <f>'EJECUCION_1'!O658</f>
        <v/>
      </c>
      <c r="H658" s="9">
        <f>'EJECUCION_1'!G658</f>
        <v/>
      </c>
      <c r="I658" s="9">
        <f>'EJECUCION_1'!H658</f>
        <v/>
      </c>
      <c r="J658" s="9">
        <f>12*(1-$N$3^2)*G658*H658/(PI()^2*$N$2*I658^3)</f>
        <v/>
      </c>
    </row>
    <row r="659">
      <c r="A659" s="8" t="n">
        <v>658</v>
      </c>
      <c r="B659" s="9">
        <f>'EJECUCION_1'!B659</f>
        <v/>
      </c>
      <c r="C659" s="9">
        <f>'EJECUCION_1'!C659</f>
        <v/>
      </c>
      <c r="D659" s="9">
        <f>'EJECUCION_1'!D659</f>
        <v/>
      </c>
      <c r="E659" s="9">
        <f>'EJECUCION_1'!F659</f>
        <v/>
      </c>
      <c r="F659" s="9">
        <f>'EJECUCION_1'!E659</f>
        <v/>
      </c>
      <c r="G659" s="9">
        <f>'EJECUCION_1'!O659</f>
        <v/>
      </c>
      <c r="H659" s="9">
        <f>'EJECUCION_1'!G659</f>
        <v/>
      </c>
      <c r="I659" s="9">
        <f>'EJECUCION_1'!H659</f>
        <v/>
      </c>
      <c r="J659" s="9">
        <f>12*(1-$N$3^2)*G659*H659/(PI()^2*$N$2*I659^3)</f>
        <v/>
      </c>
    </row>
    <row r="660">
      <c r="A660" s="8" t="n">
        <v>659</v>
      </c>
      <c r="B660" s="9">
        <f>'EJECUCION_1'!B660</f>
        <v/>
      </c>
      <c r="C660" s="9">
        <f>'EJECUCION_1'!C660</f>
        <v/>
      </c>
      <c r="D660" s="9">
        <f>'EJECUCION_1'!D660</f>
        <v/>
      </c>
      <c r="E660" s="9">
        <f>'EJECUCION_1'!F660</f>
        <v/>
      </c>
      <c r="F660" s="9">
        <f>'EJECUCION_1'!E660</f>
        <v/>
      </c>
      <c r="G660" s="9">
        <f>'EJECUCION_1'!O660</f>
        <v/>
      </c>
      <c r="H660" s="9">
        <f>'EJECUCION_1'!G660</f>
        <v/>
      </c>
      <c r="I660" s="9">
        <f>'EJECUCION_1'!H660</f>
        <v/>
      </c>
      <c r="J660" s="9">
        <f>12*(1-$N$3^2)*G660*H660/(PI()^2*$N$2*I660^3)</f>
        <v/>
      </c>
    </row>
    <row r="661">
      <c r="A661" s="8" t="n">
        <v>660</v>
      </c>
      <c r="B661" s="9">
        <f>'EJECUCION_1'!B661</f>
        <v/>
      </c>
      <c r="C661" s="9">
        <f>'EJECUCION_1'!C661</f>
        <v/>
      </c>
      <c r="D661" s="9">
        <f>'EJECUCION_1'!D661</f>
        <v/>
      </c>
      <c r="E661" s="9">
        <f>'EJECUCION_1'!F661</f>
        <v/>
      </c>
      <c r="F661" s="9">
        <f>'EJECUCION_1'!E661</f>
        <v/>
      </c>
      <c r="G661" s="9">
        <f>'EJECUCION_1'!O661</f>
        <v/>
      </c>
      <c r="H661" s="9">
        <f>'EJECUCION_1'!G661</f>
        <v/>
      </c>
      <c r="I661" s="9">
        <f>'EJECUCION_1'!H661</f>
        <v/>
      </c>
      <c r="J661" s="9">
        <f>12*(1-$N$3^2)*G661*H661/(PI()^2*$N$2*I661^3)</f>
        <v/>
      </c>
    </row>
    <row r="662">
      <c r="A662" s="8" t="n">
        <v>661</v>
      </c>
      <c r="B662" s="9">
        <f>'EJECUCION_1'!B662</f>
        <v/>
      </c>
      <c r="C662" s="9">
        <f>'EJECUCION_1'!C662</f>
        <v/>
      </c>
      <c r="D662" s="9">
        <f>'EJECUCION_1'!D662</f>
        <v/>
      </c>
      <c r="E662" s="9">
        <f>'EJECUCION_1'!F662</f>
        <v/>
      </c>
      <c r="F662" s="9">
        <f>'EJECUCION_1'!E662</f>
        <v/>
      </c>
      <c r="G662" s="9">
        <f>'EJECUCION_1'!O662</f>
        <v/>
      </c>
      <c r="H662" s="9">
        <f>'EJECUCION_1'!G662</f>
        <v/>
      </c>
      <c r="I662" s="9">
        <f>'EJECUCION_1'!H662</f>
        <v/>
      </c>
      <c r="J662" s="9">
        <f>12*(1-$N$3^2)*G662*H662/(PI()^2*$N$2*I662^3)</f>
        <v/>
      </c>
    </row>
    <row r="663">
      <c r="A663" s="8" t="n">
        <v>662</v>
      </c>
      <c r="B663" s="9">
        <f>'EJECUCION_1'!B663</f>
        <v/>
      </c>
      <c r="C663" s="9">
        <f>'EJECUCION_1'!C663</f>
        <v/>
      </c>
      <c r="D663" s="9">
        <f>'EJECUCION_1'!D663</f>
        <v/>
      </c>
      <c r="E663" s="9">
        <f>'EJECUCION_1'!F663</f>
        <v/>
      </c>
      <c r="F663" s="9">
        <f>'EJECUCION_1'!E663</f>
        <v/>
      </c>
      <c r="G663" s="9">
        <f>'EJECUCION_1'!O663</f>
        <v/>
      </c>
      <c r="H663" s="9">
        <f>'EJECUCION_1'!G663</f>
        <v/>
      </c>
      <c r="I663" s="9">
        <f>'EJECUCION_1'!H663</f>
        <v/>
      </c>
      <c r="J663" s="9">
        <f>12*(1-$N$3^2)*G663*H663/(PI()^2*$N$2*I663^3)</f>
        <v/>
      </c>
    </row>
    <row r="664">
      <c r="A664" s="8" t="n">
        <v>663</v>
      </c>
      <c r="B664" s="9">
        <f>'EJECUCION_1'!B664</f>
        <v/>
      </c>
      <c r="C664" s="9">
        <f>'EJECUCION_1'!C664</f>
        <v/>
      </c>
      <c r="D664" s="9">
        <f>'EJECUCION_1'!D664</f>
        <v/>
      </c>
      <c r="E664" s="9">
        <f>'EJECUCION_1'!F664</f>
        <v/>
      </c>
      <c r="F664" s="9">
        <f>'EJECUCION_1'!E664</f>
        <v/>
      </c>
      <c r="G664" s="9">
        <f>'EJECUCION_1'!O664</f>
        <v/>
      </c>
      <c r="H664" s="9">
        <f>'EJECUCION_1'!G664</f>
        <v/>
      </c>
      <c r="I664" s="9">
        <f>'EJECUCION_1'!H664</f>
        <v/>
      </c>
      <c r="J664" s="9">
        <f>12*(1-$N$3^2)*G664*H664/(PI()^2*$N$2*I664^3)</f>
        <v/>
      </c>
    </row>
    <row r="665">
      <c r="A665" s="8" t="n">
        <v>664</v>
      </c>
      <c r="B665" s="9">
        <f>'EJECUCION_1'!B665</f>
        <v/>
      </c>
      <c r="C665" s="9">
        <f>'EJECUCION_1'!C665</f>
        <v/>
      </c>
      <c r="D665" s="9">
        <f>'EJECUCION_1'!D665</f>
        <v/>
      </c>
      <c r="E665" s="9">
        <f>'EJECUCION_1'!F665</f>
        <v/>
      </c>
      <c r="F665" s="9">
        <f>'EJECUCION_1'!E665</f>
        <v/>
      </c>
      <c r="G665" s="9">
        <f>'EJECUCION_1'!O665</f>
        <v/>
      </c>
      <c r="H665" s="9">
        <f>'EJECUCION_1'!G665</f>
        <v/>
      </c>
      <c r="I665" s="9">
        <f>'EJECUCION_1'!H665</f>
        <v/>
      </c>
      <c r="J665" s="9">
        <f>12*(1-$N$3^2)*G665*H665/(PI()^2*$N$2*I665^3)</f>
        <v/>
      </c>
    </row>
    <row r="666">
      <c r="A666" s="8" t="n">
        <v>665</v>
      </c>
      <c r="B666" s="9">
        <f>'EJECUCION_1'!B666</f>
        <v/>
      </c>
      <c r="C666" s="9">
        <f>'EJECUCION_1'!C666</f>
        <v/>
      </c>
      <c r="D666" s="9">
        <f>'EJECUCION_1'!D666</f>
        <v/>
      </c>
      <c r="E666" s="9">
        <f>'EJECUCION_1'!F666</f>
        <v/>
      </c>
      <c r="F666" s="9">
        <f>'EJECUCION_1'!E666</f>
        <v/>
      </c>
      <c r="G666" s="9">
        <f>'EJECUCION_1'!O666</f>
        <v/>
      </c>
      <c r="H666" s="9">
        <f>'EJECUCION_1'!G666</f>
        <v/>
      </c>
      <c r="I666" s="9">
        <f>'EJECUCION_1'!H666</f>
        <v/>
      </c>
      <c r="J666" s="9">
        <f>12*(1-$N$3^2)*G666*H666/(PI()^2*$N$2*I666^3)</f>
        <v/>
      </c>
    </row>
    <row r="667">
      <c r="A667" s="8" t="n">
        <v>666</v>
      </c>
      <c r="B667" s="9">
        <f>'EJECUCION_1'!B667</f>
        <v/>
      </c>
      <c r="C667" s="9">
        <f>'EJECUCION_1'!C667</f>
        <v/>
      </c>
      <c r="D667" s="9">
        <f>'EJECUCION_1'!D667</f>
        <v/>
      </c>
      <c r="E667" s="9">
        <f>'EJECUCION_1'!F667</f>
        <v/>
      </c>
      <c r="F667" s="9">
        <f>'EJECUCION_1'!E667</f>
        <v/>
      </c>
      <c r="G667" s="9">
        <f>'EJECUCION_1'!O667</f>
        <v/>
      </c>
      <c r="H667" s="9">
        <f>'EJECUCION_1'!G667</f>
        <v/>
      </c>
      <c r="I667" s="9">
        <f>'EJECUCION_1'!H667</f>
        <v/>
      </c>
      <c r="J667" s="9">
        <f>12*(1-$N$3^2)*G667*H667/(PI()^2*$N$2*I667^3)</f>
        <v/>
      </c>
    </row>
    <row r="668">
      <c r="A668" s="8" t="n">
        <v>667</v>
      </c>
      <c r="B668" s="9">
        <f>'EJECUCION_1'!B668</f>
        <v/>
      </c>
      <c r="C668" s="9">
        <f>'EJECUCION_1'!C668</f>
        <v/>
      </c>
      <c r="D668" s="9">
        <f>'EJECUCION_1'!D668</f>
        <v/>
      </c>
      <c r="E668" s="9">
        <f>'EJECUCION_1'!F668</f>
        <v/>
      </c>
      <c r="F668" s="9">
        <f>'EJECUCION_1'!E668</f>
        <v/>
      </c>
      <c r="G668" s="9">
        <f>'EJECUCION_1'!O668</f>
        <v/>
      </c>
      <c r="H668" s="9">
        <f>'EJECUCION_1'!G668</f>
        <v/>
      </c>
      <c r="I668" s="9">
        <f>'EJECUCION_1'!H668</f>
        <v/>
      </c>
      <c r="J668" s="9">
        <f>12*(1-$N$3^2)*G668*H668/(PI()^2*$N$2*I668^3)</f>
        <v/>
      </c>
    </row>
    <row r="669">
      <c r="A669" s="8" t="n">
        <v>668</v>
      </c>
      <c r="B669" s="9">
        <f>'EJECUCION_1'!B669</f>
        <v/>
      </c>
      <c r="C669" s="9">
        <f>'EJECUCION_1'!C669</f>
        <v/>
      </c>
      <c r="D669" s="9">
        <f>'EJECUCION_1'!D669</f>
        <v/>
      </c>
      <c r="E669" s="9">
        <f>'EJECUCION_1'!F669</f>
        <v/>
      </c>
      <c r="F669" s="9">
        <f>'EJECUCION_1'!E669</f>
        <v/>
      </c>
      <c r="G669" s="9">
        <f>'EJECUCION_1'!O669</f>
        <v/>
      </c>
      <c r="H669" s="9">
        <f>'EJECUCION_1'!G669</f>
        <v/>
      </c>
      <c r="I669" s="9">
        <f>'EJECUCION_1'!H669</f>
        <v/>
      </c>
      <c r="J669" s="9">
        <f>12*(1-$N$3^2)*G669*H669/(PI()^2*$N$2*I669^3)</f>
        <v/>
      </c>
    </row>
    <row r="670">
      <c r="A670" s="8" t="n">
        <v>669</v>
      </c>
      <c r="B670" s="9">
        <f>'EJECUCION_1'!B670</f>
        <v/>
      </c>
      <c r="C670" s="9">
        <f>'EJECUCION_1'!C670</f>
        <v/>
      </c>
      <c r="D670" s="9">
        <f>'EJECUCION_1'!D670</f>
        <v/>
      </c>
      <c r="E670" s="9">
        <f>'EJECUCION_1'!F670</f>
        <v/>
      </c>
      <c r="F670" s="9">
        <f>'EJECUCION_1'!E670</f>
        <v/>
      </c>
      <c r="G670" s="9">
        <f>'EJECUCION_1'!O670</f>
        <v/>
      </c>
      <c r="H670" s="9">
        <f>'EJECUCION_1'!G670</f>
        <v/>
      </c>
      <c r="I670" s="9">
        <f>'EJECUCION_1'!H670</f>
        <v/>
      </c>
      <c r="J670" s="9">
        <f>12*(1-$N$3^2)*G670*H670/(PI()^2*$N$2*I670^3)</f>
        <v/>
      </c>
    </row>
    <row r="671">
      <c r="A671" s="8" t="n">
        <v>670</v>
      </c>
      <c r="B671" s="9">
        <f>'EJECUCION_1'!B671</f>
        <v/>
      </c>
      <c r="C671" s="9">
        <f>'EJECUCION_1'!C671</f>
        <v/>
      </c>
      <c r="D671" s="9">
        <f>'EJECUCION_1'!D671</f>
        <v/>
      </c>
      <c r="E671" s="9">
        <f>'EJECUCION_1'!F671</f>
        <v/>
      </c>
      <c r="F671" s="9">
        <f>'EJECUCION_1'!E671</f>
        <v/>
      </c>
      <c r="G671" s="9">
        <f>'EJECUCION_1'!O671</f>
        <v/>
      </c>
      <c r="H671" s="9">
        <f>'EJECUCION_1'!G671</f>
        <v/>
      </c>
      <c r="I671" s="9">
        <f>'EJECUCION_1'!H671</f>
        <v/>
      </c>
      <c r="J671" s="9">
        <f>12*(1-$N$3^2)*G671*H671/(PI()^2*$N$2*I671^3)</f>
        <v/>
      </c>
    </row>
    <row r="672">
      <c r="A672" s="8" t="n">
        <v>671</v>
      </c>
      <c r="B672" s="9">
        <f>'EJECUCION_1'!B672</f>
        <v/>
      </c>
      <c r="C672" s="9">
        <f>'EJECUCION_1'!C672</f>
        <v/>
      </c>
      <c r="D672" s="9">
        <f>'EJECUCION_1'!D672</f>
        <v/>
      </c>
      <c r="E672" s="9">
        <f>'EJECUCION_1'!F672</f>
        <v/>
      </c>
      <c r="F672" s="9">
        <f>'EJECUCION_1'!E672</f>
        <v/>
      </c>
      <c r="G672" s="9">
        <f>'EJECUCION_1'!O672</f>
        <v/>
      </c>
      <c r="H672" s="9">
        <f>'EJECUCION_1'!G672</f>
        <v/>
      </c>
      <c r="I672" s="9">
        <f>'EJECUCION_1'!H672</f>
        <v/>
      </c>
      <c r="J672" s="9">
        <f>12*(1-$N$3^2)*G672*H672/(PI()^2*$N$2*I672^3)</f>
        <v/>
      </c>
    </row>
    <row r="673">
      <c r="A673" s="8" t="n">
        <v>672</v>
      </c>
      <c r="B673" s="9">
        <f>'EJECUCION_1'!B673</f>
        <v/>
      </c>
      <c r="C673" s="9">
        <f>'EJECUCION_1'!C673</f>
        <v/>
      </c>
      <c r="D673" s="9">
        <f>'EJECUCION_1'!D673</f>
        <v/>
      </c>
      <c r="E673" s="9">
        <f>'EJECUCION_1'!F673</f>
        <v/>
      </c>
      <c r="F673" s="9">
        <f>'EJECUCION_1'!E673</f>
        <v/>
      </c>
      <c r="G673" s="9">
        <f>'EJECUCION_1'!O673</f>
        <v/>
      </c>
      <c r="H673" s="9">
        <f>'EJECUCION_1'!G673</f>
        <v/>
      </c>
      <c r="I673" s="9">
        <f>'EJECUCION_1'!H673</f>
        <v/>
      </c>
      <c r="J673" s="9">
        <f>12*(1-$N$3^2)*G673*H673/(PI()^2*$N$2*I673^3)</f>
        <v/>
      </c>
    </row>
    <row r="674">
      <c r="A674" s="8" t="n">
        <v>673</v>
      </c>
      <c r="B674" s="9">
        <f>'EJECUCION_1'!B674</f>
        <v/>
      </c>
      <c r="C674" s="9">
        <f>'EJECUCION_1'!C674</f>
        <v/>
      </c>
      <c r="D674" s="9">
        <f>'EJECUCION_1'!D674</f>
        <v/>
      </c>
      <c r="E674" s="9">
        <f>'EJECUCION_1'!F674</f>
        <v/>
      </c>
      <c r="F674" s="9">
        <f>'EJECUCION_1'!E674</f>
        <v/>
      </c>
      <c r="G674" s="9">
        <f>'EJECUCION_1'!O674</f>
        <v/>
      </c>
      <c r="H674" s="9">
        <f>'EJECUCION_1'!G674</f>
        <v/>
      </c>
      <c r="I674" s="9">
        <f>'EJECUCION_1'!H674</f>
        <v/>
      </c>
      <c r="J674" s="9">
        <f>12*(1-$N$3^2)*G674*H674/(PI()^2*$N$2*I674^3)</f>
        <v/>
      </c>
    </row>
    <row r="675">
      <c r="A675" s="8" t="n">
        <v>674</v>
      </c>
      <c r="B675" s="9">
        <f>'EJECUCION_1'!B675</f>
        <v/>
      </c>
      <c r="C675" s="9">
        <f>'EJECUCION_1'!C675</f>
        <v/>
      </c>
      <c r="D675" s="9">
        <f>'EJECUCION_1'!D675</f>
        <v/>
      </c>
      <c r="E675" s="9">
        <f>'EJECUCION_1'!F675</f>
        <v/>
      </c>
      <c r="F675" s="9">
        <f>'EJECUCION_1'!E675</f>
        <v/>
      </c>
      <c r="G675" s="9">
        <f>'EJECUCION_1'!O675</f>
        <v/>
      </c>
      <c r="H675" s="9">
        <f>'EJECUCION_1'!G675</f>
        <v/>
      </c>
      <c r="I675" s="9">
        <f>'EJECUCION_1'!H675</f>
        <v/>
      </c>
      <c r="J675" s="9">
        <f>12*(1-$N$3^2)*G675*H675/(PI()^2*$N$2*I675^3)</f>
        <v/>
      </c>
    </row>
    <row r="676">
      <c r="A676" s="8" t="n">
        <v>675</v>
      </c>
      <c r="B676" s="9">
        <f>'EJECUCION_1'!B676</f>
        <v/>
      </c>
      <c r="C676" s="9">
        <f>'EJECUCION_1'!C676</f>
        <v/>
      </c>
      <c r="D676" s="9">
        <f>'EJECUCION_1'!D676</f>
        <v/>
      </c>
      <c r="E676" s="9">
        <f>'EJECUCION_1'!F676</f>
        <v/>
      </c>
      <c r="F676" s="9">
        <f>'EJECUCION_1'!E676</f>
        <v/>
      </c>
      <c r="G676" s="9">
        <f>'EJECUCION_1'!O676</f>
        <v/>
      </c>
      <c r="H676" s="9">
        <f>'EJECUCION_1'!G676</f>
        <v/>
      </c>
      <c r="I676" s="9">
        <f>'EJECUCION_1'!H676</f>
        <v/>
      </c>
      <c r="J676" s="9">
        <f>12*(1-$N$3^2)*G676*H676/(PI()^2*$N$2*I676^3)</f>
        <v/>
      </c>
    </row>
    <row r="677">
      <c r="A677" s="8" t="n">
        <v>676</v>
      </c>
      <c r="B677" s="9">
        <f>'EJECUCION_1'!B677</f>
        <v/>
      </c>
      <c r="C677" s="9">
        <f>'EJECUCION_1'!C677</f>
        <v/>
      </c>
      <c r="D677" s="9">
        <f>'EJECUCION_1'!D677</f>
        <v/>
      </c>
      <c r="E677" s="9">
        <f>'EJECUCION_1'!F677</f>
        <v/>
      </c>
      <c r="F677" s="9">
        <f>'EJECUCION_1'!E677</f>
        <v/>
      </c>
      <c r="G677" s="9">
        <f>'EJECUCION_1'!O677</f>
        <v/>
      </c>
      <c r="H677" s="9">
        <f>'EJECUCION_1'!G677</f>
        <v/>
      </c>
      <c r="I677" s="9">
        <f>'EJECUCION_1'!H677</f>
        <v/>
      </c>
      <c r="J677" s="9">
        <f>12*(1-$N$3^2)*G677*H677/(PI()^2*$N$2*I677^3)</f>
        <v/>
      </c>
    </row>
    <row r="678">
      <c r="A678" s="8" t="n">
        <v>677</v>
      </c>
      <c r="B678" s="9">
        <f>'EJECUCION_1'!B678</f>
        <v/>
      </c>
      <c r="C678" s="9">
        <f>'EJECUCION_1'!C678</f>
        <v/>
      </c>
      <c r="D678" s="9">
        <f>'EJECUCION_1'!D678</f>
        <v/>
      </c>
      <c r="E678" s="9">
        <f>'EJECUCION_1'!F678</f>
        <v/>
      </c>
      <c r="F678" s="9">
        <f>'EJECUCION_1'!E678</f>
        <v/>
      </c>
      <c r="G678" s="9">
        <f>'EJECUCION_1'!O678</f>
        <v/>
      </c>
      <c r="H678" s="9">
        <f>'EJECUCION_1'!G678</f>
        <v/>
      </c>
      <c r="I678" s="9">
        <f>'EJECUCION_1'!H678</f>
        <v/>
      </c>
      <c r="J678" s="9">
        <f>12*(1-$N$3^2)*G678*H678/(PI()^2*$N$2*I678^3)</f>
        <v/>
      </c>
    </row>
    <row r="679">
      <c r="A679" s="8" t="n">
        <v>678</v>
      </c>
      <c r="B679" s="9">
        <f>'EJECUCION_1'!B679</f>
        <v/>
      </c>
      <c r="C679" s="9">
        <f>'EJECUCION_1'!C679</f>
        <v/>
      </c>
      <c r="D679" s="9">
        <f>'EJECUCION_1'!D679</f>
        <v/>
      </c>
      <c r="E679" s="9">
        <f>'EJECUCION_1'!F679</f>
        <v/>
      </c>
      <c r="F679" s="9">
        <f>'EJECUCION_1'!E679</f>
        <v/>
      </c>
      <c r="G679" s="9">
        <f>'EJECUCION_1'!O679</f>
        <v/>
      </c>
      <c r="H679" s="9">
        <f>'EJECUCION_1'!G679</f>
        <v/>
      </c>
      <c r="I679" s="9">
        <f>'EJECUCION_1'!H679</f>
        <v/>
      </c>
      <c r="J679" s="9">
        <f>12*(1-$N$3^2)*G679*H679/(PI()^2*$N$2*I679^3)</f>
        <v/>
      </c>
    </row>
    <row r="680">
      <c r="A680" s="8" t="n">
        <v>679</v>
      </c>
      <c r="B680" s="9">
        <f>'EJECUCION_1'!B680</f>
        <v/>
      </c>
      <c r="C680" s="9">
        <f>'EJECUCION_1'!C680</f>
        <v/>
      </c>
      <c r="D680" s="9">
        <f>'EJECUCION_1'!D680</f>
        <v/>
      </c>
      <c r="E680" s="9">
        <f>'EJECUCION_1'!F680</f>
        <v/>
      </c>
      <c r="F680" s="9">
        <f>'EJECUCION_1'!E680</f>
        <v/>
      </c>
      <c r="G680" s="9">
        <f>'EJECUCION_1'!O680</f>
        <v/>
      </c>
      <c r="H680" s="9">
        <f>'EJECUCION_1'!G680</f>
        <v/>
      </c>
      <c r="I680" s="9">
        <f>'EJECUCION_1'!H680</f>
        <v/>
      </c>
      <c r="J680" s="9">
        <f>12*(1-$N$3^2)*G680*H680/(PI()^2*$N$2*I680^3)</f>
        <v/>
      </c>
    </row>
    <row r="681">
      <c r="A681" s="8" t="n">
        <v>680</v>
      </c>
      <c r="B681" s="9">
        <f>'EJECUCION_1'!B681</f>
        <v/>
      </c>
      <c r="C681" s="9">
        <f>'EJECUCION_1'!C681</f>
        <v/>
      </c>
      <c r="D681" s="9">
        <f>'EJECUCION_1'!D681</f>
        <v/>
      </c>
      <c r="E681" s="9">
        <f>'EJECUCION_1'!F681</f>
        <v/>
      </c>
      <c r="F681" s="9">
        <f>'EJECUCION_1'!E681</f>
        <v/>
      </c>
      <c r="G681" s="9">
        <f>'EJECUCION_1'!O681</f>
        <v/>
      </c>
      <c r="H681" s="9">
        <f>'EJECUCION_1'!G681</f>
        <v/>
      </c>
      <c r="I681" s="9">
        <f>'EJECUCION_1'!H681</f>
        <v/>
      </c>
      <c r="J681" s="9">
        <f>12*(1-$N$3^2)*G681*H681/(PI()^2*$N$2*I681^3)</f>
        <v/>
      </c>
    </row>
    <row r="682">
      <c r="A682" s="8" t="n">
        <v>681</v>
      </c>
      <c r="B682" s="9">
        <f>'EJECUCION_1'!B682</f>
        <v/>
      </c>
      <c r="C682" s="9">
        <f>'EJECUCION_1'!C682</f>
        <v/>
      </c>
      <c r="D682" s="9">
        <f>'EJECUCION_1'!D682</f>
        <v/>
      </c>
      <c r="E682" s="9">
        <f>'EJECUCION_1'!F682</f>
        <v/>
      </c>
      <c r="F682" s="9">
        <f>'EJECUCION_1'!E682</f>
        <v/>
      </c>
      <c r="G682" s="9">
        <f>'EJECUCION_1'!O682</f>
        <v/>
      </c>
      <c r="H682" s="9">
        <f>'EJECUCION_1'!G682</f>
        <v/>
      </c>
      <c r="I682" s="9">
        <f>'EJECUCION_1'!H682</f>
        <v/>
      </c>
      <c r="J682" s="9">
        <f>12*(1-$N$3^2)*G682*H682/(PI()^2*$N$2*I682^3)</f>
        <v/>
      </c>
    </row>
    <row r="683">
      <c r="A683" s="8" t="n">
        <v>682</v>
      </c>
      <c r="B683" s="9">
        <f>'EJECUCION_1'!B683</f>
        <v/>
      </c>
      <c r="C683" s="9">
        <f>'EJECUCION_1'!C683</f>
        <v/>
      </c>
      <c r="D683" s="9">
        <f>'EJECUCION_1'!D683</f>
        <v/>
      </c>
      <c r="E683" s="9">
        <f>'EJECUCION_1'!F683</f>
        <v/>
      </c>
      <c r="F683" s="9">
        <f>'EJECUCION_1'!E683</f>
        <v/>
      </c>
      <c r="G683" s="9">
        <f>'EJECUCION_1'!O683</f>
        <v/>
      </c>
      <c r="H683" s="9">
        <f>'EJECUCION_1'!G683</f>
        <v/>
      </c>
      <c r="I683" s="9">
        <f>'EJECUCION_1'!H683</f>
        <v/>
      </c>
      <c r="J683" s="9">
        <f>12*(1-$N$3^2)*G683*H683/(PI()^2*$N$2*I683^3)</f>
        <v/>
      </c>
    </row>
    <row r="684">
      <c r="A684" s="8" t="n">
        <v>683</v>
      </c>
      <c r="B684" s="9">
        <f>'EJECUCION_1'!B684</f>
        <v/>
      </c>
      <c r="C684" s="9">
        <f>'EJECUCION_1'!C684</f>
        <v/>
      </c>
      <c r="D684" s="9">
        <f>'EJECUCION_1'!D684</f>
        <v/>
      </c>
      <c r="E684" s="9">
        <f>'EJECUCION_1'!F684</f>
        <v/>
      </c>
      <c r="F684" s="9">
        <f>'EJECUCION_1'!E684</f>
        <v/>
      </c>
      <c r="G684" s="9">
        <f>'EJECUCION_1'!O684</f>
        <v/>
      </c>
      <c r="H684" s="9">
        <f>'EJECUCION_1'!G684</f>
        <v/>
      </c>
      <c r="I684" s="9">
        <f>'EJECUCION_1'!H684</f>
        <v/>
      </c>
      <c r="J684" s="9">
        <f>12*(1-$N$3^2)*G684*H684/(PI()^2*$N$2*I684^3)</f>
        <v/>
      </c>
    </row>
    <row r="685">
      <c r="A685" s="8" t="n">
        <v>684</v>
      </c>
      <c r="B685" s="9">
        <f>'EJECUCION_1'!B685</f>
        <v/>
      </c>
      <c r="C685" s="9">
        <f>'EJECUCION_1'!C685</f>
        <v/>
      </c>
      <c r="D685" s="9">
        <f>'EJECUCION_1'!D685</f>
        <v/>
      </c>
      <c r="E685" s="9">
        <f>'EJECUCION_1'!F685</f>
        <v/>
      </c>
      <c r="F685" s="9">
        <f>'EJECUCION_1'!E685</f>
        <v/>
      </c>
      <c r="G685" s="9">
        <f>'EJECUCION_1'!O685</f>
        <v/>
      </c>
      <c r="H685" s="9">
        <f>'EJECUCION_1'!G685</f>
        <v/>
      </c>
      <c r="I685" s="9">
        <f>'EJECUCION_1'!H685</f>
        <v/>
      </c>
      <c r="J685" s="9">
        <f>12*(1-$N$3^2)*G685*H685/(PI()^2*$N$2*I685^3)</f>
        <v/>
      </c>
    </row>
    <row r="686">
      <c r="A686" s="8" t="n">
        <v>685</v>
      </c>
      <c r="B686" s="9">
        <f>'EJECUCION_1'!B686</f>
        <v/>
      </c>
      <c r="C686" s="9">
        <f>'EJECUCION_1'!C686</f>
        <v/>
      </c>
      <c r="D686" s="9">
        <f>'EJECUCION_1'!D686</f>
        <v/>
      </c>
      <c r="E686" s="9">
        <f>'EJECUCION_1'!F686</f>
        <v/>
      </c>
      <c r="F686" s="9">
        <f>'EJECUCION_1'!E686</f>
        <v/>
      </c>
      <c r="G686" s="9">
        <f>'EJECUCION_1'!O686</f>
        <v/>
      </c>
      <c r="H686" s="9">
        <f>'EJECUCION_1'!G686</f>
        <v/>
      </c>
      <c r="I686" s="9">
        <f>'EJECUCION_1'!H686</f>
        <v/>
      </c>
      <c r="J686" s="9">
        <f>12*(1-$N$3^2)*G686*H686/(PI()^2*$N$2*I686^3)</f>
        <v/>
      </c>
    </row>
    <row r="687">
      <c r="A687" s="8" t="n">
        <v>686</v>
      </c>
      <c r="B687" s="9">
        <f>'EJECUCION_1'!B687</f>
        <v/>
      </c>
      <c r="C687" s="9">
        <f>'EJECUCION_1'!C687</f>
        <v/>
      </c>
      <c r="D687" s="9">
        <f>'EJECUCION_1'!D687</f>
        <v/>
      </c>
      <c r="E687" s="9">
        <f>'EJECUCION_1'!F687</f>
        <v/>
      </c>
      <c r="F687" s="9">
        <f>'EJECUCION_1'!E687</f>
        <v/>
      </c>
      <c r="G687" s="9">
        <f>'EJECUCION_1'!O687</f>
        <v/>
      </c>
      <c r="H687" s="9">
        <f>'EJECUCION_1'!G687</f>
        <v/>
      </c>
      <c r="I687" s="9">
        <f>'EJECUCION_1'!H687</f>
        <v/>
      </c>
      <c r="J687" s="9">
        <f>12*(1-$N$3^2)*G687*H687/(PI()^2*$N$2*I687^3)</f>
        <v/>
      </c>
    </row>
    <row r="688">
      <c r="A688" s="8" t="n">
        <v>687</v>
      </c>
      <c r="B688" s="9">
        <f>'EJECUCION_1'!B688</f>
        <v/>
      </c>
      <c r="C688" s="9">
        <f>'EJECUCION_1'!C688</f>
        <v/>
      </c>
      <c r="D688" s="9">
        <f>'EJECUCION_1'!D688</f>
        <v/>
      </c>
      <c r="E688" s="9">
        <f>'EJECUCION_1'!F688</f>
        <v/>
      </c>
      <c r="F688" s="9">
        <f>'EJECUCION_1'!E688</f>
        <v/>
      </c>
      <c r="G688" s="9">
        <f>'EJECUCION_1'!O688</f>
        <v/>
      </c>
      <c r="H688" s="9">
        <f>'EJECUCION_1'!G688</f>
        <v/>
      </c>
      <c r="I688" s="9">
        <f>'EJECUCION_1'!H688</f>
        <v/>
      </c>
      <c r="J688" s="9">
        <f>12*(1-$N$3^2)*G688*H688/(PI()^2*$N$2*I688^3)</f>
        <v/>
      </c>
    </row>
    <row r="689">
      <c r="A689" s="8" t="n">
        <v>688</v>
      </c>
      <c r="B689" s="9">
        <f>'EJECUCION_1'!B689</f>
        <v/>
      </c>
      <c r="C689" s="9">
        <f>'EJECUCION_1'!C689</f>
        <v/>
      </c>
      <c r="D689" s="9">
        <f>'EJECUCION_1'!D689</f>
        <v/>
      </c>
      <c r="E689" s="9">
        <f>'EJECUCION_1'!F689</f>
        <v/>
      </c>
      <c r="F689" s="9">
        <f>'EJECUCION_1'!E689</f>
        <v/>
      </c>
      <c r="G689" s="9">
        <f>'EJECUCION_1'!O689</f>
        <v/>
      </c>
      <c r="H689" s="9">
        <f>'EJECUCION_1'!G689</f>
        <v/>
      </c>
      <c r="I689" s="9">
        <f>'EJECUCION_1'!H689</f>
        <v/>
      </c>
      <c r="J689" s="9">
        <f>12*(1-$N$3^2)*G689*H689/(PI()^2*$N$2*I689^3)</f>
        <v/>
      </c>
    </row>
    <row r="690">
      <c r="A690" s="8" t="n">
        <v>689</v>
      </c>
      <c r="B690" s="9">
        <f>'EJECUCION_1'!B690</f>
        <v/>
      </c>
      <c r="C690" s="9">
        <f>'EJECUCION_1'!C690</f>
        <v/>
      </c>
      <c r="D690" s="9">
        <f>'EJECUCION_1'!D690</f>
        <v/>
      </c>
      <c r="E690" s="9">
        <f>'EJECUCION_1'!F690</f>
        <v/>
      </c>
      <c r="F690" s="9">
        <f>'EJECUCION_1'!E690</f>
        <v/>
      </c>
      <c r="G690" s="9">
        <f>'EJECUCION_1'!O690</f>
        <v/>
      </c>
      <c r="H690" s="9">
        <f>'EJECUCION_1'!G690</f>
        <v/>
      </c>
      <c r="I690" s="9">
        <f>'EJECUCION_1'!H690</f>
        <v/>
      </c>
      <c r="J690" s="9">
        <f>12*(1-$N$3^2)*G690*H690/(PI()^2*$N$2*I690^3)</f>
        <v/>
      </c>
    </row>
    <row r="691">
      <c r="A691" s="8" t="n">
        <v>690</v>
      </c>
      <c r="B691" s="9">
        <f>'EJECUCION_1'!B691</f>
        <v/>
      </c>
      <c r="C691" s="9">
        <f>'EJECUCION_1'!C691</f>
        <v/>
      </c>
      <c r="D691" s="9">
        <f>'EJECUCION_1'!D691</f>
        <v/>
      </c>
      <c r="E691" s="9">
        <f>'EJECUCION_1'!F691</f>
        <v/>
      </c>
      <c r="F691" s="9">
        <f>'EJECUCION_1'!E691</f>
        <v/>
      </c>
      <c r="G691" s="9">
        <f>'EJECUCION_1'!O691</f>
        <v/>
      </c>
      <c r="H691" s="9">
        <f>'EJECUCION_1'!G691</f>
        <v/>
      </c>
      <c r="I691" s="9">
        <f>'EJECUCION_1'!H691</f>
        <v/>
      </c>
      <c r="J691" s="9">
        <f>12*(1-$N$3^2)*G691*H691/(PI()^2*$N$2*I691^3)</f>
        <v/>
      </c>
    </row>
    <row r="692">
      <c r="A692" s="8" t="n">
        <v>691</v>
      </c>
      <c r="B692" s="9">
        <f>'EJECUCION_1'!B692</f>
        <v/>
      </c>
      <c r="C692" s="9">
        <f>'EJECUCION_1'!C692</f>
        <v/>
      </c>
      <c r="D692" s="9">
        <f>'EJECUCION_1'!D692</f>
        <v/>
      </c>
      <c r="E692" s="9">
        <f>'EJECUCION_1'!F692</f>
        <v/>
      </c>
      <c r="F692" s="9">
        <f>'EJECUCION_1'!E692</f>
        <v/>
      </c>
      <c r="G692" s="9">
        <f>'EJECUCION_1'!O692</f>
        <v/>
      </c>
      <c r="H692" s="9">
        <f>'EJECUCION_1'!G692</f>
        <v/>
      </c>
      <c r="I692" s="9">
        <f>'EJECUCION_1'!H692</f>
        <v/>
      </c>
      <c r="J692" s="9">
        <f>12*(1-$N$3^2)*G692*H692/(PI()^2*$N$2*I692^3)</f>
        <v/>
      </c>
    </row>
    <row r="693">
      <c r="A693" s="8" t="n">
        <v>692</v>
      </c>
      <c r="B693" s="9">
        <f>'EJECUCION_1'!B693</f>
        <v/>
      </c>
      <c r="C693" s="9">
        <f>'EJECUCION_1'!C693</f>
        <v/>
      </c>
      <c r="D693" s="9">
        <f>'EJECUCION_1'!D693</f>
        <v/>
      </c>
      <c r="E693" s="9">
        <f>'EJECUCION_1'!F693</f>
        <v/>
      </c>
      <c r="F693" s="9">
        <f>'EJECUCION_1'!E693</f>
        <v/>
      </c>
      <c r="G693" s="9">
        <f>'EJECUCION_1'!O693</f>
        <v/>
      </c>
      <c r="H693" s="9">
        <f>'EJECUCION_1'!G693</f>
        <v/>
      </c>
      <c r="I693" s="9">
        <f>'EJECUCION_1'!H693</f>
        <v/>
      </c>
      <c r="J693" s="9">
        <f>12*(1-$N$3^2)*G693*H693/(PI()^2*$N$2*I693^3)</f>
        <v/>
      </c>
    </row>
    <row r="694">
      <c r="A694" s="8" t="n">
        <v>693</v>
      </c>
      <c r="B694" s="9">
        <f>'EJECUCION_1'!B694</f>
        <v/>
      </c>
      <c r="C694" s="9">
        <f>'EJECUCION_1'!C694</f>
        <v/>
      </c>
      <c r="D694" s="9">
        <f>'EJECUCION_1'!D694</f>
        <v/>
      </c>
      <c r="E694" s="9">
        <f>'EJECUCION_1'!F694</f>
        <v/>
      </c>
      <c r="F694" s="9">
        <f>'EJECUCION_1'!E694</f>
        <v/>
      </c>
      <c r="G694" s="9">
        <f>'EJECUCION_1'!O694</f>
        <v/>
      </c>
      <c r="H694" s="9">
        <f>'EJECUCION_1'!G694</f>
        <v/>
      </c>
      <c r="I694" s="9">
        <f>'EJECUCION_1'!H694</f>
        <v/>
      </c>
      <c r="J694" s="9">
        <f>12*(1-$N$3^2)*G694*H694/(PI()^2*$N$2*I694^3)</f>
        <v/>
      </c>
    </row>
    <row r="695">
      <c r="A695" s="8" t="n">
        <v>694</v>
      </c>
      <c r="B695" s="9">
        <f>'EJECUCION_1'!B695</f>
        <v/>
      </c>
      <c r="C695" s="9">
        <f>'EJECUCION_1'!C695</f>
        <v/>
      </c>
      <c r="D695" s="9">
        <f>'EJECUCION_1'!D695</f>
        <v/>
      </c>
      <c r="E695" s="9">
        <f>'EJECUCION_1'!F695</f>
        <v/>
      </c>
      <c r="F695" s="9">
        <f>'EJECUCION_1'!E695</f>
        <v/>
      </c>
      <c r="G695" s="9">
        <f>'EJECUCION_1'!O695</f>
        <v/>
      </c>
      <c r="H695" s="9">
        <f>'EJECUCION_1'!G695</f>
        <v/>
      </c>
      <c r="I695" s="9">
        <f>'EJECUCION_1'!H695</f>
        <v/>
      </c>
      <c r="J695" s="9">
        <f>12*(1-$N$3^2)*G695*H695/(PI()^2*$N$2*I695^3)</f>
        <v/>
      </c>
    </row>
    <row r="696">
      <c r="A696" s="8" t="n">
        <v>695</v>
      </c>
      <c r="B696" s="9">
        <f>'EJECUCION_1'!B696</f>
        <v/>
      </c>
      <c r="C696" s="9">
        <f>'EJECUCION_1'!C696</f>
        <v/>
      </c>
      <c r="D696" s="9">
        <f>'EJECUCION_1'!D696</f>
        <v/>
      </c>
      <c r="E696" s="9">
        <f>'EJECUCION_1'!F696</f>
        <v/>
      </c>
      <c r="F696" s="9">
        <f>'EJECUCION_1'!E696</f>
        <v/>
      </c>
      <c r="G696" s="9">
        <f>'EJECUCION_1'!O696</f>
        <v/>
      </c>
      <c r="H696" s="9">
        <f>'EJECUCION_1'!G696</f>
        <v/>
      </c>
      <c r="I696" s="9">
        <f>'EJECUCION_1'!H696</f>
        <v/>
      </c>
      <c r="J696" s="9">
        <f>12*(1-$N$3^2)*G696*H696/(PI()^2*$N$2*I696^3)</f>
        <v/>
      </c>
    </row>
    <row r="697">
      <c r="A697" s="8" t="n">
        <v>696</v>
      </c>
      <c r="B697" s="9">
        <f>'EJECUCION_1'!B697</f>
        <v/>
      </c>
      <c r="C697" s="9">
        <f>'EJECUCION_1'!C697</f>
        <v/>
      </c>
      <c r="D697" s="9">
        <f>'EJECUCION_1'!D697</f>
        <v/>
      </c>
      <c r="E697" s="9">
        <f>'EJECUCION_1'!F697</f>
        <v/>
      </c>
      <c r="F697" s="9">
        <f>'EJECUCION_1'!E697</f>
        <v/>
      </c>
      <c r="G697" s="9">
        <f>'EJECUCION_1'!O697</f>
        <v/>
      </c>
      <c r="H697" s="9">
        <f>'EJECUCION_1'!G697</f>
        <v/>
      </c>
      <c r="I697" s="9">
        <f>'EJECUCION_1'!H697</f>
        <v/>
      </c>
      <c r="J697" s="9">
        <f>12*(1-$N$3^2)*G697*H697/(PI()^2*$N$2*I697^3)</f>
        <v/>
      </c>
    </row>
    <row r="698">
      <c r="A698" s="8" t="n">
        <v>697</v>
      </c>
      <c r="B698" s="9">
        <f>'EJECUCION_1'!B698</f>
        <v/>
      </c>
      <c r="C698" s="9">
        <f>'EJECUCION_1'!C698</f>
        <v/>
      </c>
      <c r="D698" s="9">
        <f>'EJECUCION_1'!D698</f>
        <v/>
      </c>
      <c r="E698" s="9">
        <f>'EJECUCION_1'!F698</f>
        <v/>
      </c>
      <c r="F698" s="9">
        <f>'EJECUCION_1'!E698</f>
        <v/>
      </c>
      <c r="G698" s="9">
        <f>'EJECUCION_1'!O698</f>
        <v/>
      </c>
      <c r="H698" s="9">
        <f>'EJECUCION_1'!G698</f>
        <v/>
      </c>
      <c r="I698" s="9">
        <f>'EJECUCION_1'!H698</f>
        <v/>
      </c>
      <c r="J698" s="9">
        <f>12*(1-$N$3^2)*G698*H698/(PI()^2*$N$2*I698^3)</f>
        <v/>
      </c>
    </row>
    <row r="699">
      <c r="A699" s="8" t="n">
        <v>698</v>
      </c>
      <c r="B699" s="9">
        <f>'EJECUCION_1'!B699</f>
        <v/>
      </c>
      <c r="C699" s="9">
        <f>'EJECUCION_1'!C699</f>
        <v/>
      </c>
      <c r="D699" s="9">
        <f>'EJECUCION_1'!D699</f>
        <v/>
      </c>
      <c r="E699" s="9">
        <f>'EJECUCION_1'!F699</f>
        <v/>
      </c>
      <c r="F699" s="9">
        <f>'EJECUCION_1'!E699</f>
        <v/>
      </c>
      <c r="G699" s="9">
        <f>'EJECUCION_1'!O699</f>
        <v/>
      </c>
      <c r="H699" s="9">
        <f>'EJECUCION_1'!G699</f>
        <v/>
      </c>
      <c r="I699" s="9">
        <f>'EJECUCION_1'!H699</f>
        <v/>
      </c>
      <c r="J699" s="9">
        <f>12*(1-$N$3^2)*G699*H699/(PI()^2*$N$2*I699^3)</f>
        <v/>
      </c>
    </row>
    <row r="700">
      <c r="A700" s="8" t="n">
        <v>699</v>
      </c>
      <c r="B700" s="9">
        <f>'EJECUCION_1'!B700</f>
        <v/>
      </c>
      <c r="C700" s="9">
        <f>'EJECUCION_1'!C700</f>
        <v/>
      </c>
      <c r="D700" s="9">
        <f>'EJECUCION_1'!D700</f>
        <v/>
      </c>
      <c r="E700" s="9">
        <f>'EJECUCION_1'!F700</f>
        <v/>
      </c>
      <c r="F700" s="9">
        <f>'EJECUCION_1'!E700</f>
        <v/>
      </c>
      <c r="G700" s="9">
        <f>'EJECUCION_1'!O700</f>
        <v/>
      </c>
      <c r="H700" s="9">
        <f>'EJECUCION_1'!G700</f>
        <v/>
      </c>
      <c r="I700" s="9">
        <f>'EJECUCION_1'!H700</f>
        <v/>
      </c>
      <c r="J700" s="9">
        <f>12*(1-$N$3^2)*G700*H700/(PI()^2*$N$2*I700^3)</f>
        <v/>
      </c>
    </row>
    <row r="701">
      <c r="A701" s="8" t="n">
        <v>700</v>
      </c>
      <c r="B701" s="9">
        <f>'EJECUCION_1'!B701</f>
        <v/>
      </c>
      <c r="C701" s="9">
        <f>'EJECUCION_1'!C701</f>
        <v/>
      </c>
      <c r="D701" s="9">
        <f>'EJECUCION_1'!D701</f>
        <v/>
      </c>
      <c r="E701" s="9">
        <f>'EJECUCION_1'!F701</f>
        <v/>
      </c>
      <c r="F701" s="9">
        <f>'EJECUCION_1'!E701</f>
        <v/>
      </c>
      <c r="G701" s="9">
        <f>'EJECUCION_1'!O701</f>
        <v/>
      </c>
      <c r="H701" s="9">
        <f>'EJECUCION_1'!G701</f>
        <v/>
      </c>
      <c r="I701" s="9">
        <f>'EJECUCION_1'!H701</f>
        <v/>
      </c>
      <c r="J701" s="9">
        <f>12*(1-$N$3^2)*G701*H701/(PI()^2*$N$2*I701^3)</f>
        <v/>
      </c>
    </row>
    <row r="702">
      <c r="A702" s="8" t="n">
        <v>701</v>
      </c>
      <c r="B702" s="9">
        <f>'EJECUCION_1'!B702</f>
        <v/>
      </c>
      <c r="C702" s="9">
        <f>'EJECUCION_1'!C702</f>
        <v/>
      </c>
      <c r="D702" s="9">
        <f>'EJECUCION_1'!D702</f>
        <v/>
      </c>
      <c r="E702" s="9">
        <f>'EJECUCION_1'!F702</f>
        <v/>
      </c>
      <c r="F702" s="9">
        <f>'EJECUCION_1'!E702</f>
        <v/>
      </c>
      <c r="G702" s="9">
        <f>'EJECUCION_1'!O702</f>
        <v/>
      </c>
      <c r="H702" s="9">
        <f>'EJECUCION_1'!G702</f>
        <v/>
      </c>
      <c r="I702" s="9">
        <f>'EJECUCION_1'!H702</f>
        <v/>
      </c>
      <c r="J702" s="9">
        <f>12*(1-$N$3^2)*G702*H702/(PI()^2*$N$2*I702^3)</f>
        <v/>
      </c>
    </row>
    <row r="703">
      <c r="A703" s="8" t="n">
        <v>702</v>
      </c>
      <c r="B703" s="9">
        <f>'EJECUCION_1'!B703</f>
        <v/>
      </c>
      <c r="C703" s="9">
        <f>'EJECUCION_1'!C703</f>
        <v/>
      </c>
      <c r="D703" s="9">
        <f>'EJECUCION_1'!D703</f>
        <v/>
      </c>
      <c r="E703" s="9">
        <f>'EJECUCION_1'!F703</f>
        <v/>
      </c>
      <c r="F703" s="9">
        <f>'EJECUCION_1'!E703</f>
        <v/>
      </c>
      <c r="G703" s="9">
        <f>'EJECUCION_1'!O703</f>
        <v/>
      </c>
      <c r="H703" s="9">
        <f>'EJECUCION_1'!G703</f>
        <v/>
      </c>
      <c r="I703" s="9">
        <f>'EJECUCION_1'!H703</f>
        <v/>
      </c>
      <c r="J703" s="9">
        <f>12*(1-$N$3^2)*G703*H703/(PI()^2*$N$2*I703^3)</f>
        <v/>
      </c>
    </row>
    <row r="704">
      <c r="A704" s="8" t="n">
        <v>703</v>
      </c>
      <c r="B704" s="9">
        <f>'EJECUCION_1'!B704</f>
        <v/>
      </c>
      <c r="C704" s="9">
        <f>'EJECUCION_1'!C704</f>
        <v/>
      </c>
      <c r="D704" s="9">
        <f>'EJECUCION_1'!D704</f>
        <v/>
      </c>
      <c r="E704" s="9">
        <f>'EJECUCION_1'!F704</f>
        <v/>
      </c>
      <c r="F704" s="9">
        <f>'EJECUCION_1'!E704</f>
        <v/>
      </c>
      <c r="G704" s="9">
        <f>'EJECUCION_1'!O704</f>
        <v/>
      </c>
      <c r="H704" s="9">
        <f>'EJECUCION_1'!G704</f>
        <v/>
      </c>
      <c r="I704" s="9">
        <f>'EJECUCION_1'!H704</f>
        <v/>
      </c>
      <c r="J704" s="9">
        <f>12*(1-$N$3^2)*G704*H704/(PI()^2*$N$2*I704^3)</f>
        <v/>
      </c>
    </row>
    <row r="705">
      <c r="A705" s="8" t="n">
        <v>704</v>
      </c>
      <c r="B705" s="9">
        <f>'EJECUCION_1'!B705</f>
        <v/>
      </c>
      <c r="C705" s="9">
        <f>'EJECUCION_1'!C705</f>
        <v/>
      </c>
      <c r="D705" s="9">
        <f>'EJECUCION_1'!D705</f>
        <v/>
      </c>
      <c r="E705" s="9">
        <f>'EJECUCION_1'!F705</f>
        <v/>
      </c>
      <c r="F705" s="9">
        <f>'EJECUCION_1'!E705</f>
        <v/>
      </c>
      <c r="G705" s="9">
        <f>'EJECUCION_1'!O705</f>
        <v/>
      </c>
      <c r="H705" s="9">
        <f>'EJECUCION_1'!G705</f>
        <v/>
      </c>
      <c r="I705" s="9">
        <f>'EJECUCION_1'!H705</f>
        <v/>
      </c>
      <c r="J705" s="9">
        <f>12*(1-$N$3^2)*G705*H705/(PI()^2*$N$2*I705^3)</f>
        <v/>
      </c>
    </row>
    <row r="706">
      <c r="A706" s="8" t="n">
        <v>705</v>
      </c>
      <c r="B706" s="9">
        <f>'EJECUCION_1'!B706</f>
        <v/>
      </c>
      <c r="C706" s="9">
        <f>'EJECUCION_1'!C706</f>
        <v/>
      </c>
      <c r="D706" s="9">
        <f>'EJECUCION_1'!D706</f>
        <v/>
      </c>
      <c r="E706" s="9">
        <f>'EJECUCION_1'!F706</f>
        <v/>
      </c>
      <c r="F706" s="9">
        <f>'EJECUCION_1'!E706</f>
        <v/>
      </c>
      <c r="G706" s="9">
        <f>'EJECUCION_1'!O706</f>
        <v/>
      </c>
      <c r="H706" s="9">
        <f>'EJECUCION_1'!G706</f>
        <v/>
      </c>
      <c r="I706" s="9">
        <f>'EJECUCION_1'!H706</f>
        <v/>
      </c>
      <c r="J706" s="9">
        <f>12*(1-$N$3^2)*G706*H706/(PI()^2*$N$2*I706^3)</f>
        <v/>
      </c>
    </row>
    <row r="707">
      <c r="A707" s="8" t="n">
        <v>706</v>
      </c>
      <c r="B707" s="9">
        <f>'EJECUCION_1'!B707</f>
        <v/>
      </c>
      <c r="C707" s="9">
        <f>'EJECUCION_1'!C707</f>
        <v/>
      </c>
      <c r="D707" s="9">
        <f>'EJECUCION_1'!D707</f>
        <v/>
      </c>
      <c r="E707" s="9">
        <f>'EJECUCION_1'!F707</f>
        <v/>
      </c>
      <c r="F707" s="9">
        <f>'EJECUCION_1'!E707</f>
        <v/>
      </c>
      <c r="G707" s="9">
        <f>'EJECUCION_1'!O707</f>
        <v/>
      </c>
      <c r="H707" s="9">
        <f>'EJECUCION_1'!G707</f>
        <v/>
      </c>
      <c r="I707" s="9">
        <f>'EJECUCION_1'!H707</f>
        <v/>
      </c>
      <c r="J707" s="9">
        <f>12*(1-$N$3^2)*G707*H707/(PI()^2*$N$2*I707^3)</f>
        <v/>
      </c>
    </row>
    <row r="708">
      <c r="A708" s="8" t="n">
        <v>707</v>
      </c>
      <c r="B708" s="9">
        <f>'EJECUCION_1'!B708</f>
        <v/>
      </c>
      <c r="C708" s="9">
        <f>'EJECUCION_1'!C708</f>
        <v/>
      </c>
      <c r="D708" s="9">
        <f>'EJECUCION_1'!D708</f>
        <v/>
      </c>
      <c r="E708" s="9">
        <f>'EJECUCION_1'!F708</f>
        <v/>
      </c>
      <c r="F708" s="9">
        <f>'EJECUCION_1'!E708</f>
        <v/>
      </c>
      <c r="G708" s="9">
        <f>'EJECUCION_1'!O708</f>
        <v/>
      </c>
      <c r="H708" s="9">
        <f>'EJECUCION_1'!G708</f>
        <v/>
      </c>
      <c r="I708" s="9">
        <f>'EJECUCION_1'!H708</f>
        <v/>
      </c>
      <c r="J708" s="9">
        <f>12*(1-$N$3^2)*G708*H708/(PI()^2*$N$2*I708^3)</f>
        <v/>
      </c>
    </row>
    <row r="709">
      <c r="A709" s="8" t="n">
        <v>708</v>
      </c>
      <c r="B709" s="9">
        <f>'EJECUCION_1'!B709</f>
        <v/>
      </c>
      <c r="C709" s="9">
        <f>'EJECUCION_1'!C709</f>
        <v/>
      </c>
      <c r="D709" s="9">
        <f>'EJECUCION_1'!D709</f>
        <v/>
      </c>
      <c r="E709" s="9">
        <f>'EJECUCION_1'!F709</f>
        <v/>
      </c>
      <c r="F709" s="9">
        <f>'EJECUCION_1'!E709</f>
        <v/>
      </c>
      <c r="G709" s="9">
        <f>'EJECUCION_1'!O709</f>
        <v/>
      </c>
      <c r="H709" s="9">
        <f>'EJECUCION_1'!G709</f>
        <v/>
      </c>
      <c r="I709" s="9">
        <f>'EJECUCION_1'!H709</f>
        <v/>
      </c>
      <c r="J709" s="9">
        <f>12*(1-$N$3^2)*G709*H709/(PI()^2*$N$2*I709^3)</f>
        <v/>
      </c>
    </row>
    <row r="710">
      <c r="A710" s="8" t="n">
        <v>709</v>
      </c>
      <c r="B710" s="9">
        <f>'EJECUCION_1'!B710</f>
        <v/>
      </c>
      <c r="C710" s="9">
        <f>'EJECUCION_1'!C710</f>
        <v/>
      </c>
      <c r="D710" s="9">
        <f>'EJECUCION_1'!D710</f>
        <v/>
      </c>
      <c r="E710" s="9">
        <f>'EJECUCION_1'!F710</f>
        <v/>
      </c>
      <c r="F710" s="9">
        <f>'EJECUCION_1'!E710</f>
        <v/>
      </c>
      <c r="G710" s="9">
        <f>'EJECUCION_1'!O710</f>
        <v/>
      </c>
      <c r="H710" s="9">
        <f>'EJECUCION_1'!G710</f>
        <v/>
      </c>
      <c r="I710" s="9">
        <f>'EJECUCION_1'!H710</f>
        <v/>
      </c>
      <c r="J710" s="9">
        <f>12*(1-$N$3^2)*G710*H710/(PI()^2*$N$2*I710^3)</f>
        <v/>
      </c>
    </row>
    <row r="711">
      <c r="A711" s="8" t="n">
        <v>710</v>
      </c>
      <c r="B711" s="9">
        <f>'EJECUCION_1'!B711</f>
        <v/>
      </c>
      <c r="C711" s="9">
        <f>'EJECUCION_1'!C711</f>
        <v/>
      </c>
      <c r="D711" s="9">
        <f>'EJECUCION_1'!D711</f>
        <v/>
      </c>
      <c r="E711" s="9">
        <f>'EJECUCION_1'!F711</f>
        <v/>
      </c>
      <c r="F711" s="9">
        <f>'EJECUCION_1'!E711</f>
        <v/>
      </c>
      <c r="G711" s="9">
        <f>'EJECUCION_1'!O711</f>
        <v/>
      </c>
      <c r="H711" s="9">
        <f>'EJECUCION_1'!G711</f>
        <v/>
      </c>
      <c r="I711" s="9">
        <f>'EJECUCION_1'!H711</f>
        <v/>
      </c>
      <c r="J711" s="9">
        <f>12*(1-$N$3^2)*G711*H711/(PI()^2*$N$2*I711^3)</f>
        <v/>
      </c>
    </row>
    <row r="712">
      <c r="A712" s="8" t="n">
        <v>711</v>
      </c>
      <c r="B712" s="9">
        <f>'EJECUCION_1'!B712</f>
        <v/>
      </c>
      <c r="C712" s="9">
        <f>'EJECUCION_1'!C712</f>
        <v/>
      </c>
      <c r="D712" s="9">
        <f>'EJECUCION_1'!D712</f>
        <v/>
      </c>
      <c r="E712" s="9">
        <f>'EJECUCION_1'!F712</f>
        <v/>
      </c>
      <c r="F712" s="9">
        <f>'EJECUCION_1'!E712</f>
        <v/>
      </c>
      <c r="G712" s="9">
        <f>'EJECUCION_1'!O712</f>
        <v/>
      </c>
      <c r="H712" s="9">
        <f>'EJECUCION_1'!G712</f>
        <v/>
      </c>
      <c r="I712" s="9">
        <f>'EJECUCION_1'!H712</f>
        <v/>
      </c>
      <c r="J712" s="9">
        <f>12*(1-$N$3^2)*G712*H712/(PI()^2*$N$2*I712^3)</f>
        <v/>
      </c>
    </row>
    <row r="713">
      <c r="A713" s="8" t="n">
        <v>712</v>
      </c>
      <c r="B713" s="9">
        <f>'EJECUCION_1'!B713</f>
        <v/>
      </c>
      <c r="C713" s="9">
        <f>'EJECUCION_1'!C713</f>
        <v/>
      </c>
      <c r="D713" s="9">
        <f>'EJECUCION_1'!D713</f>
        <v/>
      </c>
      <c r="E713" s="9">
        <f>'EJECUCION_1'!F713</f>
        <v/>
      </c>
      <c r="F713" s="9">
        <f>'EJECUCION_1'!E713</f>
        <v/>
      </c>
      <c r="G713" s="9">
        <f>'EJECUCION_1'!O713</f>
        <v/>
      </c>
      <c r="H713" s="9">
        <f>'EJECUCION_1'!G713</f>
        <v/>
      </c>
      <c r="I713" s="9">
        <f>'EJECUCION_1'!H713</f>
        <v/>
      </c>
      <c r="J713" s="9">
        <f>12*(1-$N$3^2)*G713*H713/(PI()^2*$N$2*I713^3)</f>
        <v/>
      </c>
    </row>
    <row r="714">
      <c r="A714" s="8" t="n">
        <v>713</v>
      </c>
      <c r="B714" s="9">
        <f>'EJECUCION_1'!B714</f>
        <v/>
      </c>
      <c r="C714" s="9">
        <f>'EJECUCION_1'!C714</f>
        <v/>
      </c>
      <c r="D714" s="9">
        <f>'EJECUCION_1'!D714</f>
        <v/>
      </c>
      <c r="E714" s="9">
        <f>'EJECUCION_1'!F714</f>
        <v/>
      </c>
      <c r="F714" s="9">
        <f>'EJECUCION_1'!E714</f>
        <v/>
      </c>
      <c r="G714" s="9">
        <f>'EJECUCION_1'!O714</f>
        <v/>
      </c>
      <c r="H714" s="9">
        <f>'EJECUCION_1'!G714</f>
        <v/>
      </c>
      <c r="I714" s="9">
        <f>'EJECUCION_1'!H714</f>
        <v/>
      </c>
      <c r="J714" s="9">
        <f>12*(1-$N$3^2)*G714*H714/(PI()^2*$N$2*I714^3)</f>
        <v/>
      </c>
    </row>
    <row r="715">
      <c r="A715" s="8" t="n">
        <v>714</v>
      </c>
      <c r="B715" s="9">
        <f>'EJECUCION_1'!B715</f>
        <v/>
      </c>
      <c r="C715" s="9">
        <f>'EJECUCION_1'!C715</f>
        <v/>
      </c>
      <c r="D715" s="9">
        <f>'EJECUCION_1'!D715</f>
        <v/>
      </c>
      <c r="E715" s="9">
        <f>'EJECUCION_1'!F715</f>
        <v/>
      </c>
      <c r="F715" s="9">
        <f>'EJECUCION_1'!E715</f>
        <v/>
      </c>
      <c r="G715" s="9">
        <f>'EJECUCION_1'!O715</f>
        <v/>
      </c>
      <c r="H715" s="9">
        <f>'EJECUCION_1'!G715</f>
        <v/>
      </c>
      <c r="I715" s="9">
        <f>'EJECUCION_1'!H715</f>
        <v/>
      </c>
      <c r="J715" s="9">
        <f>12*(1-$N$3^2)*G715*H715/(PI()^2*$N$2*I715^3)</f>
        <v/>
      </c>
    </row>
    <row r="716">
      <c r="A716" s="8" t="n">
        <v>715</v>
      </c>
      <c r="B716" s="9">
        <f>'EJECUCION_1'!B716</f>
        <v/>
      </c>
      <c r="C716" s="9">
        <f>'EJECUCION_1'!C716</f>
        <v/>
      </c>
      <c r="D716" s="9">
        <f>'EJECUCION_1'!D716</f>
        <v/>
      </c>
      <c r="E716" s="9">
        <f>'EJECUCION_1'!F716</f>
        <v/>
      </c>
      <c r="F716" s="9">
        <f>'EJECUCION_1'!E716</f>
        <v/>
      </c>
      <c r="G716" s="9">
        <f>'EJECUCION_1'!O716</f>
        <v/>
      </c>
      <c r="H716" s="9">
        <f>'EJECUCION_1'!G716</f>
        <v/>
      </c>
      <c r="I716" s="9">
        <f>'EJECUCION_1'!H716</f>
        <v/>
      </c>
      <c r="J716" s="9">
        <f>12*(1-$N$3^2)*G716*H716/(PI()^2*$N$2*I716^3)</f>
        <v/>
      </c>
    </row>
    <row r="717">
      <c r="A717" s="8" t="n">
        <v>716</v>
      </c>
      <c r="B717" s="9">
        <f>'EJECUCION_1'!B717</f>
        <v/>
      </c>
      <c r="C717" s="9">
        <f>'EJECUCION_1'!C717</f>
        <v/>
      </c>
      <c r="D717" s="9">
        <f>'EJECUCION_1'!D717</f>
        <v/>
      </c>
      <c r="E717" s="9">
        <f>'EJECUCION_1'!F717</f>
        <v/>
      </c>
      <c r="F717" s="9">
        <f>'EJECUCION_1'!E717</f>
        <v/>
      </c>
      <c r="G717" s="9">
        <f>'EJECUCION_1'!O717</f>
        <v/>
      </c>
      <c r="H717" s="9">
        <f>'EJECUCION_1'!G717</f>
        <v/>
      </c>
      <c r="I717" s="9">
        <f>'EJECUCION_1'!H717</f>
        <v/>
      </c>
      <c r="J717" s="9">
        <f>12*(1-$N$3^2)*G717*H717/(PI()^2*$N$2*I717^3)</f>
        <v/>
      </c>
    </row>
    <row r="718">
      <c r="A718" s="8" t="n">
        <v>717</v>
      </c>
      <c r="B718" s="9">
        <f>'EJECUCION_1'!B718</f>
        <v/>
      </c>
      <c r="C718" s="9">
        <f>'EJECUCION_1'!C718</f>
        <v/>
      </c>
      <c r="D718" s="9">
        <f>'EJECUCION_1'!D718</f>
        <v/>
      </c>
      <c r="E718" s="9">
        <f>'EJECUCION_1'!F718</f>
        <v/>
      </c>
      <c r="F718" s="9">
        <f>'EJECUCION_1'!E718</f>
        <v/>
      </c>
      <c r="G718" s="9">
        <f>'EJECUCION_1'!O718</f>
        <v/>
      </c>
      <c r="H718" s="9">
        <f>'EJECUCION_1'!G718</f>
        <v/>
      </c>
      <c r="I718" s="9">
        <f>'EJECUCION_1'!H718</f>
        <v/>
      </c>
      <c r="J718" s="9">
        <f>12*(1-$N$3^2)*G718*H718/(PI()^2*$N$2*I718^3)</f>
        <v/>
      </c>
    </row>
    <row r="719">
      <c r="A719" s="8" t="n">
        <v>718</v>
      </c>
      <c r="B719" s="9">
        <f>'EJECUCION_1'!B719</f>
        <v/>
      </c>
      <c r="C719" s="9">
        <f>'EJECUCION_1'!C719</f>
        <v/>
      </c>
      <c r="D719" s="9">
        <f>'EJECUCION_1'!D719</f>
        <v/>
      </c>
      <c r="E719" s="9">
        <f>'EJECUCION_1'!F719</f>
        <v/>
      </c>
      <c r="F719" s="9">
        <f>'EJECUCION_1'!E719</f>
        <v/>
      </c>
      <c r="G719" s="9">
        <f>'EJECUCION_1'!O719</f>
        <v/>
      </c>
      <c r="H719" s="9">
        <f>'EJECUCION_1'!G719</f>
        <v/>
      </c>
      <c r="I719" s="9">
        <f>'EJECUCION_1'!H719</f>
        <v/>
      </c>
      <c r="J719" s="9">
        <f>12*(1-$N$3^2)*G719*H719/(PI()^2*$N$2*I719^3)</f>
        <v/>
      </c>
    </row>
    <row r="720">
      <c r="A720" s="8" t="n">
        <v>719</v>
      </c>
      <c r="B720" s="9">
        <f>'EJECUCION_1'!B720</f>
        <v/>
      </c>
      <c r="C720" s="9">
        <f>'EJECUCION_1'!C720</f>
        <v/>
      </c>
      <c r="D720" s="9">
        <f>'EJECUCION_1'!D720</f>
        <v/>
      </c>
      <c r="E720" s="9">
        <f>'EJECUCION_1'!F720</f>
        <v/>
      </c>
      <c r="F720" s="9">
        <f>'EJECUCION_1'!E720</f>
        <v/>
      </c>
      <c r="G720" s="9">
        <f>'EJECUCION_1'!O720</f>
        <v/>
      </c>
      <c r="H720" s="9">
        <f>'EJECUCION_1'!G720</f>
        <v/>
      </c>
      <c r="I720" s="9">
        <f>'EJECUCION_1'!H720</f>
        <v/>
      </c>
      <c r="J720" s="9">
        <f>12*(1-$N$3^2)*G720*H720/(PI()^2*$N$2*I720^3)</f>
        <v/>
      </c>
    </row>
    <row r="721">
      <c r="A721" s="8" t="n">
        <v>720</v>
      </c>
      <c r="B721" s="9">
        <f>'EJECUCION_1'!B721</f>
        <v/>
      </c>
      <c r="C721" s="9">
        <f>'EJECUCION_1'!C721</f>
        <v/>
      </c>
      <c r="D721" s="9">
        <f>'EJECUCION_1'!D721</f>
        <v/>
      </c>
      <c r="E721" s="9">
        <f>'EJECUCION_1'!F721</f>
        <v/>
      </c>
      <c r="F721" s="9">
        <f>'EJECUCION_1'!E721</f>
        <v/>
      </c>
      <c r="G721" s="9">
        <f>'EJECUCION_1'!O721</f>
        <v/>
      </c>
      <c r="H721" s="9">
        <f>'EJECUCION_1'!G721</f>
        <v/>
      </c>
      <c r="I721" s="9">
        <f>'EJECUCION_1'!H721</f>
        <v/>
      </c>
      <c r="J721" s="9">
        <f>12*(1-$N$3^2)*G721*H721/(PI()^2*$N$2*I721^3)</f>
        <v/>
      </c>
    </row>
    <row r="722">
      <c r="A722" s="8" t="n">
        <v>721</v>
      </c>
      <c r="B722" s="9">
        <f>'EJECUCION_1'!B722</f>
        <v/>
      </c>
      <c r="C722" s="9">
        <f>'EJECUCION_1'!C722</f>
        <v/>
      </c>
      <c r="D722" s="9">
        <f>'EJECUCION_1'!D722</f>
        <v/>
      </c>
      <c r="E722" s="9">
        <f>'EJECUCION_1'!F722</f>
        <v/>
      </c>
      <c r="F722" s="9">
        <f>'EJECUCION_1'!E722</f>
        <v/>
      </c>
      <c r="G722" s="9">
        <f>'EJECUCION_1'!O722</f>
        <v/>
      </c>
      <c r="H722" s="9">
        <f>'EJECUCION_1'!G722</f>
        <v/>
      </c>
      <c r="I722" s="9">
        <f>'EJECUCION_1'!H722</f>
        <v/>
      </c>
      <c r="J722" s="9">
        <f>12*(1-$N$3^2)*G722*H722/(PI()^2*$N$2*I722^3)</f>
        <v/>
      </c>
    </row>
    <row r="723">
      <c r="A723" s="8" t="n">
        <v>722</v>
      </c>
      <c r="B723" s="9">
        <f>'EJECUCION_1'!B723</f>
        <v/>
      </c>
      <c r="C723" s="9">
        <f>'EJECUCION_1'!C723</f>
        <v/>
      </c>
      <c r="D723" s="9">
        <f>'EJECUCION_1'!D723</f>
        <v/>
      </c>
      <c r="E723" s="9">
        <f>'EJECUCION_1'!F723</f>
        <v/>
      </c>
      <c r="F723" s="9">
        <f>'EJECUCION_1'!E723</f>
        <v/>
      </c>
      <c r="G723" s="9">
        <f>'EJECUCION_1'!O723</f>
        <v/>
      </c>
      <c r="H723" s="9">
        <f>'EJECUCION_1'!G723</f>
        <v/>
      </c>
      <c r="I723" s="9">
        <f>'EJECUCION_1'!H723</f>
        <v/>
      </c>
      <c r="J723" s="9">
        <f>12*(1-$N$3^2)*G723*H723/(PI()^2*$N$2*I723^3)</f>
        <v/>
      </c>
    </row>
    <row r="724">
      <c r="A724" s="8" t="n">
        <v>723</v>
      </c>
      <c r="B724" s="9">
        <f>'EJECUCION_1'!B724</f>
        <v/>
      </c>
      <c r="C724" s="9">
        <f>'EJECUCION_1'!C724</f>
        <v/>
      </c>
      <c r="D724" s="9">
        <f>'EJECUCION_1'!D724</f>
        <v/>
      </c>
      <c r="E724" s="9">
        <f>'EJECUCION_1'!F724</f>
        <v/>
      </c>
      <c r="F724" s="9">
        <f>'EJECUCION_1'!E724</f>
        <v/>
      </c>
      <c r="G724" s="9">
        <f>'EJECUCION_1'!O724</f>
        <v/>
      </c>
      <c r="H724" s="9">
        <f>'EJECUCION_1'!G724</f>
        <v/>
      </c>
      <c r="I724" s="9">
        <f>'EJECUCION_1'!H724</f>
        <v/>
      </c>
      <c r="J724" s="9">
        <f>12*(1-$N$3^2)*G724*H724/(PI()^2*$N$2*I724^3)</f>
        <v/>
      </c>
    </row>
    <row r="725">
      <c r="A725" s="8" t="n">
        <v>724</v>
      </c>
      <c r="B725" s="9">
        <f>'EJECUCION_1'!B725</f>
        <v/>
      </c>
      <c r="C725" s="9">
        <f>'EJECUCION_1'!C725</f>
        <v/>
      </c>
      <c r="D725" s="9">
        <f>'EJECUCION_1'!D725</f>
        <v/>
      </c>
      <c r="E725" s="9">
        <f>'EJECUCION_1'!F725</f>
        <v/>
      </c>
      <c r="F725" s="9">
        <f>'EJECUCION_1'!E725</f>
        <v/>
      </c>
      <c r="G725" s="9">
        <f>'EJECUCION_1'!O725</f>
        <v/>
      </c>
      <c r="H725" s="9">
        <f>'EJECUCION_1'!G725</f>
        <v/>
      </c>
      <c r="I725" s="9">
        <f>'EJECUCION_1'!H725</f>
        <v/>
      </c>
      <c r="J725" s="9">
        <f>12*(1-$N$3^2)*G725*H725/(PI()^2*$N$2*I725^3)</f>
        <v/>
      </c>
    </row>
    <row r="726">
      <c r="A726" s="8" t="n">
        <v>725</v>
      </c>
      <c r="B726" s="9">
        <f>'EJECUCION_1'!B726</f>
        <v/>
      </c>
      <c r="C726" s="9">
        <f>'EJECUCION_1'!C726</f>
        <v/>
      </c>
      <c r="D726" s="9">
        <f>'EJECUCION_1'!D726</f>
        <v/>
      </c>
      <c r="E726" s="9">
        <f>'EJECUCION_1'!F726</f>
        <v/>
      </c>
      <c r="F726" s="9">
        <f>'EJECUCION_1'!E726</f>
        <v/>
      </c>
      <c r="G726" s="9">
        <f>'EJECUCION_1'!O726</f>
        <v/>
      </c>
      <c r="H726" s="9">
        <f>'EJECUCION_1'!G726</f>
        <v/>
      </c>
      <c r="I726" s="9">
        <f>'EJECUCION_1'!H726</f>
        <v/>
      </c>
      <c r="J726" s="9">
        <f>12*(1-$N$3^2)*G726*H726/(PI()^2*$N$2*I726^3)</f>
        <v/>
      </c>
    </row>
    <row r="727">
      <c r="A727" s="8" t="n">
        <v>726</v>
      </c>
      <c r="B727" s="9">
        <f>'EJECUCION_1'!B727</f>
        <v/>
      </c>
      <c r="C727" s="9">
        <f>'EJECUCION_1'!C727</f>
        <v/>
      </c>
      <c r="D727" s="9">
        <f>'EJECUCION_1'!D727</f>
        <v/>
      </c>
      <c r="E727" s="9">
        <f>'EJECUCION_1'!F727</f>
        <v/>
      </c>
      <c r="F727" s="9">
        <f>'EJECUCION_1'!E727</f>
        <v/>
      </c>
      <c r="G727" s="9">
        <f>'EJECUCION_1'!O727</f>
        <v/>
      </c>
      <c r="H727" s="9">
        <f>'EJECUCION_1'!G727</f>
        <v/>
      </c>
      <c r="I727" s="9">
        <f>'EJECUCION_1'!H727</f>
        <v/>
      </c>
      <c r="J727" s="9">
        <f>12*(1-$N$3^2)*G727*H727/(PI()^2*$N$2*I727^3)</f>
        <v/>
      </c>
    </row>
    <row r="728">
      <c r="A728" s="8" t="n">
        <v>727</v>
      </c>
      <c r="B728" s="9">
        <f>'EJECUCION_1'!B728</f>
        <v/>
      </c>
      <c r="C728" s="9">
        <f>'EJECUCION_1'!C728</f>
        <v/>
      </c>
      <c r="D728" s="9">
        <f>'EJECUCION_1'!D728</f>
        <v/>
      </c>
      <c r="E728" s="9">
        <f>'EJECUCION_1'!F728</f>
        <v/>
      </c>
      <c r="F728" s="9">
        <f>'EJECUCION_1'!E728</f>
        <v/>
      </c>
      <c r="G728" s="9">
        <f>'EJECUCION_1'!O728</f>
        <v/>
      </c>
      <c r="H728" s="9">
        <f>'EJECUCION_1'!G728</f>
        <v/>
      </c>
      <c r="I728" s="9">
        <f>'EJECUCION_1'!H728</f>
        <v/>
      </c>
      <c r="J728" s="9">
        <f>12*(1-$N$3^2)*G728*H728/(PI()^2*$N$2*I728^3)</f>
        <v/>
      </c>
    </row>
    <row r="729">
      <c r="A729" s="8" t="n">
        <v>728</v>
      </c>
      <c r="B729" s="9">
        <f>'EJECUCION_1'!B729</f>
        <v/>
      </c>
      <c r="C729" s="9">
        <f>'EJECUCION_1'!C729</f>
        <v/>
      </c>
      <c r="D729" s="9">
        <f>'EJECUCION_1'!D729</f>
        <v/>
      </c>
      <c r="E729" s="9">
        <f>'EJECUCION_1'!F729</f>
        <v/>
      </c>
      <c r="F729" s="9">
        <f>'EJECUCION_1'!E729</f>
        <v/>
      </c>
      <c r="G729" s="9">
        <f>'EJECUCION_1'!O729</f>
        <v/>
      </c>
      <c r="H729" s="9">
        <f>'EJECUCION_1'!G729</f>
        <v/>
      </c>
      <c r="I729" s="9">
        <f>'EJECUCION_1'!H729</f>
        <v/>
      </c>
      <c r="J729" s="9">
        <f>12*(1-$N$3^2)*G729*H729/(PI()^2*$N$2*I729^3)</f>
        <v/>
      </c>
    </row>
    <row r="730">
      <c r="A730" s="8" t="n">
        <v>729</v>
      </c>
      <c r="B730" s="9">
        <f>'EJECUCION_1'!B730</f>
        <v/>
      </c>
      <c r="C730" s="9">
        <f>'EJECUCION_1'!C730</f>
        <v/>
      </c>
      <c r="D730" s="9">
        <f>'EJECUCION_1'!D730</f>
        <v/>
      </c>
      <c r="E730" s="9">
        <f>'EJECUCION_1'!F730</f>
        <v/>
      </c>
      <c r="F730" s="9">
        <f>'EJECUCION_1'!E730</f>
        <v/>
      </c>
      <c r="G730" s="9">
        <f>'EJECUCION_1'!O730</f>
        <v/>
      </c>
      <c r="H730" s="9">
        <f>'EJECUCION_1'!G730</f>
        <v/>
      </c>
      <c r="I730" s="9">
        <f>'EJECUCION_1'!H730</f>
        <v/>
      </c>
      <c r="J730" s="9">
        <f>12*(1-$N$3^2)*G730*H730/(PI()^2*$N$2*I730^3)</f>
        <v/>
      </c>
    </row>
    <row r="731">
      <c r="A731" s="8" t="n">
        <v>730</v>
      </c>
      <c r="B731" s="9">
        <f>'EJECUCION_1'!B731</f>
        <v/>
      </c>
      <c r="C731" s="9">
        <f>'EJECUCION_1'!C731</f>
        <v/>
      </c>
      <c r="D731" s="9">
        <f>'EJECUCION_1'!D731</f>
        <v/>
      </c>
      <c r="E731" s="9">
        <f>'EJECUCION_1'!F731</f>
        <v/>
      </c>
      <c r="F731" s="9">
        <f>'EJECUCION_1'!E731</f>
        <v/>
      </c>
      <c r="G731" s="9">
        <f>'EJECUCION_1'!O731</f>
        <v/>
      </c>
      <c r="H731" s="9">
        <f>'EJECUCION_1'!G731</f>
        <v/>
      </c>
      <c r="I731" s="9">
        <f>'EJECUCION_1'!H731</f>
        <v/>
      </c>
      <c r="J731" s="9">
        <f>12*(1-$N$3^2)*G731*H731/(PI()^2*$N$2*I731^3)</f>
        <v/>
      </c>
    </row>
    <row r="732">
      <c r="A732" s="8" t="n">
        <v>731</v>
      </c>
      <c r="B732" s="9">
        <f>'EJECUCION_1'!B732</f>
        <v/>
      </c>
      <c r="C732" s="9">
        <f>'EJECUCION_1'!C732</f>
        <v/>
      </c>
      <c r="D732" s="9">
        <f>'EJECUCION_1'!D732</f>
        <v/>
      </c>
      <c r="E732" s="9">
        <f>'EJECUCION_1'!F732</f>
        <v/>
      </c>
      <c r="F732" s="9">
        <f>'EJECUCION_1'!E732</f>
        <v/>
      </c>
      <c r="G732" s="9">
        <f>'EJECUCION_1'!O732</f>
        <v/>
      </c>
      <c r="H732" s="9">
        <f>'EJECUCION_1'!G732</f>
        <v/>
      </c>
      <c r="I732" s="9">
        <f>'EJECUCION_1'!H732</f>
        <v/>
      </c>
      <c r="J732" s="9">
        <f>12*(1-$N$3^2)*G732*H732/(PI()^2*$N$2*I732^3)</f>
        <v/>
      </c>
    </row>
    <row r="733">
      <c r="A733" s="8" t="n">
        <v>732</v>
      </c>
      <c r="B733" s="9">
        <f>'EJECUCION_1'!B733</f>
        <v/>
      </c>
      <c r="C733" s="9">
        <f>'EJECUCION_1'!C733</f>
        <v/>
      </c>
      <c r="D733" s="9">
        <f>'EJECUCION_1'!D733</f>
        <v/>
      </c>
      <c r="E733" s="9">
        <f>'EJECUCION_1'!F733</f>
        <v/>
      </c>
      <c r="F733" s="9">
        <f>'EJECUCION_1'!E733</f>
        <v/>
      </c>
      <c r="G733" s="9">
        <f>'EJECUCION_1'!O733</f>
        <v/>
      </c>
      <c r="H733" s="9">
        <f>'EJECUCION_1'!G733</f>
        <v/>
      </c>
      <c r="I733" s="9">
        <f>'EJECUCION_1'!H733</f>
        <v/>
      </c>
      <c r="J733" s="9">
        <f>12*(1-$N$3^2)*G733*H733/(PI()^2*$N$2*I733^3)</f>
        <v/>
      </c>
    </row>
    <row r="734">
      <c r="A734" s="8" t="n">
        <v>733</v>
      </c>
      <c r="B734" s="9">
        <f>'EJECUCION_1'!B734</f>
        <v/>
      </c>
      <c r="C734" s="9">
        <f>'EJECUCION_1'!C734</f>
        <v/>
      </c>
      <c r="D734" s="9">
        <f>'EJECUCION_1'!D734</f>
        <v/>
      </c>
      <c r="E734" s="9">
        <f>'EJECUCION_1'!F734</f>
        <v/>
      </c>
      <c r="F734" s="9">
        <f>'EJECUCION_1'!E734</f>
        <v/>
      </c>
      <c r="G734" s="9">
        <f>'EJECUCION_1'!O734</f>
        <v/>
      </c>
      <c r="H734" s="9">
        <f>'EJECUCION_1'!G734</f>
        <v/>
      </c>
      <c r="I734" s="9">
        <f>'EJECUCION_1'!H734</f>
        <v/>
      </c>
      <c r="J734" s="9">
        <f>12*(1-$N$3^2)*G734*H734/(PI()^2*$N$2*I734^3)</f>
        <v/>
      </c>
    </row>
    <row r="735">
      <c r="A735" s="8" t="n">
        <v>734</v>
      </c>
      <c r="B735" s="9">
        <f>'EJECUCION_1'!B735</f>
        <v/>
      </c>
      <c r="C735" s="9">
        <f>'EJECUCION_1'!C735</f>
        <v/>
      </c>
      <c r="D735" s="9">
        <f>'EJECUCION_1'!D735</f>
        <v/>
      </c>
      <c r="E735" s="9">
        <f>'EJECUCION_1'!F735</f>
        <v/>
      </c>
      <c r="F735" s="9">
        <f>'EJECUCION_1'!E735</f>
        <v/>
      </c>
      <c r="G735" s="9">
        <f>'EJECUCION_1'!O735</f>
        <v/>
      </c>
      <c r="H735" s="9">
        <f>'EJECUCION_1'!G735</f>
        <v/>
      </c>
      <c r="I735" s="9">
        <f>'EJECUCION_1'!H735</f>
        <v/>
      </c>
      <c r="J735" s="9">
        <f>12*(1-$N$3^2)*G735*H735/(PI()^2*$N$2*I735^3)</f>
        <v/>
      </c>
    </row>
    <row r="736">
      <c r="A736" s="8" t="n">
        <v>735</v>
      </c>
      <c r="B736" s="9">
        <f>'EJECUCION_1'!B736</f>
        <v/>
      </c>
      <c r="C736" s="9">
        <f>'EJECUCION_1'!C736</f>
        <v/>
      </c>
      <c r="D736" s="9">
        <f>'EJECUCION_1'!D736</f>
        <v/>
      </c>
      <c r="E736" s="9">
        <f>'EJECUCION_1'!F736</f>
        <v/>
      </c>
      <c r="F736" s="9">
        <f>'EJECUCION_1'!E736</f>
        <v/>
      </c>
      <c r="G736" s="9">
        <f>'EJECUCION_1'!O736</f>
        <v/>
      </c>
      <c r="H736" s="9">
        <f>'EJECUCION_1'!G736</f>
        <v/>
      </c>
      <c r="I736" s="9">
        <f>'EJECUCION_1'!H736</f>
        <v/>
      </c>
      <c r="J736" s="9">
        <f>12*(1-$N$3^2)*G736*H736/(PI()^2*$N$2*I736^3)</f>
        <v/>
      </c>
    </row>
    <row r="737">
      <c r="A737" s="8" t="n">
        <v>736</v>
      </c>
      <c r="B737" s="9">
        <f>'EJECUCION_1'!B737</f>
        <v/>
      </c>
      <c r="C737" s="9">
        <f>'EJECUCION_1'!C737</f>
        <v/>
      </c>
      <c r="D737" s="9">
        <f>'EJECUCION_1'!D737</f>
        <v/>
      </c>
      <c r="E737" s="9">
        <f>'EJECUCION_1'!F737</f>
        <v/>
      </c>
      <c r="F737" s="9">
        <f>'EJECUCION_1'!E737</f>
        <v/>
      </c>
      <c r="G737" s="9">
        <f>'EJECUCION_1'!O737</f>
        <v/>
      </c>
      <c r="H737" s="9">
        <f>'EJECUCION_1'!G737</f>
        <v/>
      </c>
      <c r="I737" s="9">
        <f>'EJECUCION_1'!H737</f>
        <v/>
      </c>
      <c r="J737" s="9">
        <f>12*(1-$N$3^2)*G737*H737/(PI()^2*$N$2*I737^3)</f>
        <v/>
      </c>
    </row>
    <row r="738">
      <c r="A738" s="8" t="n">
        <v>737</v>
      </c>
      <c r="B738" s="9">
        <f>'EJECUCION_1'!B738</f>
        <v/>
      </c>
      <c r="C738" s="9">
        <f>'EJECUCION_1'!C738</f>
        <v/>
      </c>
      <c r="D738" s="9">
        <f>'EJECUCION_1'!D738</f>
        <v/>
      </c>
      <c r="E738" s="9">
        <f>'EJECUCION_1'!F738</f>
        <v/>
      </c>
      <c r="F738" s="9">
        <f>'EJECUCION_1'!E738</f>
        <v/>
      </c>
      <c r="G738" s="9">
        <f>'EJECUCION_1'!O738</f>
        <v/>
      </c>
      <c r="H738" s="9">
        <f>'EJECUCION_1'!G738</f>
        <v/>
      </c>
      <c r="I738" s="9">
        <f>'EJECUCION_1'!H738</f>
        <v/>
      </c>
      <c r="J738" s="9">
        <f>12*(1-$N$3^2)*G738*H738/(PI()^2*$N$2*I738^3)</f>
        <v/>
      </c>
    </row>
    <row r="739">
      <c r="A739" s="8" t="n">
        <v>738</v>
      </c>
      <c r="B739" s="9">
        <f>'EJECUCION_1'!B739</f>
        <v/>
      </c>
      <c r="C739" s="9">
        <f>'EJECUCION_1'!C739</f>
        <v/>
      </c>
      <c r="D739" s="9">
        <f>'EJECUCION_1'!D739</f>
        <v/>
      </c>
      <c r="E739" s="9">
        <f>'EJECUCION_1'!F739</f>
        <v/>
      </c>
      <c r="F739" s="9">
        <f>'EJECUCION_1'!E739</f>
        <v/>
      </c>
      <c r="G739" s="9">
        <f>'EJECUCION_1'!O739</f>
        <v/>
      </c>
      <c r="H739" s="9">
        <f>'EJECUCION_1'!G739</f>
        <v/>
      </c>
      <c r="I739" s="9">
        <f>'EJECUCION_1'!H739</f>
        <v/>
      </c>
      <c r="J739" s="9">
        <f>12*(1-$N$3^2)*G739*H739/(PI()^2*$N$2*I739^3)</f>
        <v/>
      </c>
    </row>
    <row r="740">
      <c r="A740" s="8" t="n">
        <v>739</v>
      </c>
      <c r="B740" s="9">
        <f>'EJECUCION_1'!B740</f>
        <v/>
      </c>
      <c r="C740" s="9">
        <f>'EJECUCION_1'!C740</f>
        <v/>
      </c>
      <c r="D740" s="9">
        <f>'EJECUCION_1'!D740</f>
        <v/>
      </c>
      <c r="E740" s="9">
        <f>'EJECUCION_1'!F740</f>
        <v/>
      </c>
      <c r="F740" s="9">
        <f>'EJECUCION_1'!E740</f>
        <v/>
      </c>
      <c r="G740" s="9">
        <f>'EJECUCION_1'!O740</f>
        <v/>
      </c>
      <c r="H740" s="9">
        <f>'EJECUCION_1'!G740</f>
        <v/>
      </c>
      <c r="I740" s="9">
        <f>'EJECUCION_1'!H740</f>
        <v/>
      </c>
      <c r="J740" s="9">
        <f>12*(1-$N$3^2)*G740*H740/(PI()^2*$N$2*I740^3)</f>
        <v/>
      </c>
    </row>
    <row r="741">
      <c r="A741" s="8" t="n">
        <v>740</v>
      </c>
      <c r="B741" s="9">
        <f>'EJECUCION_1'!B741</f>
        <v/>
      </c>
      <c r="C741" s="9">
        <f>'EJECUCION_1'!C741</f>
        <v/>
      </c>
      <c r="D741" s="9">
        <f>'EJECUCION_1'!D741</f>
        <v/>
      </c>
      <c r="E741" s="9">
        <f>'EJECUCION_1'!F741</f>
        <v/>
      </c>
      <c r="F741" s="9">
        <f>'EJECUCION_1'!E741</f>
        <v/>
      </c>
      <c r="G741" s="9">
        <f>'EJECUCION_1'!O741</f>
        <v/>
      </c>
      <c r="H741" s="9">
        <f>'EJECUCION_1'!G741</f>
        <v/>
      </c>
      <c r="I741" s="9">
        <f>'EJECUCION_1'!H741</f>
        <v/>
      </c>
      <c r="J741" s="9">
        <f>12*(1-$N$3^2)*G741*H741/(PI()^2*$N$2*I741^3)</f>
        <v/>
      </c>
    </row>
    <row r="742">
      <c r="A742" s="8" t="n">
        <v>741</v>
      </c>
      <c r="B742" s="9">
        <f>'EJECUCION_1'!B742</f>
        <v/>
      </c>
      <c r="C742" s="9">
        <f>'EJECUCION_1'!C742</f>
        <v/>
      </c>
      <c r="D742" s="9">
        <f>'EJECUCION_1'!D742</f>
        <v/>
      </c>
      <c r="E742" s="9">
        <f>'EJECUCION_1'!F742</f>
        <v/>
      </c>
      <c r="F742" s="9">
        <f>'EJECUCION_1'!E742</f>
        <v/>
      </c>
      <c r="G742" s="9">
        <f>'EJECUCION_1'!O742</f>
        <v/>
      </c>
      <c r="H742" s="9">
        <f>'EJECUCION_1'!G742</f>
        <v/>
      </c>
      <c r="I742" s="9">
        <f>'EJECUCION_1'!H742</f>
        <v/>
      </c>
      <c r="J742" s="9">
        <f>12*(1-$N$3^2)*G742*H742/(PI()^2*$N$2*I742^3)</f>
        <v/>
      </c>
    </row>
    <row r="743">
      <c r="A743" s="8" t="n">
        <v>742</v>
      </c>
      <c r="B743" s="9">
        <f>'EJECUCION_1'!B743</f>
        <v/>
      </c>
      <c r="C743" s="9">
        <f>'EJECUCION_1'!C743</f>
        <v/>
      </c>
      <c r="D743" s="9">
        <f>'EJECUCION_1'!D743</f>
        <v/>
      </c>
      <c r="E743" s="9">
        <f>'EJECUCION_1'!F743</f>
        <v/>
      </c>
      <c r="F743" s="9">
        <f>'EJECUCION_1'!E743</f>
        <v/>
      </c>
      <c r="G743" s="9">
        <f>'EJECUCION_1'!O743</f>
        <v/>
      </c>
      <c r="H743" s="9">
        <f>'EJECUCION_1'!G743</f>
        <v/>
      </c>
      <c r="I743" s="9">
        <f>'EJECUCION_1'!H743</f>
        <v/>
      </c>
      <c r="J743" s="9">
        <f>12*(1-$N$3^2)*G743*H743/(PI()^2*$N$2*I743^3)</f>
        <v/>
      </c>
    </row>
    <row r="744">
      <c r="A744" s="8" t="n">
        <v>743</v>
      </c>
      <c r="B744" s="9">
        <f>'EJECUCION_1'!B744</f>
        <v/>
      </c>
      <c r="C744" s="9">
        <f>'EJECUCION_1'!C744</f>
        <v/>
      </c>
      <c r="D744" s="9">
        <f>'EJECUCION_1'!D744</f>
        <v/>
      </c>
      <c r="E744" s="9">
        <f>'EJECUCION_1'!F744</f>
        <v/>
      </c>
      <c r="F744" s="9">
        <f>'EJECUCION_1'!E744</f>
        <v/>
      </c>
      <c r="G744" s="9">
        <f>'EJECUCION_1'!O744</f>
        <v/>
      </c>
      <c r="H744" s="9">
        <f>'EJECUCION_1'!G744</f>
        <v/>
      </c>
      <c r="I744" s="9">
        <f>'EJECUCION_1'!H744</f>
        <v/>
      </c>
      <c r="J744" s="9">
        <f>12*(1-$N$3^2)*G744*H744/(PI()^2*$N$2*I744^3)</f>
        <v/>
      </c>
    </row>
    <row r="745">
      <c r="A745" s="8" t="n">
        <v>744</v>
      </c>
      <c r="B745" s="9">
        <f>'EJECUCION_1'!B745</f>
        <v/>
      </c>
      <c r="C745" s="9">
        <f>'EJECUCION_1'!C745</f>
        <v/>
      </c>
      <c r="D745" s="9">
        <f>'EJECUCION_1'!D745</f>
        <v/>
      </c>
      <c r="E745" s="9">
        <f>'EJECUCION_1'!F745</f>
        <v/>
      </c>
      <c r="F745" s="9">
        <f>'EJECUCION_1'!E745</f>
        <v/>
      </c>
      <c r="G745" s="9">
        <f>'EJECUCION_1'!O745</f>
        <v/>
      </c>
      <c r="H745" s="9">
        <f>'EJECUCION_1'!G745</f>
        <v/>
      </c>
      <c r="I745" s="9">
        <f>'EJECUCION_1'!H745</f>
        <v/>
      </c>
      <c r="J745" s="9">
        <f>12*(1-$N$3^2)*G745*H745/(PI()^2*$N$2*I745^3)</f>
        <v/>
      </c>
    </row>
    <row r="746">
      <c r="A746" s="8" t="n">
        <v>745</v>
      </c>
      <c r="B746" s="9">
        <f>'EJECUCION_1'!B746</f>
        <v/>
      </c>
      <c r="C746" s="9">
        <f>'EJECUCION_1'!C746</f>
        <v/>
      </c>
      <c r="D746" s="9">
        <f>'EJECUCION_1'!D746</f>
        <v/>
      </c>
      <c r="E746" s="9">
        <f>'EJECUCION_1'!F746</f>
        <v/>
      </c>
      <c r="F746" s="9">
        <f>'EJECUCION_1'!E746</f>
        <v/>
      </c>
      <c r="G746" s="9">
        <f>'EJECUCION_1'!O746</f>
        <v/>
      </c>
      <c r="H746" s="9">
        <f>'EJECUCION_1'!G746</f>
        <v/>
      </c>
      <c r="I746" s="9">
        <f>'EJECUCION_1'!H746</f>
        <v/>
      </c>
      <c r="J746" s="9">
        <f>12*(1-$N$3^2)*G746*H746/(PI()^2*$N$2*I746^3)</f>
        <v/>
      </c>
    </row>
    <row r="747">
      <c r="A747" s="8" t="n">
        <v>746</v>
      </c>
      <c r="B747" s="9">
        <f>'EJECUCION_1'!B747</f>
        <v/>
      </c>
      <c r="C747" s="9">
        <f>'EJECUCION_1'!C747</f>
        <v/>
      </c>
      <c r="D747" s="9">
        <f>'EJECUCION_1'!D747</f>
        <v/>
      </c>
      <c r="E747" s="9">
        <f>'EJECUCION_1'!F747</f>
        <v/>
      </c>
      <c r="F747" s="9">
        <f>'EJECUCION_1'!E747</f>
        <v/>
      </c>
      <c r="G747" s="9">
        <f>'EJECUCION_1'!O747</f>
        <v/>
      </c>
      <c r="H747" s="9">
        <f>'EJECUCION_1'!G747</f>
        <v/>
      </c>
      <c r="I747" s="9">
        <f>'EJECUCION_1'!H747</f>
        <v/>
      </c>
      <c r="J747" s="9">
        <f>12*(1-$N$3^2)*G747*H747/(PI()^2*$N$2*I747^3)</f>
        <v/>
      </c>
    </row>
    <row r="748">
      <c r="A748" s="8" t="n">
        <v>747</v>
      </c>
      <c r="B748" s="9">
        <f>'EJECUCION_1'!B748</f>
        <v/>
      </c>
      <c r="C748" s="9">
        <f>'EJECUCION_1'!C748</f>
        <v/>
      </c>
      <c r="D748" s="9">
        <f>'EJECUCION_1'!D748</f>
        <v/>
      </c>
      <c r="E748" s="9">
        <f>'EJECUCION_1'!F748</f>
        <v/>
      </c>
      <c r="F748" s="9">
        <f>'EJECUCION_1'!E748</f>
        <v/>
      </c>
      <c r="G748" s="9">
        <f>'EJECUCION_1'!O748</f>
        <v/>
      </c>
      <c r="H748" s="9">
        <f>'EJECUCION_1'!G748</f>
        <v/>
      </c>
      <c r="I748" s="9">
        <f>'EJECUCION_1'!H748</f>
        <v/>
      </c>
      <c r="J748" s="9">
        <f>12*(1-$N$3^2)*G748*H748/(PI()^2*$N$2*I748^3)</f>
        <v/>
      </c>
    </row>
    <row r="749">
      <c r="A749" s="8" t="n">
        <v>748</v>
      </c>
      <c r="B749" s="9">
        <f>'EJECUCION_1'!B749</f>
        <v/>
      </c>
      <c r="C749" s="9">
        <f>'EJECUCION_1'!C749</f>
        <v/>
      </c>
      <c r="D749" s="9">
        <f>'EJECUCION_1'!D749</f>
        <v/>
      </c>
      <c r="E749" s="9">
        <f>'EJECUCION_1'!F749</f>
        <v/>
      </c>
      <c r="F749" s="9">
        <f>'EJECUCION_1'!E749</f>
        <v/>
      </c>
      <c r="G749" s="9">
        <f>'EJECUCION_1'!O749</f>
        <v/>
      </c>
      <c r="H749" s="9">
        <f>'EJECUCION_1'!G749</f>
        <v/>
      </c>
      <c r="I749" s="9">
        <f>'EJECUCION_1'!H749</f>
        <v/>
      </c>
      <c r="J749" s="9">
        <f>12*(1-$N$3^2)*G749*H749/(PI()^2*$N$2*I749^3)</f>
        <v/>
      </c>
    </row>
    <row r="750">
      <c r="A750" s="8" t="n">
        <v>749</v>
      </c>
      <c r="B750" s="9">
        <f>'EJECUCION_1'!B750</f>
        <v/>
      </c>
      <c r="C750" s="9">
        <f>'EJECUCION_1'!C750</f>
        <v/>
      </c>
      <c r="D750" s="9">
        <f>'EJECUCION_1'!D750</f>
        <v/>
      </c>
      <c r="E750" s="9">
        <f>'EJECUCION_1'!F750</f>
        <v/>
      </c>
      <c r="F750" s="9">
        <f>'EJECUCION_1'!E750</f>
        <v/>
      </c>
      <c r="G750" s="9">
        <f>'EJECUCION_1'!O750</f>
        <v/>
      </c>
      <c r="H750" s="9">
        <f>'EJECUCION_1'!G750</f>
        <v/>
      </c>
      <c r="I750" s="9">
        <f>'EJECUCION_1'!H750</f>
        <v/>
      </c>
      <c r="J750" s="9">
        <f>12*(1-$N$3^2)*G750*H750/(PI()^2*$N$2*I750^3)</f>
        <v/>
      </c>
    </row>
    <row r="751">
      <c r="A751" s="8" t="n">
        <v>750</v>
      </c>
      <c r="B751" s="9">
        <f>'EJECUCION_1'!B751</f>
        <v/>
      </c>
      <c r="C751" s="9">
        <f>'EJECUCION_1'!C751</f>
        <v/>
      </c>
      <c r="D751" s="9">
        <f>'EJECUCION_1'!D751</f>
        <v/>
      </c>
      <c r="E751" s="9">
        <f>'EJECUCION_1'!F751</f>
        <v/>
      </c>
      <c r="F751" s="9">
        <f>'EJECUCION_1'!E751</f>
        <v/>
      </c>
      <c r="G751" s="9">
        <f>'EJECUCION_1'!O751</f>
        <v/>
      </c>
      <c r="H751" s="9">
        <f>'EJECUCION_1'!G751</f>
        <v/>
      </c>
      <c r="I751" s="9">
        <f>'EJECUCION_1'!H751</f>
        <v/>
      </c>
      <c r="J751" s="9">
        <f>12*(1-$N$3^2)*G751*H751/(PI()^2*$N$2*I751^3)</f>
        <v/>
      </c>
    </row>
    <row r="752">
      <c r="A752" s="8" t="n">
        <v>751</v>
      </c>
      <c r="B752" s="9">
        <f>'EJECUCION_1'!B752</f>
        <v/>
      </c>
      <c r="C752" s="9">
        <f>'EJECUCION_1'!C752</f>
        <v/>
      </c>
      <c r="D752" s="9">
        <f>'EJECUCION_1'!D752</f>
        <v/>
      </c>
      <c r="E752" s="9">
        <f>'EJECUCION_1'!F752</f>
        <v/>
      </c>
      <c r="F752" s="9">
        <f>'EJECUCION_1'!E752</f>
        <v/>
      </c>
      <c r="G752" s="9">
        <f>'EJECUCION_1'!O752</f>
        <v/>
      </c>
      <c r="H752" s="9">
        <f>'EJECUCION_1'!G752</f>
        <v/>
      </c>
      <c r="I752" s="9">
        <f>'EJECUCION_1'!H752</f>
        <v/>
      </c>
      <c r="J752" s="9">
        <f>12*(1-$N$3^2)*G752*H752/(PI()^2*$N$2*I752^3)</f>
        <v/>
      </c>
    </row>
    <row r="753">
      <c r="A753" s="8" t="n">
        <v>752</v>
      </c>
      <c r="B753" s="9">
        <f>'EJECUCION_1'!B753</f>
        <v/>
      </c>
      <c r="C753" s="9">
        <f>'EJECUCION_1'!C753</f>
        <v/>
      </c>
      <c r="D753" s="9">
        <f>'EJECUCION_1'!D753</f>
        <v/>
      </c>
      <c r="E753" s="9">
        <f>'EJECUCION_1'!F753</f>
        <v/>
      </c>
      <c r="F753" s="9">
        <f>'EJECUCION_1'!E753</f>
        <v/>
      </c>
      <c r="G753" s="9">
        <f>'EJECUCION_1'!O753</f>
        <v/>
      </c>
      <c r="H753" s="9">
        <f>'EJECUCION_1'!G753</f>
        <v/>
      </c>
      <c r="I753" s="9">
        <f>'EJECUCION_1'!H753</f>
        <v/>
      </c>
      <c r="J753" s="9">
        <f>12*(1-$N$3^2)*G753*H753/(PI()^2*$N$2*I753^3)</f>
        <v/>
      </c>
    </row>
    <row r="754">
      <c r="A754" s="8" t="n">
        <v>753</v>
      </c>
      <c r="B754" s="9">
        <f>'EJECUCION_1'!B754</f>
        <v/>
      </c>
      <c r="C754" s="9">
        <f>'EJECUCION_1'!C754</f>
        <v/>
      </c>
      <c r="D754" s="9">
        <f>'EJECUCION_1'!D754</f>
        <v/>
      </c>
      <c r="E754" s="9">
        <f>'EJECUCION_1'!F754</f>
        <v/>
      </c>
      <c r="F754" s="9">
        <f>'EJECUCION_1'!E754</f>
        <v/>
      </c>
      <c r="G754" s="9">
        <f>'EJECUCION_1'!O754</f>
        <v/>
      </c>
      <c r="H754" s="9">
        <f>'EJECUCION_1'!G754</f>
        <v/>
      </c>
      <c r="I754" s="9">
        <f>'EJECUCION_1'!H754</f>
        <v/>
      </c>
      <c r="J754" s="9">
        <f>12*(1-$N$3^2)*G754*H754/(PI()^2*$N$2*I754^3)</f>
        <v/>
      </c>
    </row>
    <row r="755">
      <c r="A755" s="8" t="n">
        <v>754</v>
      </c>
      <c r="B755" s="9">
        <f>'EJECUCION_1'!B755</f>
        <v/>
      </c>
      <c r="C755" s="9">
        <f>'EJECUCION_1'!C755</f>
        <v/>
      </c>
      <c r="D755" s="9">
        <f>'EJECUCION_1'!D755</f>
        <v/>
      </c>
      <c r="E755" s="9">
        <f>'EJECUCION_1'!F755</f>
        <v/>
      </c>
      <c r="F755" s="9">
        <f>'EJECUCION_1'!E755</f>
        <v/>
      </c>
      <c r="G755" s="9">
        <f>'EJECUCION_1'!O755</f>
        <v/>
      </c>
      <c r="H755" s="9">
        <f>'EJECUCION_1'!G755</f>
        <v/>
      </c>
      <c r="I755" s="9">
        <f>'EJECUCION_1'!H755</f>
        <v/>
      </c>
      <c r="J755" s="9">
        <f>12*(1-$N$3^2)*G755*H755/(PI()^2*$N$2*I755^3)</f>
        <v/>
      </c>
    </row>
    <row r="756">
      <c r="A756" s="8" t="n">
        <v>755</v>
      </c>
      <c r="B756" s="9">
        <f>'EJECUCION_1'!B756</f>
        <v/>
      </c>
      <c r="C756" s="9">
        <f>'EJECUCION_1'!C756</f>
        <v/>
      </c>
      <c r="D756" s="9">
        <f>'EJECUCION_1'!D756</f>
        <v/>
      </c>
      <c r="E756" s="9">
        <f>'EJECUCION_1'!F756</f>
        <v/>
      </c>
      <c r="F756" s="9">
        <f>'EJECUCION_1'!E756</f>
        <v/>
      </c>
      <c r="G756" s="9">
        <f>'EJECUCION_1'!O756</f>
        <v/>
      </c>
      <c r="H756" s="9">
        <f>'EJECUCION_1'!G756</f>
        <v/>
      </c>
      <c r="I756" s="9">
        <f>'EJECUCION_1'!H756</f>
        <v/>
      </c>
      <c r="J756" s="9">
        <f>12*(1-$N$3^2)*G756*H756/(PI()^2*$N$2*I756^3)</f>
        <v/>
      </c>
    </row>
    <row r="757">
      <c r="A757" s="8" t="n">
        <v>756</v>
      </c>
      <c r="B757" s="9">
        <f>'EJECUCION_1'!B757</f>
        <v/>
      </c>
      <c r="C757" s="9">
        <f>'EJECUCION_1'!C757</f>
        <v/>
      </c>
      <c r="D757" s="9">
        <f>'EJECUCION_1'!D757</f>
        <v/>
      </c>
      <c r="E757" s="9">
        <f>'EJECUCION_1'!F757</f>
        <v/>
      </c>
      <c r="F757" s="9">
        <f>'EJECUCION_1'!E757</f>
        <v/>
      </c>
      <c r="G757" s="9">
        <f>'EJECUCION_1'!O757</f>
        <v/>
      </c>
      <c r="H757" s="9">
        <f>'EJECUCION_1'!G757</f>
        <v/>
      </c>
      <c r="I757" s="9">
        <f>'EJECUCION_1'!H757</f>
        <v/>
      </c>
      <c r="J757" s="9">
        <f>12*(1-$N$3^2)*G757*H757/(PI()^2*$N$2*I757^3)</f>
        <v/>
      </c>
    </row>
    <row r="758">
      <c r="A758" s="8" t="n">
        <v>757</v>
      </c>
      <c r="B758" s="9">
        <f>'EJECUCION_1'!B758</f>
        <v/>
      </c>
      <c r="C758" s="9">
        <f>'EJECUCION_1'!C758</f>
        <v/>
      </c>
      <c r="D758" s="9">
        <f>'EJECUCION_1'!D758</f>
        <v/>
      </c>
      <c r="E758" s="9">
        <f>'EJECUCION_1'!F758</f>
        <v/>
      </c>
      <c r="F758" s="9">
        <f>'EJECUCION_1'!E758</f>
        <v/>
      </c>
      <c r="G758" s="9">
        <f>'EJECUCION_1'!O758</f>
        <v/>
      </c>
      <c r="H758" s="9">
        <f>'EJECUCION_1'!G758</f>
        <v/>
      </c>
      <c r="I758" s="9">
        <f>'EJECUCION_1'!H758</f>
        <v/>
      </c>
      <c r="J758" s="9">
        <f>12*(1-$N$3^2)*G758*H758/(PI()^2*$N$2*I758^3)</f>
        <v/>
      </c>
    </row>
    <row r="759">
      <c r="A759" s="8" t="n">
        <v>758</v>
      </c>
      <c r="B759" s="9">
        <f>'EJECUCION_1'!B759</f>
        <v/>
      </c>
      <c r="C759" s="9">
        <f>'EJECUCION_1'!C759</f>
        <v/>
      </c>
      <c r="D759" s="9">
        <f>'EJECUCION_1'!D759</f>
        <v/>
      </c>
      <c r="E759" s="9">
        <f>'EJECUCION_1'!F759</f>
        <v/>
      </c>
      <c r="F759" s="9">
        <f>'EJECUCION_1'!E759</f>
        <v/>
      </c>
      <c r="G759" s="9">
        <f>'EJECUCION_1'!O759</f>
        <v/>
      </c>
      <c r="H759" s="9">
        <f>'EJECUCION_1'!G759</f>
        <v/>
      </c>
      <c r="I759" s="9">
        <f>'EJECUCION_1'!H759</f>
        <v/>
      </c>
      <c r="J759" s="9">
        <f>12*(1-$N$3^2)*G759*H759/(PI()^2*$N$2*I759^3)</f>
        <v/>
      </c>
    </row>
    <row r="760">
      <c r="A760" s="8" t="n">
        <v>759</v>
      </c>
      <c r="B760" s="9">
        <f>'EJECUCION_1'!B760</f>
        <v/>
      </c>
      <c r="C760" s="9">
        <f>'EJECUCION_1'!C760</f>
        <v/>
      </c>
      <c r="D760" s="9">
        <f>'EJECUCION_1'!D760</f>
        <v/>
      </c>
      <c r="E760" s="9">
        <f>'EJECUCION_1'!F760</f>
        <v/>
      </c>
      <c r="F760" s="9">
        <f>'EJECUCION_1'!E760</f>
        <v/>
      </c>
      <c r="G760" s="9">
        <f>'EJECUCION_1'!O760</f>
        <v/>
      </c>
      <c r="H760" s="9">
        <f>'EJECUCION_1'!G760</f>
        <v/>
      </c>
      <c r="I760" s="9">
        <f>'EJECUCION_1'!H760</f>
        <v/>
      </c>
      <c r="J760" s="9">
        <f>12*(1-$N$3^2)*G760*H760/(PI()^2*$N$2*I760^3)</f>
        <v/>
      </c>
    </row>
    <row r="761">
      <c r="A761" s="8" t="n">
        <v>760</v>
      </c>
      <c r="B761" s="9">
        <f>'EJECUCION_1'!B761</f>
        <v/>
      </c>
      <c r="C761" s="9">
        <f>'EJECUCION_1'!C761</f>
        <v/>
      </c>
      <c r="D761" s="9">
        <f>'EJECUCION_1'!D761</f>
        <v/>
      </c>
      <c r="E761" s="9">
        <f>'EJECUCION_1'!F761</f>
        <v/>
      </c>
      <c r="F761" s="9">
        <f>'EJECUCION_1'!E761</f>
        <v/>
      </c>
      <c r="G761" s="9">
        <f>'EJECUCION_1'!O761</f>
        <v/>
      </c>
      <c r="H761" s="9">
        <f>'EJECUCION_1'!G761</f>
        <v/>
      </c>
      <c r="I761" s="9">
        <f>'EJECUCION_1'!H761</f>
        <v/>
      </c>
      <c r="J761" s="9">
        <f>12*(1-$N$3^2)*G761*H761/(PI()^2*$N$2*I761^3)</f>
        <v/>
      </c>
    </row>
    <row r="762">
      <c r="A762" s="8" t="n">
        <v>761</v>
      </c>
      <c r="B762" s="9">
        <f>'EJECUCION_1'!B762</f>
        <v/>
      </c>
      <c r="C762" s="9">
        <f>'EJECUCION_1'!C762</f>
        <v/>
      </c>
      <c r="D762" s="9">
        <f>'EJECUCION_1'!D762</f>
        <v/>
      </c>
      <c r="E762" s="9">
        <f>'EJECUCION_1'!F762</f>
        <v/>
      </c>
      <c r="F762" s="9">
        <f>'EJECUCION_1'!E762</f>
        <v/>
      </c>
      <c r="G762" s="9">
        <f>'EJECUCION_1'!O762</f>
        <v/>
      </c>
      <c r="H762" s="9">
        <f>'EJECUCION_1'!G762</f>
        <v/>
      </c>
      <c r="I762" s="9">
        <f>'EJECUCION_1'!H762</f>
        <v/>
      </c>
      <c r="J762" s="9">
        <f>12*(1-$N$3^2)*G762*H762/(PI()^2*$N$2*I762^3)</f>
        <v/>
      </c>
    </row>
    <row r="763">
      <c r="A763" s="8" t="n">
        <v>762</v>
      </c>
      <c r="B763" s="9">
        <f>'EJECUCION_1'!B763</f>
        <v/>
      </c>
      <c r="C763" s="9">
        <f>'EJECUCION_1'!C763</f>
        <v/>
      </c>
      <c r="D763" s="9">
        <f>'EJECUCION_1'!D763</f>
        <v/>
      </c>
      <c r="E763" s="9">
        <f>'EJECUCION_1'!F763</f>
        <v/>
      </c>
      <c r="F763" s="9">
        <f>'EJECUCION_1'!E763</f>
        <v/>
      </c>
      <c r="G763" s="9">
        <f>'EJECUCION_1'!O763</f>
        <v/>
      </c>
      <c r="H763" s="9">
        <f>'EJECUCION_1'!G763</f>
        <v/>
      </c>
      <c r="I763" s="9">
        <f>'EJECUCION_1'!H763</f>
        <v/>
      </c>
      <c r="J763" s="9">
        <f>12*(1-$N$3^2)*G763*H763/(PI()^2*$N$2*I763^3)</f>
        <v/>
      </c>
    </row>
    <row r="764">
      <c r="A764" s="8" t="n">
        <v>763</v>
      </c>
      <c r="B764" s="9">
        <f>'EJECUCION_1'!B764</f>
        <v/>
      </c>
      <c r="C764" s="9">
        <f>'EJECUCION_1'!C764</f>
        <v/>
      </c>
      <c r="D764" s="9">
        <f>'EJECUCION_1'!D764</f>
        <v/>
      </c>
      <c r="E764" s="9">
        <f>'EJECUCION_1'!F764</f>
        <v/>
      </c>
      <c r="F764" s="9">
        <f>'EJECUCION_1'!E764</f>
        <v/>
      </c>
      <c r="G764" s="9">
        <f>'EJECUCION_1'!O764</f>
        <v/>
      </c>
      <c r="H764" s="9">
        <f>'EJECUCION_1'!G764</f>
        <v/>
      </c>
      <c r="I764" s="9">
        <f>'EJECUCION_1'!H764</f>
        <v/>
      </c>
      <c r="J764" s="9">
        <f>12*(1-$N$3^2)*G764*H764/(PI()^2*$N$2*I764^3)</f>
        <v/>
      </c>
    </row>
    <row r="765">
      <c r="A765" s="8" t="n">
        <v>764</v>
      </c>
      <c r="B765" s="9">
        <f>'EJECUCION_1'!B765</f>
        <v/>
      </c>
      <c r="C765" s="9">
        <f>'EJECUCION_1'!C765</f>
        <v/>
      </c>
      <c r="D765" s="9">
        <f>'EJECUCION_1'!D765</f>
        <v/>
      </c>
      <c r="E765" s="9">
        <f>'EJECUCION_1'!F765</f>
        <v/>
      </c>
      <c r="F765" s="9">
        <f>'EJECUCION_1'!E765</f>
        <v/>
      </c>
      <c r="G765" s="9">
        <f>'EJECUCION_1'!O765</f>
        <v/>
      </c>
      <c r="H765" s="9">
        <f>'EJECUCION_1'!G765</f>
        <v/>
      </c>
      <c r="I765" s="9">
        <f>'EJECUCION_1'!H765</f>
        <v/>
      </c>
      <c r="J765" s="9">
        <f>12*(1-$N$3^2)*G765*H765/(PI()^2*$N$2*I765^3)</f>
        <v/>
      </c>
    </row>
    <row r="766">
      <c r="A766" s="8" t="n">
        <v>765</v>
      </c>
      <c r="B766" s="9">
        <f>'EJECUCION_1'!B766</f>
        <v/>
      </c>
      <c r="C766" s="9">
        <f>'EJECUCION_1'!C766</f>
        <v/>
      </c>
      <c r="D766" s="9">
        <f>'EJECUCION_1'!D766</f>
        <v/>
      </c>
      <c r="E766" s="9">
        <f>'EJECUCION_1'!F766</f>
        <v/>
      </c>
      <c r="F766" s="9">
        <f>'EJECUCION_1'!E766</f>
        <v/>
      </c>
      <c r="G766" s="9">
        <f>'EJECUCION_1'!O766</f>
        <v/>
      </c>
      <c r="H766" s="9">
        <f>'EJECUCION_1'!G766</f>
        <v/>
      </c>
      <c r="I766" s="9">
        <f>'EJECUCION_1'!H766</f>
        <v/>
      </c>
      <c r="J766" s="9">
        <f>12*(1-$N$3^2)*G766*H766/(PI()^2*$N$2*I766^3)</f>
        <v/>
      </c>
    </row>
    <row r="767">
      <c r="A767" s="8" t="n">
        <v>766</v>
      </c>
      <c r="B767" s="9">
        <f>'EJECUCION_1'!B767</f>
        <v/>
      </c>
      <c r="C767" s="9">
        <f>'EJECUCION_1'!C767</f>
        <v/>
      </c>
      <c r="D767" s="9">
        <f>'EJECUCION_1'!D767</f>
        <v/>
      </c>
      <c r="E767" s="9">
        <f>'EJECUCION_1'!F767</f>
        <v/>
      </c>
      <c r="F767" s="9">
        <f>'EJECUCION_1'!E767</f>
        <v/>
      </c>
      <c r="G767" s="9">
        <f>'EJECUCION_1'!O767</f>
        <v/>
      </c>
      <c r="H767" s="9">
        <f>'EJECUCION_1'!G767</f>
        <v/>
      </c>
      <c r="I767" s="9">
        <f>'EJECUCION_1'!H767</f>
        <v/>
      </c>
      <c r="J767" s="9">
        <f>12*(1-$N$3^2)*G767*H767/(PI()^2*$N$2*I767^3)</f>
        <v/>
      </c>
    </row>
    <row r="768">
      <c r="A768" s="8" t="n">
        <v>767</v>
      </c>
      <c r="B768" s="9">
        <f>'EJECUCION_1'!B768</f>
        <v/>
      </c>
      <c r="C768" s="9">
        <f>'EJECUCION_1'!C768</f>
        <v/>
      </c>
      <c r="D768" s="9">
        <f>'EJECUCION_1'!D768</f>
        <v/>
      </c>
      <c r="E768" s="9">
        <f>'EJECUCION_1'!F768</f>
        <v/>
      </c>
      <c r="F768" s="9">
        <f>'EJECUCION_1'!E768</f>
        <v/>
      </c>
      <c r="G768" s="9">
        <f>'EJECUCION_1'!O768</f>
        <v/>
      </c>
      <c r="H768" s="9">
        <f>'EJECUCION_1'!G768</f>
        <v/>
      </c>
      <c r="I768" s="9">
        <f>'EJECUCION_1'!H768</f>
        <v/>
      </c>
      <c r="J768" s="9">
        <f>12*(1-$N$3^2)*G768*H768/(PI()^2*$N$2*I768^3)</f>
        <v/>
      </c>
    </row>
    <row r="769">
      <c r="A769" s="8" t="n">
        <v>768</v>
      </c>
      <c r="B769" s="9">
        <f>'EJECUCION_1'!B769</f>
        <v/>
      </c>
      <c r="C769" s="9">
        <f>'EJECUCION_1'!C769</f>
        <v/>
      </c>
      <c r="D769" s="9">
        <f>'EJECUCION_1'!D769</f>
        <v/>
      </c>
      <c r="E769" s="9">
        <f>'EJECUCION_1'!F769</f>
        <v/>
      </c>
      <c r="F769" s="9">
        <f>'EJECUCION_1'!E769</f>
        <v/>
      </c>
      <c r="G769" s="9">
        <f>'EJECUCION_1'!O769</f>
        <v/>
      </c>
      <c r="H769" s="9">
        <f>'EJECUCION_1'!G769</f>
        <v/>
      </c>
      <c r="I769" s="9">
        <f>'EJECUCION_1'!H769</f>
        <v/>
      </c>
      <c r="J769" s="9">
        <f>12*(1-$N$3^2)*G769*H769/(PI()^2*$N$2*I769^3)</f>
        <v/>
      </c>
    </row>
    <row r="770">
      <c r="A770" s="8" t="n">
        <v>769</v>
      </c>
      <c r="B770" s="9">
        <f>'EJECUCION_1'!B770</f>
        <v/>
      </c>
      <c r="C770" s="9">
        <f>'EJECUCION_1'!C770</f>
        <v/>
      </c>
      <c r="D770" s="9">
        <f>'EJECUCION_1'!D770</f>
        <v/>
      </c>
      <c r="E770" s="9">
        <f>'EJECUCION_1'!F770</f>
        <v/>
      </c>
      <c r="F770" s="9">
        <f>'EJECUCION_1'!E770</f>
        <v/>
      </c>
      <c r="G770" s="9">
        <f>'EJECUCION_1'!O770</f>
        <v/>
      </c>
      <c r="H770" s="9">
        <f>'EJECUCION_1'!G770</f>
        <v/>
      </c>
      <c r="I770" s="9">
        <f>'EJECUCION_1'!H770</f>
        <v/>
      </c>
      <c r="J770" s="9">
        <f>12*(1-$N$3^2)*G770*H770/(PI()^2*$N$2*I770^3)</f>
        <v/>
      </c>
    </row>
    <row r="771">
      <c r="A771" s="8" t="n">
        <v>770</v>
      </c>
      <c r="B771" s="9">
        <f>'EJECUCION_1'!B771</f>
        <v/>
      </c>
      <c r="C771" s="9">
        <f>'EJECUCION_1'!C771</f>
        <v/>
      </c>
      <c r="D771" s="9">
        <f>'EJECUCION_1'!D771</f>
        <v/>
      </c>
      <c r="E771" s="9">
        <f>'EJECUCION_1'!F771</f>
        <v/>
      </c>
      <c r="F771" s="9">
        <f>'EJECUCION_1'!E771</f>
        <v/>
      </c>
      <c r="G771" s="9">
        <f>'EJECUCION_1'!O771</f>
        <v/>
      </c>
      <c r="H771" s="9">
        <f>'EJECUCION_1'!G771</f>
        <v/>
      </c>
      <c r="I771" s="9">
        <f>'EJECUCION_1'!H771</f>
        <v/>
      </c>
      <c r="J771" s="9">
        <f>12*(1-$N$3^2)*G771*H771/(PI()^2*$N$2*I771^3)</f>
        <v/>
      </c>
    </row>
    <row r="772">
      <c r="A772" s="8" t="n">
        <v>771</v>
      </c>
      <c r="B772" s="9">
        <f>'EJECUCION_1'!B772</f>
        <v/>
      </c>
      <c r="C772" s="9">
        <f>'EJECUCION_1'!C772</f>
        <v/>
      </c>
      <c r="D772" s="9">
        <f>'EJECUCION_1'!D772</f>
        <v/>
      </c>
      <c r="E772" s="9">
        <f>'EJECUCION_1'!F772</f>
        <v/>
      </c>
      <c r="F772" s="9">
        <f>'EJECUCION_1'!E772</f>
        <v/>
      </c>
      <c r="G772" s="9">
        <f>'EJECUCION_1'!O772</f>
        <v/>
      </c>
      <c r="H772" s="9">
        <f>'EJECUCION_1'!G772</f>
        <v/>
      </c>
      <c r="I772" s="9">
        <f>'EJECUCION_1'!H772</f>
        <v/>
      </c>
      <c r="J772" s="9">
        <f>12*(1-$N$3^2)*G772*H772/(PI()^2*$N$2*I772^3)</f>
        <v/>
      </c>
    </row>
    <row r="773">
      <c r="A773" s="8" t="n">
        <v>772</v>
      </c>
      <c r="B773" s="9">
        <f>'EJECUCION_1'!B773</f>
        <v/>
      </c>
      <c r="C773" s="9">
        <f>'EJECUCION_1'!C773</f>
        <v/>
      </c>
      <c r="D773" s="9">
        <f>'EJECUCION_1'!D773</f>
        <v/>
      </c>
      <c r="E773" s="9">
        <f>'EJECUCION_1'!F773</f>
        <v/>
      </c>
      <c r="F773" s="9">
        <f>'EJECUCION_1'!E773</f>
        <v/>
      </c>
      <c r="G773" s="9">
        <f>'EJECUCION_1'!O773</f>
        <v/>
      </c>
      <c r="H773" s="9">
        <f>'EJECUCION_1'!G773</f>
        <v/>
      </c>
      <c r="I773" s="9">
        <f>'EJECUCION_1'!H773</f>
        <v/>
      </c>
      <c r="J773" s="9">
        <f>12*(1-$N$3^2)*G773*H773/(PI()^2*$N$2*I773^3)</f>
        <v/>
      </c>
    </row>
    <row r="774">
      <c r="A774" s="8" t="n">
        <v>773</v>
      </c>
      <c r="B774" s="9">
        <f>'EJECUCION_1'!B774</f>
        <v/>
      </c>
      <c r="C774" s="9">
        <f>'EJECUCION_1'!C774</f>
        <v/>
      </c>
      <c r="D774" s="9">
        <f>'EJECUCION_1'!D774</f>
        <v/>
      </c>
      <c r="E774" s="9">
        <f>'EJECUCION_1'!F774</f>
        <v/>
      </c>
      <c r="F774" s="9">
        <f>'EJECUCION_1'!E774</f>
        <v/>
      </c>
      <c r="G774" s="9">
        <f>'EJECUCION_1'!O774</f>
        <v/>
      </c>
      <c r="H774" s="9">
        <f>'EJECUCION_1'!G774</f>
        <v/>
      </c>
      <c r="I774" s="9">
        <f>'EJECUCION_1'!H774</f>
        <v/>
      </c>
      <c r="J774" s="9">
        <f>12*(1-$N$3^2)*G774*H774/(PI()^2*$N$2*I774^3)</f>
        <v/>
      </c>
    </row>
    <row r="775">
      <c r="A775" s="8" t="n">
        <v>774</v>
      </c>
      <c r="B775" s="9">
        <f>'EJECUCION_1'!B775</f>
        <v/>
      </c>
      <c r="C775" s="9">
        <f>'EJECUCION_1'!C775</f>
        <v/>
      </c>
      <c r="D775" s="9">
        <f>'EJECUCION_1'!D775</f>
        <v/>
      </c>
      <c r="E775" s="9">
        <f>'EJECUCION_1'!F775</f>
        <v/>
      </c>
      <c r="F775" s="9">
        <f>'EJECUCION_1'!E775</f>
        <v/>
      </c>
      <c r="G775" s="9">
        <f>'EJECUCION_1'!O775</f>
        <v/>
      </c>
      <c r="H775" s="9">
        <f>'EJECUCION_1'!G775</f>
        <v/>
      </c>
      <c r="I775" s="9">
        <f>'EJECUCION_1'!H775</f>
        <v/>
      </c>
      <c r="J775" s="9">
        <f>12*(1-$N$3^2)*G775*H775/(PI()^2*$N$2*I775^3)</f>
        <v/>
      </c>
    </row>
    <row r="776">
      <c r="A776" s="8" t="n">
        <v>775</v>
      </c>
      <c r="B776" s="9">
        <f>'EJECUCION_1'!B776</f>
        <v/>
      </c>
      <c r="C776" s="9">
        <f>'EJECUCION_1'!C776</f>
        <v/>
      </c>
      <c r="D776" s="9">
        <f>'EJECUCION_1'!D776</f>
        <v/>
      </c>
      <c r="E776" s="9">
        <f>'EJECUCION_1'!F776</f>
        <v/>
      </c>
      <c r="F776" s="9">
        <f>'EJECUCION_1'!E776</f>
        <v/>
      </c>
      <c r="G776" s="9">
        <f>'EJECUCION_1'!O776</f>
        <v/>
      </c>
      <c r="H776" s="9">
        <f>'EJECUCION_1'!G776</f>
        <v/>
      </c>
      <c r="I776" s="9">
        <f>'EJECUCION_1'!H776</f>
        <v/>
      </c>
      <c r="J776" s="9">
        <f>12*(1-$N$3^2)*G776*H776/(PI()^2*$N$2*I776^3)</f>
        <v/>
      </c>
    </row>
    <row r="777">
      <c r="A777" s="8" t="n">
        <v>776</v>
      </c>
      <c r="B777" s="9">
        <f>'EJECUCION_1'!B777</f>
        <v/>
      </c>
      <c r="C777" s="9">
        <f>'EJECUCION_1'!C777</f>
        <v/>
      </c>
      <c r="D777" s="9">
        <f>'EJECUCION_1'!D777</f>
        <v/>
      </c>
      <c r="E777" s="9">
        <f>'EJECUCION_1'!F777</f>
        <v/>
      </c>
      <c r="F777" s="9">
        <f>'EJECUCION_1'!E777</f>
        <v/>
      </c>
      <c r="G777" s="9">
        <f>'EJECUCION_1'!O777</f>
        <v/>
      </c>
      <c r="H777" s="9">
        <f>'EJECUCION_1'!G777</f>
        <v/>
      </c>
      <c r="I777" s="9">
        <f>'EJECUCION_1'!H777</f>
        <v/>
      </c>
      <c r="J777" s="9">
        <f>12*(1-$N$3^2)*G777*H777/(PI()^2*$N$2*I777^3)</f>
        <v/>
      </c>
    </row>
    <row r="778">
      <c r="A778" s="8" t="n">
        <v>777</v>
      </c>
      <c r="B778" s="9">
        <f>'EJECUCION_1'!B778</f>
        <v/>
      </c>
      <c r="C778" s="9">
        <f>'EJECUCION_1'!C778</f>
        <v/>
      </c>
      <c r="D778" s="9">
        <f>'EJECUCION_1'!D778</f>
        <v/>
      </c>
      <c r="E778" s="9">
        <f>'EJECUCION_1'!F778</f>
        <v/>
      </c>
      <c r="F778" s="9">
        <f>'EJECUCION_1'!E778</f>
        <v/>
      </c>
      <c r="G778" s="9">
        <f>'EJECUCION_1'!O778</f>
        <v/>
      </c>
      <c r="H778" s="9">
        <f>'EJECUCION_1'!G778</f>
        <v/>
      </c>
      <c r="I778" s="9">
        <f>'EJECUCION_1'!H778</f>
        <v/>
      </c>
      <c r="J778" s="9">
        <f>12*(1-$N$3^2)*G778*H778/(PI()^2*$N$2*I778^3)</f>
        <v/>
      </c>
    </row>
    <row r="779">
      <c r="A779" s="8" t="n">
        <v>778</v>
      </c>
      <c r="B779" s="9">
        <f>'EJECUCION_1'!B779</f>
        <v/>
      </c>
      <c r="C779" s="9">
        <f>'EJECUCION_1'!C779</f>
        <v/>
      </c>
      <c r="D779" s="9">
        <f>'EJECUCION_1'!D779</f>
        <v/>
      </c>
      <c r="E779" s="9">
        <f>'EJECUCION_1'!F779</f>
        <v/>
      </c>
      <c r="F779" s="9">
        <f>'EJECUCION_1'!E779</f>
        <v/>
      </c>
      <c r="G779" s="9">
        <f>'EJECUCION_1'!O779</f>
        <v/>
      </c>
      <c r="H779" s="9">
        <f>'EJECUCION_1'!G779</f>
        <v/>
      </c>
      <c r="I779" s="9">
        <f>'EJECUCION_1'!H779</f>
        <v/>
      </c>
      <c r="J779" s="9">
        <f>12*(1-$N$3^2)*G779*H779/(PI()^2*$N$2*I779^3)</f>
        <v/>
      </c>
    </row>
    <row r="780">
      <c r="A780" s="8" t="n">
        <v>779</v>
      </c>
      <c r="B780" s="9">
        <f>'EJECUCION_1'!B780</f>
        <v/>
      </c>
      <c r="C780" s="9">
        <f>'EJECUCION_1'!C780</f>
        <v/>
      </c>
      <c r="D780" s="9">
        <f>'EJECUCION_1'!D780</f>
        <v/>
      </c>
      <c r="E780" s="9">
        <f>'EJECUCION_1'!F780</f>
        <v/>
      </c>
      <c r="F780" s="9">
        <f>'EJECUCION_1'!E780</f>
        <v/>
      </c>
      <c r="G780" s="9">
        <f>'EJECUCION_1'!O780</f>
        <v/>
      </c>
      <c r="H780" s="9">
        <f>'EJECUCION_1'!G780</f>
        <v/>
      </c>
      <c r="I780" s="9">
        <f>'EJECUCION_1'!H780</f>
        <v/>
      </c>
      <c r="J780" s="9">
        <f>12*(1-$N$3^2)*G780*H780/(PI()^2*$N$2*I780^3)</f>
        <v/>
      </c>
    </row>
    <row r="781">
      <c r="A781" s="8" t="n">
        <v>780</v>
      </c>
      <c r="B781" s="9">
        <f>'EJECUCION_1'!B781</f>
        <v/>
      </c>
      <c r="C781" s="9">
        <f>'EJECUCION_1'!C781</f>
        <v/>
      </c>
      <c r="D781" s="9">
        <f>'EJECUCION_1'!D781</f>
        <v/>
      </c>
      <c r="E781" s="9">
        <f>'EJECUCION_1'!F781</f>
        <v/>
      </c>
      <c r="F781" s="9">
        <f>'EJECUCION_1'!E781</f>
        <v/>
      </c>
      <c r="G781" s="9">
        <f>'EJECUCION_1'!O781</f>
        <v/>
      </c>
      <c r="H781" s="9">
        <f>'EJECUCION_1'!G781</f>
        <v/>
      </c>
      <c r="I781" s="9">
        <f>'EJECUCION_1'!H781</f>
        <v/>
      </c>
      <c r="J781" s="9">
        <f>12*(1-$N$3^2)*G781*H781/(PI()^2*$N$2*I781^3)</f>
        <v/>
      </c>
    </row>
    <row r="782">
      <c r="A782" s="8" t="n">
        <v>781</v>
      </c>
      <c r="B782" s="9">
        <f>'EJECUCION_1'!B782</f>
        <v/>
      </c>
      <c r="C782" s="9">
        <f>'EJECUCION_1'!C782</f>
        <v/>
      </c>
      <c r="D782" s="9">
        <f>'EJECUCION_1'!D782</f>
        <v/>
      </c>
      <c r="E782" s="9">
        <f>'EJECUCION_1'!F782</f>
        <v/>
      </c>
      <c r="F782" s="9">
        <f>'EJECUCION_1'!E782</f>
        <v/>
      </c>
      <c r="G782" s="9">
        <f>'EJECUCION_1'!O782</f>
        <v/>
      </c>
      <c r="H782" s="9">
        <f>'EJECUCION_1'!G782</f>
        <v/>
      </c>
      <c r="I782" s="9">
        <f>'EJECUCION_1'!H782</f>
        <v/>
      </c>
      <c r="J782" s="9">
        <f>12*(1-$N$3^2)*G782*H782/(PI()^2*$N$2*I782^3)</f>
        <v/>
      </c>
    </row>
    <row r="783">
      <c r="A783" s="8" t="n">
        <v>782</v>
      </c>
      <c r="B783" s="9">
        <f>'EJECUCION_1'!B783</f>
        <v/>
      </c>
      <c r="C783" s="9">
        <f>'EJECUCION_1'!C783</f>
        <v/>
      </c>
      <c r="D783" s="9">
        <f>'EJECUCION_1'!D783</f>
        <v/>
      </c>
      <c r="E783" s="9">
        <f>'EJECUCION_1'!F783</f>
        <v/>
      </c>
      <c r="F783" s="9">
        <f>'EJECUCION_1'!E783</f>
        <v/>
      </c>
      <c r="G783" s="9">
        <f>'EJECUCION_1'!O783</f>
        <v/>
      </c>
      <c r="H783" s="9">
        <f>'EJECUCION_1'!G783</f>
        <v/>
      </c>
      <c r="I783" s="9">
        <f>'EJECUCION_1'!H783</f>
        <v/>
      </c>
      <c r="J783" s="9">
        <f>12*(1-$N$3^2)*G783*H783/(PI()^2*$N$2*I783^3)</f>
        <v/>
      </c>
    </row>
    <row r="784">
      <c r="A784" s="8" t="n">
        <v>783</v>
      </c>
      <c r="B784" s="9">
        <f>'EJECUCION_1'!B784</f>
        <v/>
      </c>
      <c r="C784" s="9">
        <f>'EJECUCION_1'!C784</f>
        <v/>
      </c>
      <c r="D784" s="9">
        <f>'EJECUCION_1'!D784</f>
        <v/>
      </c>
      <c r="E784" s="9">
        <f>'EJECUCION_1'!F784</f>
        <v/>
      </c>
      <c r="F784" s="9">
        <f>'EJECUCION_1'!E784</f>
        <v/>
      </c>
      <c r="G784" s="9">
        <f>'EJECUCION_1'!O784</f>
        <v/>
      </c>
      <c r="H784" s="9">
        <f>'EJECUCION_1'!G784</f>
        <v/>
      </c>
      <c r="I784" s="9">
        <f>'EJECUCION_1'!H784</f>
        <v/>
      </c>
      <c r="J784" s="9">
        <f>12*(1-$N$3^2)*G784*H784/(PI()^2*$N$2*I784^3)</f>
        <v/>
      </c>
    </row>
    <row r="785">
      <c r="A785" s="8" t="n">
        <v>784</v>
      </c>
      <c r="B785" s="9">
        <f>'EJECUCION_1'!B785</f>
        <v/>
      </c>
      <c r="C785" s="9">
        <f>'EJECUCION_1'!C785</f>
        <v/>
      </c>
      <c r="D785" s="9">
        <f>'EJECUCION_1'!D785</f>
        <v/>
      </c>
      <c r="E785" s="9">
        <f>'EJECUCION_1'!F785</f>
        <v/>
      </c>
      <c r="F785" s="9">
        <f>'EJECUCION_1'!E785</f>
        <v/>
      </c>
      <c r="G785" s="9">
        <f>'EJECUCION_1'!O785</f>
        <v/>
      </c>
      <c r="H785" s="9">
        <f>'EJECUCION_1'!G785</f>
        <v/>
      </c>
      <c r="I785" s="9">
        <f>'EJECUCION_1'!H785</f>
        <v/>
      </c>
      <c r="J785" s="9">
        <f>12*(1-$N$3^2)*G785*H785/(PI()^2*$N$2*I785^3)</f>
        <v/>
      </c>
    </row>
    <row r="786">
      <c r="A786" s="8" t="n">
        <v>785</v>
      </c>
      <c r="B786" s="9">
        <f>'EJECUCION_1'!B786</f>
        <v/>
      </c>
      <c r="C786" s="9">
        <f>'EJECUCION_1'!C786</f>
        <v/>
      </c>
      <c r="D786" s="9">
        <f>'EJECUCION_1'!D786</f>
        <v/>
      </c>
      <c r="E786" s="9">
        <f>'EJECUCION_1'!F786</f>
        <v/>
      </c>
      <c r="F786" s="9">
        <f>'EJECUCION_1'!E786</f>
        <v/>
      </c>
      <c r="G786" s="9">
        <f>'EJECUCION_1'!O786</f>
        <v/>
      </c>
      <c r="H786" s="9">
        <f>'EJECUCION_1'!G786</f>
        <v/>
      </c>
      <c r="I786" s="9">
        <f>'EJECUCION_1'!H786</f>
        <v/>
      </c>
      <c r="J786" s="9">
        <f>12*(1-$N$3^2)*G786*H786/(PI()^2*$N$2*I786^3)</f>
        <v/>
      </c>
    </row>
    <row r="787">
      <c r="A787" s="8" t="n">
        <v>786</v>
      </c>
      <c r="B787" s="9">
        <f>'EJECUCION_1'!B787</f>
        <v/>
      </c>
      <c r="C787" s="9">
        <f>'EJECUCION_1'!C787</f>
        <v/>
      </c>
      <c r="D787" s="9">
        <f>'EJECUCION_1'!D787</f>
        <v/>
      </c>
      <c r="E787" s="9">
        <f>'EJECUCION_1'!F787</f>
        <v/>
      </c>
      <c r="F787" s="9">
        <f>'EJECUCION_1'!E787</f>
        <v/>
      </c>
      <c r="G787" s="9">
        <f>'EJECUCION_1'!O787</f>
        <v/>
      </c>
      <c r="H787" s="9">
        <f>'EJECUCION_1'!G787</f>
        <v/>
      </c>
      <c r="I787" s="9">
        <f>'EJECUCION_1'!H787</f>
        <v/>
      </c>
      <c r="J787" s="9">
        <f>12*(1-$N$3^2)*G787*H787/(PI()^2*$N$2*I787^3)</f>
        <v/>
      </c>
    </row>
    <row r="788">
      <c r="A788" s="8" t="n">
        <v>787</v>
      </c>
      <c r="B788" s="9">
        <f>'EJECUCION_1'!B788</f>
        <v/>
      </c>
      <c r="C788" s="9">
        <f>'EJECUCION_1'!C788</f>
        <v/>
      </c>
      <c r="D788" s="9">
        <f>'EJECUCION_1'!D788</f>
        <v/>
      </c>
      <c r="E788" s="9">
        <f>'EJECUCION_1'!F788</f>
        <v/>
      </c>
      <c r="F788" s="9">
        <f>'EJECUCION_1'!E788</f>
        <v/>
      </c>
      <c r="G788" s="9">
        <f>'EJECUCION_1'!O788</f>
        <v/>
      </c>
      <c r="H788" s="9">
        <f>'EJECUCION_1'!G788</f>
        <v/>
      </c>
      <c r="I788" s="9">
        <f>'EJECUCION_1'!H788</f>
        <v/>
      </c>
      <c r="J788" s="9">
        <f>12*(1-$N$3^2)*G788*H788/(PI()^2*$N$2*I788^3)</f>
        <v/>
      </c>
    </row>
    <row r="789">
      <c r="A789" s="8" t="n">
        <v>788</v>
      </c>
      <c r="B789" s="9">
        <f>'EJECUCION_1'!B789</f>
        <v/>
      </c>
      <c r="C789" s="9">
        <f>'EJECUCION_1'!C789</f>
        <v/>
      </c>
      <c r="D789" s="9">
        <f>'EJECUCION_1'!D789</f>
        <v/>
      </c>
      <c r="E789" s="9">
        <f>'EJECUCION_1'!F789</f>
        <v/>
      </c>
      <c r="F789" s="9">
        <f>'EJECUCION_1'!E789</f>
        <v/>
      </c>
      <c r="G789" s="9">
        <f>'EJECUCION_1'!O789</f>
        <v/>
      </c>
      <c r="H789" s="9">
        <f>'EJECUCION_1'!G789</f>
        <v/>
      </c>
      <c r="I789" s="9">
        <f>'EJECUCION_1'!H789</f>
        <v/>
      </c>
      <c r="J789" s="9">
        <f>12*(1-$N$3^2)*G789*H789/(PI()^2*$N$2*I789^3)</f>
        <v/>
      </c>
    </row>
    <row r="790">
      <c r="A790" s="8" t="n">
        <v>789</v>
      </c>
      <c r="B790" s="9">
        <f>'EJECUCION_1'!B790</f>
        <v/>
      </c>
      <c r="C790" s="9">
        <f>'EJECUCION_1'!C790</f>
        <v/>
      </c>
      <c r="D790" s="9">
        <f>'EJECUCION_1'!D790</f>
        <v/>
      </c>
      <c r="E790" s="9">
        <f>'EJECUCION_1'!F790</f>
        <v/>
      </c>
      <c r="F790" s="9">
        <f>'EJECUCION_1'!E790</f>
        <v/>
      </c>
      <c r="G790" s="9">
        <f>'EJECUCION_1'!O790</f>
        <v/>
      </c>
      <c r="H790" s="9">
        <f>'EJECUCION_1'!G790</f>
        <v/>
      </c>
      <c r="I790" s="9">
        <f>'EJECUCION_1'!H790</f>
        <v/>
      </c>
      <c r="J790" s="9">
        <f>12*(1-$N$3^2)*G790*H790/(PI()^2*$N$2*I790^3)</f>
        <v/>
      </c>
    </row>
    <row r="791">
      <c r="A791" s="8" t="n">
        <v>790</v>
      </c>
      <c r="B791" s="9">
        <f>'EJECUCION_1'!B791</f>
        <v/>
      </c>
      <c r="C791" s="9">
        <f>'EJECUCION_1'!C791</f>
        <v/>
      </c>
      <c r="D791" s="9">
        <f>'EJECUCION_1'!D791</f>
        <v/>
      </c>
      <c r="E791" s="9">
        <f>'EJECUCION_1'!F791</f>
        <v/>
      </c>
      <c r="F791" s="9">
        <f>'EJECUCION_1'!E791</f>
        <v/>
      </c>
      <c r="G791" s="9">
        <f>'EJECUCION_1'!O791</f>
        <v/>
      </c>
      <c r="H791" s="9">
        <f>'EJECUCION_1'!G791</f>
        <v/>
      </c>
      <c r="I791" s="9">
        <f>'EJECUCION_1'!H791</f>
        <v/>
      </c>
      <c r="J791" s="9">
        <f>12*(1-$N$3^2)*G791*H791/(PI()^2*$N$2*I791^3)</f>
        <v/>
      </c>
    </row>
    <row r="792">
      <c r="A792" s="8" t="n">
        <v>791</v>
      </c>
      <c r="B792" s="9">
        <f>'EJECUCION_1'!B792</f>
        <v/>
      </c>
      <c r="C792" s="9">
        <f>'EJECUCION_1'!C792</f>
        <v/>
      </c>
      <c r="D792" s="9">
        <f>'EJECUCION_1'!D792</f>
        <v/>
      </c>
      <c r="E792" s="9">
        <f>'EJECUCION_1'!F792</f>
        <v/>
      </c>
      <c r="F792" s="9">
        <f>'EJECUCION_1'!E792</f>
        <v/>
      </c>
      <c r="G792" s="9">
        <f>'EJECUCION_1'!O792</f>
        <v/>
      </c>
      <c r="H792" s="9">
        <f>'EJECUCION_1'!G792</f>
        <v/>
      </c>
      <c r="I792" s="9">
        <f>'EJECUCION_1'!H792</f>
        <v/>
      </c>
      <c r="J792" s="9">
        <f>12*(1-$N$3^2)*G792*H792/(PI()^2*$N$2*I792^3)</f>
        <v/>
      </c>
    </row>
    <row r="793">
      <c r="A793" s="8" t="n">
        <v>792</v>
      </c>
      <c r="B793" s="9">
        <f>'EJECUCION_1'!B793</f>
        <v/>
      </c>
      <c r="C793" s="9">
        <f>'EJECUCION_1'!C793</f>
        <v/>
      </c>
      <c r="D793" s="9">
        <f>'EJECUCION_1'!D793</f>
        <v/>
      </c>
      <c r="E793" s="9">
        <f>'EJECUCION_1'!F793</f>
        <v/>
      </c>
      <c r="F793" s="9">
        <f>'EJECUCION_1'!E793</f>
        <v/>
      </c>
      <c r="G793" s="9">
        <f>'EJECUCION_1'!O793</f>
        <v/>
      </c>
      <c r="H793" s="9">
        <f>'EJECUCION_1'!G793</f>
        <v/>
      </c>
      <c r="I793" s="9">
        <f>'EJECUCION_1'!H793</f>
        <v/>
      </c>
      <c r="J793" s="9">
        <f>12*(1-$N$3^2)*G793*H793/(PI()^2*$N$2*I793^3)</f>
        <v/>
      </c>
    </row>
    <row r="794">
      <c r="A794" s="8" t="n">
        <v>793</v>
      </c>
      <c r="B794" s="9">
        <f>'EJECUCION_1'!B794</f>
        <v/>
      </c>
      <c r="C794" s="9">
        <f>'EJECUCION_1'!C794</f>
        <v/>
      </c>
      <c r="D794" s="9">
        <f>'EJECUCION_1'!D794</f>
        <v/>
      </c>
      <c r="E794" s="9">
        <f>'EJECUCION_1'!F794</f>
        <v/>
      </c>
      <c r="F794" s="9">
        <f>'EJECUCION_1'!E794</f>
        <v/>
      </c>
      <c r="G794" s="9">
        <f>'EJECUCION_1'!O794</f>
        <v/>
      </c>
      <c r="H794" s="9">
        <f>'EJECUCION_1'!G794</f>
        <v/>
      </c>
      <c r="I794" s="9">
        <f>'EJECUCION_1'!H794</f>
        <v/>
      </c>
      <c r="J794" s="9">
        <f>12*(1-$N$3^2)*G794*H794/(PI()^2*$N$2*I794^3)</f>
        <v/>
      </c>
    </row>
    <row r="795">
      <c r="A795" s="8" t="n">
        <v>794</v>
      </c>
      <c r="B795" s="9">
        <f>'EJECUCION_1'!B795</f>
        <v/>
      </c>
      <c r="C795" s="9">
        <f>'EJECUCION_1'!C795</f>
        <v/>
      </c>
      <c r="D795" s="9">
        <f>'EJECUCION_1'!D795</f>
        <v/>
      </c>
      <c r="E795" s="9">
        <f>'EJECUCION_1'!F795</f>
        <v/>
      </c>
      <c r="F795" s="9">
        <f>'EJECUCION_1'!E795</f>
        <v/>
      </c>
      <c r="G795" s="9">
        <f>'EJECUCION_1'!O795</f>
        <v/>
      </c>
      <c r="H795" s="9">
        <f>'EJECUCION_1'!G795</f>
        <v/>
      </c>
      <c r="I795" s="9">
        <f>'EJECUCION_1'!H795</f>
        <v/>
      </c>
      <c r="J795" s="9">
        <f>12*(1-$N$3^2)*G795*H795/(PI()^2*$N$2*I795^3)</f>
        <v/>
      </c>
    </row>
    <row r="796">
      <c r="A796" s="8" t="n">
        <v>795</v>
      </c>
      <c r="B796" s="9">
        <f>'EJECUCION_1'!B796</f>
        <v/>
      </c>
      <c r="C796" s="9">
        <f>'EJECUCION_1'!C796</f>
        <v/>
      </c>
      <c r="D796" s="9">
        <f>'EJECUCION_1'!D796</f>
        <v/>
      </c>
      <c r="E796" s="9">
        <f>'EJECUCION_1'!F796</f>
        <v/>
      </c>
      <c r="F796" s="9">
        <f>'EJECUCION_1'!E796</f>
        <v/>
      </c>
      <c r="G796" s="9">
        <f>'EJECUCION_1'!O796</f>
        <v/>
      </c>
      <c r="H796" s="9">
        <f>'EJECUCION_1'!G796</f>
        <v/>
      </c>
      <c r="I796" s="9">
        <f>'EJECUCION_1'!H796</f>
        <v/>
      </c>
      <c r="J796" s="9">
        <f>12*(1-$N$3^2)*G796*H796/(PI()^2*$N$2*I796^3)</f>
        <v/>
      </c>
    </row>
    <row r="797">
      <c r="A797" s="8" t="n">
        <v>796</v>
      </c>
      <c r="B797" s="9">
        <f>'EJECUCION_1'!B797</f>
        <v/>
      </c>
      <c r="C797" s="9">
        <f>'EJECUCION_1'!C797</f>
        <v/>
      </c>
      <c r="D797" s="9">
        <f>'EJECUCION_1'!D797</f>
        <v/>
      </c>
      <c r="E797" s="9">
        <f>'EJECUCION_1'!F797</f>
        <v/>
      </c>
      <c r="F797" s="9">
        <f>'EJECUCION_1'!E797</f>
        <v/>
      </c>
      <c r="G797" s="9">
        <f>'EJECUCION_1'!O797</f>
        <v/>
      </c>
      <c r="H797" s="9">
        <f>'EJECUCION_1'!G797</f>
        <v/>
      </c>
      <c r="I797" s="9">
        <f>'EJECUCION_1'!H797</f>
        <v/>
      </c>
      <c r="J797" s="9">
        <f>12*(1-$N$3^2)*G797*H797/(PI()^2*$N$2*I797^3)</f>
        <v/>
      </c>
    </row>
    <row r="798">
      <c r="A798" s="8" t="n">
        <v>797</v>
      </c>
      <c r="B798" s="9">
        <f>'EJECUCION_1'!B798</f>
        <v/>
      </c>
      <c r="C798" s="9">
        <f>'EJECUCION_1'!C798</f>
        <v/>
      </c>
      <c r="D798" s="9">
        <f>'EJECUCION_1'!D798</f>
        <v/>
      </c>
      <c r="E798" s="9">
        <f>'EJECUCION_1'!F798</f>
        <v/>
      </c>
      <c r="F798" s="9">
        <f>'EJECUCION_1'!E798</f>
        <v/>
      </c>
      <c r="G798" s="9">
        <f>'EJECUCION_1'!O798</f>
        <v/>
      </c>
      <c r="H798" s="9">
        <f>'EJECUCION_1'!G798</f>
        <v/>
      </c>
      <c r="I798" s="9">
        <f>'EJECUCION_1'!H798</f>
        <v/>
      </c>
      <c r="J798" s="9">
        <f>12*(1-$N$3^2)*G798*H798/(PI()^2*$N$2*I798^3)</f>
        <v/>
      </c>
    </row>
    <row r="799">
      <c r="A799" s="8" t="n">
        <v>798</v>
      </c>
      <c r="B799" s="9">
        <f>'EJECUCION_1'!B799</f>
        <v/>
      </c>
      <c r="C799" s="9">
        <f>'EJECUCION_1'!C799</f>
        <v/>
      </c>
      <c r="D799" s="9">
        <f>'EJECUCION_1'!D799</f>
        <v/>
      </c>
      <c r="E799" s="9">
        <f>'EJECUCION_1'!F799</f>
        <v/>
      </c>
      <c r="F799" s="9">
        <f>'EJECUCION_1'!E799</f>
        <v/>
      </c>
      <c r="G799" s="9">
        <f>'EJECUCION_1'!O799</f>
        <v/>
      </c>
      <c r="H799" s="9">
        <f>'EJECUCION_1'!G799</f>
        <v/>
      </c>
      <c r="I799" s="9">
        <f>'EJECUCION_1'!H799</f>
        <v/>
      </c>
      <c r="J799" s="9">
        <f>12*(1-$N$3^2)*G799*H799/(PI()^2*$N$2*I799^3)</f>
        <v/>
      </c>
    </row>
    <row r="800">
      <c r="A800" s="8" t="n">
        <v>799</v>
      </c>
      <c r="B800" s="9">
        <f>'EJECUCION_1'!B800</f>
        <v/>
      </c>
      <c r="C800" s="9">
        <f>'EJECUCION_1'!C800</f>
        <v/>
      </c>
      <c r="D800" s="9">
        <f>'EJECUCION_1'!D800</f>
        <v/>
      </c>
      <c r="E800" s="9">
        <f>'EJECUCION_1'!F800</f>
        <v/>
      </c>
      <c r="F800" s="9">
        <f>'EJECUCION_1'!E800</f>
        <v/>
      </c>
      <c r="G800" s="9">
        <f>'EJECUCION_1'!O800</f>
        <v/>
      </c>
      <c r="H800" s="9">
        <f>'EJECUCION_1'!G800</f>
        <v/>
      </c>
      <c r="I800" s="9">
        <f>'EJECUCION_1'!H800</f>
        <v/>
      </c>
      <c r="J800" s="9">
        <f>12*(1-$N$3^2)*G800*H800/(PI()^2*$N$2*I800^3)</f>
        <v/>
      </c>
    </row>
    <row r="801">
      <c r="A801" s="8" t="n">
        <v>800</v>
      </c>
      <c r="B801" s="9">
        <f>'EJECUCION_1'!B801</f>
        <v/>
      </c>
      <c r="C801" s="9">
        <f>'EJECUCION_1'!C801</f>
        <v/>
      </c>
      <c r="D801" s="9">
        <f>'EJECUCION_1'!D801</f>
        <v/>
      </c>
      <c r="E801" s="9">
        <f>'EJECUCION_1'!F801</f>
        <v/>
      </c>
      <c r="F801" s="9">
        <f>'EJECUCION_1'!E801</f>
        <v/>
      </c>
      <c r="G801" s="9">
        <f>'EJECUCION_1'!O801</f>
        <v/>
      </c>
      <c r="H801" s="9">
        <f>'EJECUCION_1'!G801</f>
        <v/>
      </c>
      <c r="I801" s="9">
        <f>'EJECUCION_1'!H801</f>
        <v/>
      </c>
      <c r="J801" s="9">
        <f>12*(1-$N$3^2)*G801*H801/(PI()^2*$N$2*I801^3)</f>
        <v/>
      </c>
    </row>
    <row r="802">
      <c r="A802" s="8" t="n">
        <v>801</v>
      </c>
      <c r="B802" s="9">
        <f>'EJECUCION_1'!B802</f>
        <v/>
      </c>
      <c r="C802" s="9">
        <f>'EJECUCION_1'!C802</f>
        <v/>
      </c>
      <c r="D802" s="9">
        <f>'EJECUCION_1'!D802</f>
        <v/>
      </c>
      <c r="E802" s="9">
        <f>'EJECUCION_1'!F802</f>
        <v/>
      </c>
      <c r="F802" s="9">
        <f>'EJECUCION_1'!E802</f>
        <v/>
      </c>
      <c r="G802" s="9">
        <f>'EJECUCION_1'!O802</f>
        <v/>
      </c>
      <c r="H802" s="9">
        <f>'EJECUCION_1'!G802</f>
        <v/>
      </c>
      <c r="I802" s="9">
        <f>'EJECUCION_1'!H802</f>
        <v/>
      </c>
      <c r="J802" s="9">
        <f>12*(1-$N$3^2)*G802*H802/(PI()^2*$N$2*I802^3)</f>
        <v/>
      </c>
    </row>
    <row r="803">
      <c r="A803" s="8" t="n">
        <v>802</v>
      </c>
      <c r="B803" s="9">
        <f>'EJECUCION_1'!B803</f>
        <v/>
      </c>
      <c r="C803" s="9">
        <f>'EJECUCION_1'!C803</f>
        <v/>
      </c>
      <c r="D803" s="9">
        <f>'EJECUCION_1'!D803</f>
        <v/>
      </c>
      <c r="E803" s="9">
        <f>'EJECUCION_1'!F803</f>
        <v/>
      </c>
      <c r="F803" s="9">
        <f>'EJECUCION_1'!E803</f>
        <v/>
      </c>
      <c r="G803" s="9">
        <f>'EJECUCION_1'!O803</f>
        <v/>
      </c>
      <c r="H803" s="9">
        <f>'EJECUCION_1'!G803</f>
        <v/>
      </c>
      <c r="I803" s="9">
        <f>'EJECUCION_1'!H803</f>
        <v/>
      </c>
      <c r="J803" s="9">
        <f>12*(1-$N$3^2)*G803*H803/(PI()^2*$N$2*I803^3)</f>
        <v/>
      </c>
    </row>
    <row r="804">
      <c r="A804" s="8" t="n">
        <v>803</v>
      </c>
      <c r="B804" s="9">
        <f>'EJECUCION_1'!B804</f>
        <v/>
      </c>
      <c r="C804" s="9">
        <f>'EJECUCION_1'!C804</f>
        <v/>
      </c>
      <c r="D804" s="9">
        <f>'EJECUCION_1'!D804</f>
        <v/>
      </c>
      <c r="E804" s="9">
        <f>'EJECUCION_1'!F804</f>
        <v/>
      </c>
      <c r="F804" s="9">
        <f>'EJECUCION_1'!E804</f>
        <v/>
      </c>
      <c r="G804" s="9">
        <f>'EJECUCION_1'!O804</f>
        <v/>
      </c>
      <c r="H804" s="9">
        <f>'EJECUCION_1'!G804</f>
        <v/>
      </c>
      <c r="I804" s="9">
        <f>'EJECUCION_1'!H804</f>
        <v/>
      </c>
      <c r="J804" s="9">
        <f>12*(1-$N$3^2)*G804*H804/(PI()^2*$N$2*I804^3)</f>
        <v/>
      </c>
    </row>
    <row r="805">
      <c r="A805" s="8" t="n">
        <v>804</v>
      </c>
      <c r="B805" s="9">
        <f>'EJECUCION_1'!B805</f>
        <v/>
      </c>
      <c r="C805" s="9">
        <f>'EJECUCION_1'!C805</f>
        <v/>
      </c>
      <c r="D805" s="9">
        <f>'EJECUCION_1'!D805</f>
        <v/>
      </c>
      <c r="E805" s="9">
        <f>'EJECUCION_1'!F805</f>
        <v/>
      </c>
      <c r="F805" s="9">
        <f>'EJECUCION_1'!E805</f>
        <v/>
      </c>
      <c r="G805" s="9">
        <f>'EJECUCION_1'!O805</f>
        <v/>
      </c>
      <c r="H805" s="9">
        <f>'EJECUCION_1'!G805</f>
        <v/>
      </c>
      <c r="I805" s="9">
        <f>'EJECUCION_1'!H805</f>
        <v/>
      </c>
      <c r="J805" s="9">
        <f>12*(1-$N$3^2)*G805*H805/(PI()^2*$N$2*I805^3)</f>
        <v/>
      </c>
    </row>
    <row r="806">
      <c r="A806" s="8" t="n">
        <v>805</v>
      </c>
      <c r="B806" s="9">
        <f>'EJECUCION_1'!B806</f>
        <v/>
      </c>
      <c r="C806" s="9">
        <f>'EJECUCION_1'!C806</f>
        <v/>
      </c>
      <c r="D806" s="9">
        <f>'EJECUCION_1'!D806</f>
        <v/>
      </c>
      <c r="E806" s="9">
        <f>'EJECUCION_1'!F806</f>
        <v/>
      </c>
      <c r="F806" s="9">
        <f>'EJECUCION_1'!E806</f>
        <v/>
      </c>
      <c r="G806" s="9">
        <f>'EJECUCION_1'!O806</f>
        <v/>
      </c>
      <c r="H806" s="9">
        <f>'EJECUCION_1'!G806</f>
        <v/>
      </c>
      <c r="I806" s="9">
        <f>'EJECUCION_1'!H806</f>
        <v/>
      </c>
      <c r="J806" s="9">
        <f>12*(1-$N$3^2)*G806*H806/(PI()^2*$N$2*I806^3)</f>
        <v/>
      </c>
    </row>
    <row r="807">
      <c r="A807" s="8" t="n">
        <v>806</v>
      </c>
      <c r="B807" s="9">
        <f>'EJECUCION_1'!B807</f>
        <v/>
      </c>
      <c r="C807" s="9">
        <f>'EJECUCION_1'!C807</f>
        <v/>
      </c>
      <c r="D807" s="9">
        <f>'EJECUCION_1'!D807</f>
        <v/>
      </c>
      <c r="E807" s="9">
        <f>'EJECUCION_1'!F807</f>
        <v/>
      </c>
      <c r="F807" s="9">
        <f>'EJECUCION_1'!E807</f>
        <v/>
      </c>
      <c r="G807" s="9">
        <f>'EJECUCION_1'!O807</f>
        <v/>
      </c>
      <c r="H807" s="9">
        <f>'EJECUCION_1'!G807</f>
        <v/>
      </c>
      <c r="I807" s="9">
        <f>'EJECUCION_1'!H807</f>
        <v/>
      </c>
      <c r="J807" s="9">
        <f>12*(1-$N$3^2)*G807*H807/(PI()^2*$N$2*I807^3)</f>
        <v/>
      </c>
    </row>
    <row r="808">
      <c r="A808" s="8" t="n">
        <v>807</v>
      </c>
      <c r="B808" s="9">
        <f>'EJECUCION_1'!B808</f>
        <v/>
      </c>
      <c r="C808" s="9">
        <f>'EJECUCION_1'!C808</f>
        <v/>
      </c>
      <c r="D808" s="9">
        <f>'EJECUCION_1'!D808</f>
        <v/>
      </c>
      <c r="E808" s="9">
        <f>'EJECUCION_1'!F808</f>
        <v/>
      </c>
      <c r="F808" s="9">
        <f>'EJECUCION_1'!E808</f>
        <v/>
      </c>
      <c r="G808" s="9">
        <f>'EJECUCION_1'!O808</f>
        <v/>
      </c>
      <c r="H808" s="9">
        <f>'EJECUCION_1'!G808</f>
        <v/>
      </c>
      <c r="I808" s="9">
        <f>'EJECUCION_1'!H808</f>
        <v/>
      </c>
      <c r="J808" s="9">
        <f>12*(1-$N$3^2)*G808*H808/(PI()^2*$N$2*I808^3)</f>
        <v/>
      </c>
    </row>
    <row r="809">
      <c r="A809" s="8" t="n">
        <v>808</v>
      </c>
      <c r="B809" s="9">
        <f>'EJECUCION_1'!B809</f>
        <v/>
      </c>
      <c r="C809" s="9">
        <f>'EJECUCION_1'!C809</f>
        <v/>
      </c>
      <c r="D809" s="9">
        <f>'EJECUCION_1'!D809</f>
        <v/>
      </c>
      <c r="E809" s="9">
        <f>'EJECUCION_1'!F809</f>
        <v/>
      </c>
      <c r="F809" s="9">
        <f>'EJECUCION_1'!E809</f>
        <v/>
      </c>
      <c r="G809" s="9">
        <f>'EJECUCION_1'!O809</f>
        <v/>
      </c>
      <c r="H809" s="9">
        <f>'EJECUCION_1'!G809</f>
        <v/>
      </c>
      <c r="I809" s="9">
        <f>'EJECUCION_1'!H809</f>
        <v/>
      </c>
      <c r="J809" s="9">
        <f>12*(1-$N$3^2)*G809*H809/(PI()^2*$N$2*I809^3)</f>
        <v/>
      </c>
    </row>
    <row r="810">
      <c r="A810" s="8" t="n">
        <v>809</v>
      </c>
      <c r="B810" s="9">
        <f>'EJECUCION_1'!B810</f>
        <v/>
      </c>
      <c r="C810" s="9">
        <f>'EJECUCION_1'!C810</f>
        <v/>
      </c>
      <c r="D810" s="9">
        <f>'EJECUCION_1'!D810</f>
        <v/>
      </c>
      <c r="E810" s="9">
        <f>'EJECUCION_1'!F810</f>
        <v/>
      </c>
      <c r="F810" s="9">
        <f>'EJECUCION_1'!E810</f>
        <v/>
      </c>
      <c r="G810" s="9">
        <f>'EJECUCION_1'!O810</f>
        <v/>
      </c>
      <c r="H810" s="9">
        <f>'EJECUCION_1'!G810</f>
        <v/>
      </c>
      <c r="I810" s="9">
        <f>'EJECUCION_1'!H810</f>
        <v/>
      </c>
      <c r="J810" s="9">
        <f>12*(1-$N$3^2)*G810*H810/(PI()^2*$N$2*I810^3)</f>
        <v/>
      </c>
    </row>
    <row r="811">
      <c r="A811" s="8" t="n">
        <v>810</v>
      </c>
      <c r="B811" s="9">
        <f>'EJECUCION_1'!B811</f>
        <v/>
      </c>
      <c r="C811" s="9">
        <f>'EJECUCION_1'!C811</f>
        <v/>
      </c>
      <c r="D811" s="9">
        <f>'EJECUCION_1'!D811</f>
        <v/>
      </c>
      <c r="E811" s="9">
        <f>'EJECUCION_1'!F811</f>
        <v/>
      </c>
      <c r="F811" s="9">
        <f>'EJECUCION_1'!E811</f>
        <v/>
      </c>
      <c r="G811" s="9">
        <f>'EJECUCION_1'!O811</f>
        <v/>
      </c>
      <c r="H811" s="9">
        <f>'EJECUCION_1'!G811</f>
        <v/>
      </c>
      <c r="I811" s="9">
        <f>'EJECUCION_1'!H811</f>
        <v/>
      </c>
      <c r="J811" s="9">
        <f>12*(1-$N$3^2)*G811*H811/(PI()^2*$N$2*I811^3)</f>
        <v/>
      </c>
    </row>
    <row r="812">
      <c r="A812" s="8" t="n">
        <v>811</v>
      </c>
      <c r="B812" s="9">
        <f>'EJECUCION_1'!B812</f>
        <v/>
      </c>
      <c r="C812" s="9">
        <f>'EJECUCION_1'!C812</f>
        <v/>
      </c>
      <c r="D812" s="9">
        <f>'EJECUCION_1'!D812</f>
        <v/>
      </c>
      <c r="E812" s="9">
        <f>'EJECUCION_1'!F812</f>
        <v/>
      </c>
      <c r="F812" s="9">
        <f>'EJECUCION_1'!E812</f>
        <v/>
      </c>
      <c r="G812" s="9">
        <f>'EJECUCION_1'!O812</f>
        <v/>
      </c>
      <c r="H812" s="9">
        <f>'EJECUCION_1'!G812</f>
        <v/>
      </c>
      <c r="I812" s="9">
        <f>'EJECUCION_1'!H812</f>
        <v/>
      </c>
      <c r="J812" s="9">
        <f>12*(1-$N$3^2)*G812*H812/(PI()^2*$N$2*I812^3)</f>
        <v/>
      </c>
    </row>
    <row r="813">
      <c r="A813" s="8" t="n">
        <v>812</v>
      </c>
      <c r="B813" s="9">
        <f>'EJECUCION_1'!B813</f>
        <v/>
      </c>
      <c r="C813" s="9">
        <f>'EJECUCION_1'!C813</f>
        <v/>
      </c>
      <c r="D813" s="9">
        <f>'EJECUCION_1'!D813</f>
        <v/>
      </c>
      <c r="E813" s="9">
        <f>'EJECUCION_1'!F813</f>
        <v/>
      </c>
      <c r="F813" s="9">
        <f>'EJECUCION_1'!E813</f>
        <v/>
      </c>
      <c r="G813" s="9">
        <f>'EJECUCION_1'!O813</f>
        <v/>
      </c>
      <c r="H813" s="9">
        <f>'EJECUCION_1'!G813</f>
        <v/>
      </c>
      <c r="I813" s="9">
        <f>'EJECUCION_1'!H813</f>
        <v/>
      </c>
      <c r="J813" s="9">
        <f>12*(1-$N$3^2)*G813*H813/(PI()^2*$N$2*I813^3)</f>
        <v/>
      </c>
    </row>
    <row r="814">
      <c r="A814" s="8" t="n">
        <v>813</v>
      </c>
      <c r="B814" s="9">
        <f>'EJECUCION_1'!B814</f>
        <v/>
      </c>
      <c r="C814" s="9">
        <f>'EJECUCION_1'!C814</f>
        <v/>
      </c>
      <c r="D814" s="9">
        <f>'EJECUCION_1'!D814</f>
        <v/>
      </c>
      <c r="E814" s="9">
        <f>'EJECUCION_1'!F814</f>
        <v/>
      </c>
      <c r="F814" s="9">
        <f>'EJECUCION_1'!E814</f>
        <v/>
      </c>
      <c r="G814" s="9">
        <f>'EJECUCION_1'!O814</f>
        <v/>
      </c>
      <c r="H814" s="9">
        <f>'EJECUCION_1'!G814</f>
        <v/>
      </c>
      <c r="I814" s="9">
        <f>'EJECUCION_1'!H814</f>
        <v/>
      </c>
      <c r="J814" s="9">
        <f>12*(1-$N$3^2)*G814*H814/(PI()^2*$N$2*I814^3)</f>
        <v/>
      </c>
    </row>
    <row r="815">
      <c r="A815" s="8" t="n">
        <v>814</v>
      </c>
      <c r="B815" s="9">
        <f>'EJECUCION_1'!B815</f>
        <v/>
      </c>
      <c r="C815" s="9">
        <f>'EJECUCION_1'!C815</f>
        <v/>
      </c>
      <c r="D815" s="9">
        <f>'EJECUCION_1'!D815</f>
        <v/>
      </c>
      <c r="E815" s="9">
        <f>'EJECUCION_1'!F815</f>
        <v/>
      </c>
      <c r="F815" s="9">
        <f>'EJECUCION_1'!E815</f>
        <v/>
      </c>
      <c r="G815" s="9">
        <f>'EJECUCION_1'!O815</f>
        <v/>
      </c>
      <c r="H815" s="9">
        <f>'EJECUCION_1'!G815</f>
        <v/>
      </c>
      <c r="I815" s="9">
        <f>'EJECUCION_1'!H815</f>
        <v/>
      </c>
      <c r="J815" s="9">
        <f>12*(1-$N$3^2)*G815*H815/(PI()^2*$N$2*I815^3)</f>
        <v/>
      </c>
    </row>
    <row r="816">
      <c r="A816" s="8" t="n">
        <v>815</v>
      </c>
      <c r="B816" s="9">
        <f>'EJECUCION_1'!B816</f>
        <v/>
      </c>
      <c r="C816" s="9">
        <f>'EJECUCION_1'!C816</f>
        <v/>
      </c>
      <c r="D816" s="9">
        <f>'EJECUCION_1'!D816</f>
        <v/>
      </c>
      <c r="E816" s="9">
        <f>'EJECUCION_1'!F816</f>
        <v/>
      </c>
      <c r="F816" s="9">
        <f>'EJECUCION_1'!E816</f>
        <v/>
      </c>
      <c r="G816" s="9">
        <f>'EJECUCION_1'!O816</f>
        <v/>
      </c>
      <c r="H816" s="9">
        <f>'EJECUCION_1'!G816</f>
        <v/>
      </c>
      <c r="I816" s="9">
        <f>'EJECUCION_1'!H816</f>
        <v/>
      </c>
      <c r="J816" s="9">
        <f>12*(1-$N$3^2)*G816*H816/(PI()^2*$N$2*I816^3)</f>
        <v/>
      </c>
    </row>
    <row r="817">
      <c r="A817" s="8" t="n">
        <v>816</v>
      </c>
      <c r="B817" s="9">
        <f>'EJECUCION_1'!B817</f>
        <v/>
      </c>
      <c r="C817" s="9">
        <f>'EJECUCION_1'!C817</f>
        <v/>
      </c>
      <c r="D817" s="9">
        <f>'EJECUCION_1'!D817</f>
        <v/>
      </c>
      <c r="E817" s="9">
        <f>'EJECUCION_1'!F817</f>
        <v/>
      </c>
      <c r="F817" s="9">
        <f>'EJECUCION_1'!E817</f>
        <v/>
      </c>
      <c r="G817" s="9">
        <f>'EJECUCION_1'!O817</f>
        <v/>
      </c>
      <c r="H817" s="9">
        <f>'EJECUCION_1'!G817</f>
        <v/>
      </c>
      <c r="I817" s="9">
        <f>'EJECUCION_1'!H817</f>
        <v/>
      </c>
      <c r="J817" s="9">
        <f>12*(1-$N$3^2)*G817*H817/(PI()^2*$N$2*I817^3)</f>
        <v/>
      </c>
    </row>
    <row r="818">
      <c r="A818" s="8" t="n">
        <v>817</v>
      </c>
      <c r="B818" s="9">
        <f>'EJECUCION_1'!B818</f>
        <v/>
      </c>
      <c r="C818" s="9">
        <f>'EJECUCION_1'!C818</f>
        <v/>
      </c>
      <c r="D818" s="9">
        <f>'EJECUCION_1'!D818</f>
        <v/>
      </c>
      <c r="E818" s="9">
        <f>'EJECUCION_1'!F818</f>
        <v/>
      </c>
      <c r="F818" s="9">
        <f>'EJECUCION_1'!E818</f>
        <v/>
      </c>
      <c r="G818" s="9">
        <f>'EJECUCION_1'!O818</f>
        <v/>
      </c>
      <c r="H818" s="9">
        <f>'EJECUCION_1'!G818</f>
        <v/>
      </c>
      <c r="I818" s="9">
        <f>'EJECUCION_1'!H818</f>
        <v/>
      </c>
      <c r="J818" s="9">
        <f>12*(1-$N$3^2)*G818*H818/(PI()^2*$N$2*I818^3)</f>
        <v/>
      </c>
    </row>
    <row r="819">
      <c r="A819" s="8" t="n">
        <v>818</v>
      </c>
      <c r="B819" s="9">
        <f>'EJECUCION_1'!B819</f>
        <v/>
      </c>
      <c r="C819" s="9">
        <f>'EJECUCION_1'!C819</f>
        <v/>
      </c>
      <c r="D819" s="9">
        <f>'EJECUCION_1'!D819</f>
        <v/>
      </c>
      <c r="E819" s="9">
        <f>'EJECUCION_1'!F819</f>
        <v/>
      </c>
      <c r="F819" s="9">
        <f>'EJECUCION_1'!E819</f>
        <v/>
      </c>
      <c r="G819" s="9">
        <f>'EJECUCION_1'!O819</f>
        <v/>
      </c>
      <c r="H819" s="9">
        <f>'EJECUCION_1'!G819</f>
        <v/>
      </c>
      <c r="I819" s="9">
        <f>'EJECUCION_1'!H819</f>
        <v/>
      </c>
      <c r="J819" s="9">
        <f>12*(1-$N$3^2)*G819*H819/(PI()^2*$N$2*I819^3)</f>
        <v/>
      </c>
    </row>
    <row r="820">
      <c r="A820" s="8" t="n">
        <v>819</v>
      </c>
      <c r="B820" s="9">
        <f>'EJECUCION_1'!B820</f>
        <v/>
      </c>
      <c r="C820" s="9">
        <f>'EJECUCION_1'!C820</f>
        <v/>
      </c>
      <c r="D820" s="9">
        <f>'EJECUCION_1'!D820</f>
        <v/>
      </c>
      <c r="E820" s="9">
        <f>'EJECUCION_1'!F820</f>
        <v/>
      </c>
      <c r="F820" s="9">
        <f>'EJECUCION_1'!E820</f>
        <v/>
      </c>
      <c r="G820" s="9">
        <f>'EJECUCION_1'!O820</f>
        <v/>
      </c>
      <c r="H820" s="9">
        <f>'EJECUCION_1'!G820</f>
        <v/>
      </c>
      <c r="I820" s="9">
        <f>'EJECUCION_1'!H820</f>
        <v/>
      </c>
      <c r="J820" s="9">
        <f>12*(1-$N$3^2)*G820*H820/(PI()^2*$N$2*I820^3)</f>
        <v/>
      </c>
    </row>
    <row r="821">
      <c r="A821" s="8" t="n">
        <v>820</v>
      </c>
      <c r="B821" s="9">
        <f>'EJECUCION_1'!B821</f>
        <v/>
      </c>
      <c r="C821" s="9">
        <f>'EJECUCION_1'!C821</f>
        <v/>
      </c>
      <c r="D821" s="9">
        <f>'EJECUCION_1'!D821</f>
        <v/>
      </c>
      <c r="E821" s="9">
        <f>'EJECUCION_1'!F821</f>
        <v/>
      </c>
      <c r="F821" s="9">
        <f>'EJECUCION_1'!E821</f>
        <v/>
      </c>
      <c r="G821" s="9">
        <f>'EJECUCION_1'!O821</f>
        <v/>
      </c>
      <c r="H821" s="9">
        <f>'EJECUCION_1'!G821</f>
        <v/>
      </c>
      <c r="I821" s="9">
        <f>'EJECUCION_1'!H821</f>
        <v/>
      </c>
      <c r="J821" s="9">
        <f>12*(1-$N$3^2)*G821*H821/(PI()^2*$N$2*I821^3)</f>
        <v/>
      </c>
    </row>
    <row r="822">
      <c r="A822" s="8" t="n">
        <v>821</v>
      </c>
      <c r="B822" s="9">
        <f>'EJECUCION_1'!B822</f>
        <v/>
      </c>
      <c r="C822" s="9">
        <f>'EJECUCION_1'!C822</f>
        <v/>
      </c>
      <c r="D822" s="9">
        <f>'EJECUCION_1'!D822</f>
        <v/>
      </c>
      <c r="E822" s="9">
        <f>'EJECUCION_1'!F822</f>
        <v/>
      </c>
      <c r="F822" s="9">
        <f>'EJECUCION_1'!E822</f>
        <v/>
      </c>
      <c r="G822" s="9">
        <f>'EJECUCION_1'!O822</f>
        <v/>
      </c>
      <c r="H822" s="9">
        <f>'EJECUCION_1'!G822</f>
        <v/>
      </c>
      <c r="I822" s="9">
        <f>'EJECUCION_1'!H822</f>
        <v/>
      </c>
      <c r="J822" s="9">
        <f>12*(1-$N$3^2)*G822*H822/(PI()^2*$N$2*I822^3)</f>
        <v/>
      </c>
    </row>
    <row r="823">
      <c r="A823" s="8" t="n">
        <v>822</v>
      </c>
      <c r="B823" s="9">
        <f>'EJECUCION_1'!B823</f>
        <v/>
      </c>
      <c r="C823" s="9">
        <f>'EJECUCION_1'!C823</f>
        <v/>
      </c>
      <c r="D823" s="9">
        <f>'EJECUCION_1'!D823</f>
        <v/>
      </c>
      <c r="E823" s="9">
        <f>'EJECUCION_1'!F823</f>
        <v/>
      </c>
      <c r="F823" s="9">
        <f>'EJECUCION_1'!E823</f>
        <v/>
      </c>
      <c r="G823" s="9">
        <f>'EJECUCION_1'!O823</f>
        <v/>
      </c>
      <c r="H823" s="9">
        <f>'EJECUCION_1'!G823</f>
        <v/>
      </c>
      <c r="I823" s="9">
        <f>'EJECUCION_1'!H823</f>
        <v/>
      </c>
      <c r="J823" s="9">
        <f>12*(1-$N$3^2)*G823*H823/(PI()^2*$N$2*I823^3)</f>
        <v/>
      </c>
    </row>
    <row r="824">
      <c r="A824" s="8" t="n">
        <v>823</v>
      </c>
      <c r="B824" s="9">
        <f>'EJECUCION_1'!B824</f>
        <v/>
      </c>
      <c r="C824" s="9">
        <f>'EJECUCION_1'!C824</f>
        <v/>
      </c>
      <c r="D824" s="9">
        <f>'EJECUCION_1'!D824</f>
        <v/>
      </c>
      <c r="E824" s="9">
        <f>'EJECUCION_1'!F824</f>
        <v/>
      </c>
      <c r="F824" s="9">
        <f>'EJECUCION_1'!E824</f>
        <v/>
      </c>
      <c r="G824" s="9">
        <f>'EJECUCION_1'!O824</f>
        <v/>
      </c>
      <c r="H824" s="9">
        <f>'EJECUCION_1'!G824</f>
        <v/>
      </c>
      <c r="I824" s="9">
        <f>'EJECUCION_1'!H824</f>
        <v/>
      </c>
      <c r="J824" s="9">
        <f>12*(1-$N$3^2)*G824*H824/(PI()^2*$N$2*I824^3)</f>
        <v/>
      </c>
    </row>
    <row r="825">
      <c r="A825" s="8" t="n">
        <v>824</v>
      </c>
      <c r="B825" s="9">
        <f>'EJECUCION_1'!B825</f>
        <v/>
      </c>
      <c r="C825" s="9">
        <f>'EJECUCION_1'!C825</f>
        <v/>
      </c>
      <c r="D825" s="9">
        <f>'EJECUCION_1'!D825</f>
        <v/>
      </c>
      <c r="E825" s="9">
        <f>'EJECUCION_1'!F825</f>
        <v/>
      </c>
      <c r="F825" s="9">
        <f>'EJECUCION_1'!E825</f>
        <v/>
      </c>
      <c r="G825" s="9">
        <f>'EJECUCION_1'!O825</f>
        <v/>
      </c>
      <c r="H825" s="9">
        <f>'EJECUCION_1'!G825</f>
        <v/>
      </c>
      <c r="I825" s="9">
        <f>'EJECUCION_1'!H825</f>
        <v/>
      </c>
      <c r="J825" s="9">
        <f>12*(1-$N$3^2)*G825*H825/(PI()^2*$N$2*I825^3)</f>
        <v/>
      </c>
    </row>
    <row r="826">
      <c r="A826" s="8" t="n">
        <v>825</v>
      </c>
      <c r="B826" s="9">
        <f>'EJECUCION_1'!B826</f>
        <v/>
      </c>
      <c r="C826" s="9">
        <f>'EJECUCION_1'!C826</f>
        <v/>
      </c>
      <c r="D826" s="9">
        <f>'EJECUCION_1'!D826</f>
        <v/>
      </c>
      <c r="E826" s="9">
        <f>'EJECUCION_1'!F826</f>
        <v/>
      </c>
      <c r="F826" s="9">
        <f>'EJECUCION_1'!E826</f>
        <v/>
      </c>
      <c r="G826" s="9">
        <f>'EJECUCION_1'!O826</f>
        <v/>
      </c>
      <c r="H826" s="9">
        <f>'EJECUCION_1'!G826</f>
        <v/>
      </c>
      <c r="I826" s="9">
        <f>'EJECUCION_1'!H826</f>
        <v/>
      </c>
      <c r="J826" s="9">
        <f>12*(1-$N$3^2)*G826*H826/(PI()^2*$N$2*I826^3)</f>
        <v/>
      </c>
    </row>
    <row r="827">
      <c r="A827" s="8" t="n">
        <v>826</v>
      </c>
      <c r="B827" s="9">
        <f>'EJECUCION_1'!B827</f>
        <v/>
      </c>
      <c r="C827" s="9">
        <f>'EJECUCION_1'!C827</f>
        <v/>
      </c>
      <c r="D827" s="9">
        <f>'EJECUCION_1'!D827</f>
        <v/>
      </c>
      <c r="E827" s="9">
        <f>'EJECUCION_1'!F827</f>
        <v/>
      </c>
      <c r="F827" s="9">
        <f>'EJECUCION_1'!E827</f>
        <v/>
      </c>
      <c r="G827" s="9">
        <f>'EJECUCION_1'!O827</f>
        <v/>
      </c>
      <c r="H827" s="9">
        <f>'EJECUCION_1'!G827</f>
        <v/>
      </c>
      <c r="I827" s="9">
        <f>'EJECUCION_1'!H827</f>
        <v/>
      </c>
      <c r="J827" s="9">
        <f>12*(1-$N$3^2)*G827*H827/(PI()^2*$N$2*I827^3)</f>
        <v/>
      </c>
    </row>
    <row r="828">
      <c r="A828" s="8" t="n">
        <v>827</v>
      </c>
      <c r="B828" s="9">
        <f>'EJECUCION_1'!B828</f>
        <v/>
      </c>
      <c r="C828" s="9">
        <f>'EJECUCION_1'!C828</f>
        <v/>
      </c>
      <c r="D828" s="9">
        <f>'EJECUCION_1'!D828</f>
        <v/>
      </c>
      <c r="E828" s="9">
        <f>'EJECUCION_1'!F828</f>
        <v/>
      </c>
      <c r="F828" s="9">
        <f>'EJECUCION_1'!E828</f>
        <v/>
      </c>
      <c r="G828" s="9">
        <f>'EJECUCION_1'!O828</f>
        <v/>
      </c>
      <c r="H828" s="9">
        <f>'EJECUCION_1'!G828</f>
        <v/>
      </c>
      <c r="I828" s="9">
        <f>'EJECUCION_1'!H828</f>
        <v/>
      </c>
      <c r="J828" s="9">
        <f>12*(1-$N$3^2)*G828*H828/(PI()^2*$N$2*I828^3)</f>
        <v/>
      </c>
    </row>
    <row r="829">
      <c r="A829" s="8" t="n">
        <v>828</v>
      </c>
      <c r="B829" s="9">
        <f>'EJECUCION_1'!B829</f>
        <v/>
      </c>
      <c r="C829" s="9">
        <f>'EJECUCION_1'!C829</f>
        <v/>
      </c>
      <c r="D829" s="9">
        <f>'EJECUCION_1'!D829</f>
        <v/>
      </c>
      <c r="E829" s="9">
        <f>'EJECUCION_1'!F829</f>
        <v/>
      </c>
      <c r="F829" s="9">
        <f>'EJECUCION_1'!E829</f>
        <v/>
      </c>
      <c r="G829" s="9">
        <f>'EJECUCION_1'!O829</f>
        <v/>
      </c>
      <c r="H829" s="9">
        <f>'EJECUCION_1'!G829</f>
        <v/>
      </c>
      <c r="I829" s="9">
        <f>'EJECUCION_1'!H829</f>
        <v/>
      </c>
      <c r="J829" s="9">
        <f>12*(1-$N$3^2)*G829*H829/(PI()^2*$N$2*I829^3)</f>
        <v/>
      </c>
    </row>
    <row r="830">
      <c r="A830" s="8" t="n">
        <v>829</v>
      </c>
      <c r="B830" s="9">
        <f>'EJECUCION_1'!B830</f>
        <v/>
      </c>
      <c r="C830" s="9">
        <f>'EJECUCION_1'!C830</f>
        <v/>
      </c>
      <c r="D830" s="9">
        <f>'EJECUCION_1'!D830</f>
        <v/>
      </c>
      <c r="E830" s="9">
        <f>'EJECUCION_1'!F830</f>
        <v/>
      </c>
      <c r="F830" s="9">
        <f>'EJECUCION_1'!E830</f>
        <v/>
      </c>
      <c r="G830" s="9">
        <f>'EJECUCION_1'!O830</f>
        <v/>
      </c>
      <c r="H830" s="9">
        <f>'EJECUCION_1'!G830</f>
        <v/>
      </c>
      <c r="I830" s="9">
        <f>'EJECUCION_1'!H830</f>
        <v/>
      </c>
      <c r="J830" s="9">
        <f>12*(1-$N$3^2)*G830*H830/(PI()^2*$N$2*I830^3)</f>
        <v/>
      </c>
    </row>
    <row r="831">
      <c r="A831" s="8" t="n">
        <v>830</v>
      </c>
      <c r="B831" s="9">
        <f>'EJECUCION_1'!B831</f>
        <v/>
      </c>
      <c r="C831" s="9">
        <f>'EJECUCION_1'!C831</f>
        <v/>
      </c>
      <c r="D831" s="9">
        <f>'EJECUCION_1'!D831</f>
        <v/>
      </c>
      <c r="E831" s="9">
        <f>'EJECUCION_1'!F831</f>
        <v/>
      </c>
      <c r="F831" s="9">
        <f>'EJECUCION_1'!E831</f>
        <v/>
      </c>
      <c r="G831" s="9">
        <f>'EJECUCION_1'!O831</f>
        <v/>
      </c>
      <c r="H831" s="9">
        <f>'EJECUCION_1'!G831</f>
        <v/>
      </c>
      <c r="I831" s="9">
        <f>'EJECUCION_1'!H831</f>
        <v/>
      </c>
      <c r="J831" s="9">
        <f>12*(1-$N$3^2)*G831*H831/(PI()^2*$N$2*I831^3)</f>
        <v/>
      </c>
    </row>
    <row r="832">
      <c r="A832" s="8" t="n">
        <v>831</v>
      </c>
      <c r="B832" s="9">
        <f>'EJECUCION_1'!B832</f>
        <v/>
      </c>
      <c r="C832" s="9">
        <f>'EJECUCION_1'!C832</f>
        <v/>
      </c>
      <c r="D832" s="9">
        <f>'EJECUCION_1'!D832</f>
        <v/>
      </c>
      <c r="E832" s="9">
        <f>'EJECUCION_1'!F832</f>
        <v/>
      </c>
      <c r="F832" s="9">
        <f>'EJECUCION_1'!E832</f>
        <v/>
      </c>
      <c r="G832" s="9">
        <f>'EJECUCION_1'!O832</f>
        <v/>
      </c>
      <c r="H832" s="9">
        <f>'EJECUCION_1'!G832</f>
        <v/>
      </c>
      <c r="I832" s="9">
        <f>'EJECUCION_1'!H832</f>
        <v/>
      </c>
      <c r="J832" s="9">
        <f>12*(1-$N$3^2)*G832*H832/(PI()^2*$N$2*I832^3)</f>
        <v/>
      </c>
    </row>
    <row r="833">
      <c r="A833" s="8" t="n">
        <v>832</v>
      </c>
      <c r="B833" s="9">
        <f>'EJECUCION_1'!B833</f>
        <v/>
      </c>
      <c r="C833" s="9">
        <f>'EJECUCION_1'!C833</f>
        <v/>
      </c>
      <c r="D833" s="9">
        <f>'EJECUCION_1'!D833</f>
        <v/>
      </c>
      <c r="E833" s="9">
        <f>'EJECUCION_1'!F833</f>
        <v/>
      </c>
      <c r="F833" s="9">
        <f>'EJECUCION_1'!E833</f>
        <v/>
      </c>
      <c r="G833" s="9">
        <f>'EJECUCION_1'!O833</f>
        <v/>
      </c>
      <c r="H833" s="9">
        <f>'EJECUCION_1'!G833</f>
        <v/>
      </c>
      <c r="I833" s="9">
        <f>'EJECUCION_1'!H833</f>
        <v/>
      </c>
      <c r="J833" s="9">
        <f>12*(1-$N$3^2)*G833*H833/(PI()^2*$N$2*I833^3)</f>
        <v/>
      </c>
    </row>
    <row r="834">
      <c r="A834" s="8" t="n">
        <v>833</v>
      </c>
      <c r="B834" s="9">
        <f>'EJECUCION_1'!B834</f>
        <v/>
      </c>
      <c r="C834" s="9">
        <f>'EJECUCION_1'!C834</f>
        <v/>
      </c>
      <c r="D834" s="9">
        <f>'EJECUCION_1'!D834</f>
        <v/>
      </c>
      <c r="E834" s="9">
        <f>'EJECUCION_1'!F834</f>
        <v/>
      </c>
      <c r="F834" s="9">
        <f>'EJECUCION_1'!E834</f>
        <v/>
      </c>
      <c r="G834" s="9">
        <f>'EJECUCION_1'!O834</f>
        <v/>
      </c>
      <c r="H834" s="9">
        <f>'EJECUCION_1'!G834</f>
        <v/>
      </c>
      <c r="I834" s="9">
        <f>'EJECUCION_1'!H834</f>
        <v/>
      </c>
      <c r="J834" s="9">
        <f>12*(1-$N$3^2)*G834*H834/(PI()^2*$N$2*I834^3)</f>
        <v/>
      </c>
    </row>
    <row r="835">
      <c r="A835" s="8" t="n">
        <v>834</v>
      </c>
      <c r="B835" s="9">
        <f>'EJECUCION_1'!B835</f>
        <v/>
      </c>
      <c r="C835" s="9">
        <f>'EJECUCION_1'!C835</f>
        <v/>
      </c>
      <c r="D835" s="9">
        <f>'EJECUCION_1'!D835</f>
        <v/>
      </c>
      <c r="E835" s="9">
        <f>'EJECUCION_1'!F835</f>
        <v/>
      </c>
      <c r="F835" s="9">
        <f>'EJECUCION_1'!E835</f>
        <v/>
      </c>
      <c r="G835" s="9">
        <f>'EJECUCION_1'!O835</f>
        <v/>
      </c>
      <c r="H835" s="9">
        <f>'EJECUCION_1'!G835</f>
        <v/>
      </c>
      <c r="I835" s="9">
        <f>'EJECUCION_1'!H835</f>
        <v/>
      </c>
      <c r="J835" s="9">
        <f>12*(1-$N$3^2)*G835*H835/(PI()^2*$N$2*I835^3)</f>
        <v/>
      </c>
    </row>
    <row r="836">
      <c r="A836" s="8" t="n">
        <v>835</v>
      </c>
      <c r="B836" s="9">
        <f>'EJECUCION_1'!B836</f>
        <v/>
      </c>
      <c r="C836" s="9">
        <f>'EJECUCION_1'!C836</f>
        <v/>
      </c>
      <c r="D836" s="9">
        <f>'EJECUCION_1'!D836</f>
        <v/>
      </c>
      <c r="E836" s="9">
        <f>'EJECUCION_1'!F836</f>
        <v/>
      </c>
      <c r="F836" s="9">
        <f>'EJECUCION_1'!E836</f>
        <v/>
      </c>
      <c r="G836" s="9">
        <f>'EJECUCION_1'!O836</f>
        <v/>
      </c>
      <c r="H836" s="9">
        <f>'EJECUCION_1'!G836</f>
        <v/>
      </c>
      <c r="I836" s="9">
        <f>'EJECUCION_1'!H836</f>
        <v/>
      </c>
      <c r="J836" s="9">
        <f>12*(1-$N$3^2)*G836*H836/(PI()^2*$N$2*I836^3)</f>
        <v/>
      </c>
    </row>
    <row r="837">
      <c r="A837" s="8" t="n">
        <v>836</v>
      </c>
      <c r="B837" s="9">
        <f>'EJECUCION_1'!B837</f>
        <v/>
      </c>
      <c r="C837" s="9">
        <f>'EJECUCION_1'!C837</f>
        <v/>
      </c>
      <c r="D837" s="9">
        <f>'EJECUCION_1'!D837</f>
        <v/>
      </c>
      <c r="E837" s="9">
        <f>'EJECUCION_1'!F837</f>
        <v/>
      </c>
      <c r="F837" s="9">
        <f>'EJECUCION_1'!E837</f>
        <v/>
      </c>
      <c r="G837" s="9">
        <f>'EJECUCION_1'!O837</f>
        <v/>
      </c>
      <c r="H837" s="9">
        <f>'EJECUCION_1'!G837</f>
        <v/>
      </c>
      <c r="I837" s="9">
        <f>'EJECUCION_1'!H837</f>
        <v/>
      </c>
      <c r="J837" s="9">
        <f>12*(1-$N$3^2)*G837*H837/(PI()^2*$N$2*I837^3)</f>
        <v/>
      </c>
    </row>
    <row r="838">
      <c r="A838" s="8" t="n">
        <v>837</v>
      </c>
      <c r="B838" s="9">
        <f>'EJECUCION_1'!B838</f>
        <v/>
      </c>
      <c r="C838" s="9">
        <f>'EJECUCION_1'!C838</f>
        <v/>
      </c>
      <c r="D838" s="9">
        <f>'EJECUCION_1'!D838</f>
        <v/>
      </c>
      <c r="E838" s="9">
        <f>'EJECUCION_1'!F838</f>
        <v/>
      </c>
      <c r="F838" s="9">
        <f>'EJECUCION_1'!E838</f>
        <v/>
      </c>
      <c r="G838" s="9">
        <f>'EJECUCION_1'!O838</f>
        <v/>
      </c>
      <c r="H838" s="9">
        <f>'EJECUCION_1'!G838</f>
        <v/>
      </c>
      <c r="I838" s="9">
        <f>'EJECUCION_1'!H838</f>
        <v/>
      </c>
      <c r="J838" s="9">
        <f>12*(1-$N$3^2)*G838*H838/(PI()^2*$N$2*I838^3)</f>
        <v/>
      </c>
    </row>
    <row r="839">
      <c r="A839" s="8" t="n">
        <v>838</v>
      </c>
      <c r="B839" s="9">
        <f>'EJECUCION_1'!B839</f>
        <v/>
      </c>
      <c r="C839" s="9">
        <f>'EJECUCION_1'!C839</f>
        <v/>
      </c>
      <c r="D839" s="9">
        <f>'EJECUCION_1'!D839</f>
        <v/>
      </c>
      <c r="E839" s="9">
        <f>'EJECUCION_1'!F839</f>
        <v/>
      </c>
      <c r="F839" s="9">
        <f>'EJECUCION_1'!E839</f>
        <v/>
      </c>
      <c r="G839" s="9">
        <f>'EJECUCION_1'!O839</f>
        <v/>
      </c>
      <c r="H839" s="9">
        <f>'EJECUCION_1'!G839</f>
        <v/>
      </c>
      <c r="I839" s="9">
        <f>'EJECUCION_1'!H839</f>
        <v/>
      </c>
      <c r="J839" s="9">
        <f>12*(1-$N$3^2)*G839*H839/(PI()^2*$N$2*I839^3)</f>
        <v/>
      </c>
    </row>
    <row r="840">
      <c r="A840" s="8" t="n">
        <v>839</v>
      </c>
      <c r="B840" s="9">
        <f>'EJECUCION_1'!B840</f>
        <v/>
      </c>
      <c r="C840" s="9">
        <f>'EJECUCION_1'!C840</f>
        <v/>
      </c>
      <c r="D840" s="9">
        <f>'EJECUCION_1'!D840</f>
        <v/>
      </c>
      <c r="E840" s="9">
        <f>'EJECUCION_1'!F840</f>
        <v/>
      </c>
      <c r="F840" s="9">
        <f>'EJECUCION_1'!E840</f>
        <v/>
      </c>
      <c r="G840" s="9">
        <f>'EJECUCION_1'!O840</f>
        <v/>
      </c>
      <c r="H840" s="9">
        <f>'EJECUCION_1'!G840</f>
        <v/>
      </c>
      <c r="I840" s="9">
        <f>'EJECUCION_1'!H840</f>
        <v/>
      </c>
      <c r="J840" s="9">
        <f>12*(1-$N$3^2)*G840*H840/(PI()^2*$N$2*I840^3)</f>
        <v/>
      </c>
    </row>
    <row r="841">
      <c r="A841" s="8" t="n">
        <v>840</v>
      </c>
      <c r="B841" s="9">
        <f>'EJECUCION_1'!B841</f>
        <v/>
      </c>
      <c r="C841" s="9">
        <f>'EJECUCION_1'!C841</f>
        <v/>
      </c>
      <c r="D841" s="9">
        <f>'EJECUCION_1'!D841</f>
        <v/>
      </c>
      <c r="E841" s="9">
        <f>'EJECUCION_1'!F841</f>
        <v/>
      </c>
      <c r="F841" s="9">
        <f>'EJECUCION_1'!E841</f>
        <v/>
      </c>
      <c r="G841" s="9">
        <f>'EJECUCION_1'!O841</f>
        <v/>
      </c>
      <c r="H841" s="9">
        <f>'EJECUCION_1'!G841</f>
        <v/>
      </c>
      <c r="I841" s="9">
        <f>'EJECUCION_1'!H841</f>
        <v/>
      </c>
      <c r="J841" s="9">
        <f>12*(1-$N$3^2)*G841*H841/(PI()^2*$N$2*I841^3)</f>
        <v/>
      </c>
    </row>
    <row r="842">
      <c r="A842" s="8" t="n">
        <v>841</v>
      </c>
      <c r="B842" s="9">
        <f>'EJECUCION_1'!B842</f>
        <v/>
      </c>
      <c r="C842" s="9">
        <f>'EJECUCION_1'!C842</f>
        <v/>
      </c>
      <c r="D842" s="9">
        <f>'EJECUCION_1'!D842</f>
        <v/>
      </c>
      <c r="E842" s="9">
        <f>'EJECUCION_1'!F842</f>
        <v/>
      </c>
      <c r="F842" s="9">
        <f>'EJECUCION_1'!E842</f>
        <v/>
      </c>
      <c r="G842" s="9">
        <f>'EJECUCION_1'!O842</f>
        <v/>
      </c>
      <c r="H842" s="9">
        <f>'EJECUCION_1'!G842</f>
        <v/>
      </c>
      <c r="I842" s="9">
        <f>'EJECUCION_1'!H842</f>
        <v/>
      </c>
      <c r="J842" s="9">
        <f>12*(1-$N$3^2)*G842*H842/(PI()^2*$N$2*I842^3)</f>
        <v/>
      </c>
    </row>
    <row r="843">
      <c r="A843" s="8" t="n">
        <v>842</v>
      </c>
      <c r="B843" s="9">
        <f>'EJECUCION_1'!B843</f>
        <v/>
      </c>
      <c r="C843" s="9">
        <f>'EJECUCION_1'!C843</f>
        <v/>
      </c>
      <c r="D843" s="9">
        <f>'EJECUCION_1'!D843</f>
        <v/>
      </c>
      <c r="E843" s="9">
        <f>'EJECUCION_1'!F843</f>
        <v/>
      </c>
      <c r="F843" s="9">
        <f>'EJECUCION_1'!E843</f>
        <v/>
      </c>
      <c r="G843" s="9">
        <f>'EJECUCION_1'!O843</f>
        <v/>
      </c>
      <c r="H843" s="9">
        <f>'EJECUCION_1'!G843</f>
        <v/>
      </c>
      <c r="I843" s="9">
        <f>'EJECUCION_1'!H843</f>
        <v/>
      </c>
      <c r="J843" s="9">
        <f>12*(1-$N$3^2)*G843*H843/(PI()^2*$N$2*I843^3)</f>
        <v/>
      </c>
    </row>
    <row r="844">
      <c r="A844" s="8" t="n">
        <v>843</v>
      </c>
      <c r="B844" s="9">
        <f>'EJECUCION_1'!B844</f>
        <v/>
      </c>
      <c r="C844" s="9">
        <f>'EJECUCION_1'!C844</f>
        <v/>
      </c>
      <c r="D844" s="9">
        <f>'EJECUCION_1'!D844</f>
        <v/>
      </c>
      <c r="E844" s="9">
        <f>'EJECUCION_1'!F844</f>
        <v/>
      </c>
      <c r="F844" s="9">
        <f>'EJECUCION_1'!E844</f>
        <v/>
      </c>
      <c r="G844" s="9">
        <f>'EJECUCION_1'!O844</f>
        <v/>
      </c>
      <c r="H844" s="9">
        <f>'EJECUCION_1'!G844</f>
        <v/>
      </c>
      <c r="I844" s="9">
        <f>'EJECUCION_1'!H844</f>
        <v/>
      </c>
      <c r="J844" s="9">
        <f>12*(1-$N$3^2)*G844*H844/(PI()^2*$N$2*I844^3)</f>
        <v/>
      </c>
    </row>
    <row r="845">
      <c r="A845" s="8" t="n">
        <v>844</v>
      </c>
      <c r="B845" s="9">
        <f>'EJECUCION_1'!B845</f>
        <v/>
      </c>
      <c r="C845" s="9">
        <f>'EJECUCION_1'!C845</f>
        <v/>
      </c>
      <c r="D845" s="9">
        <f>'EJECUCION_1'!D845</f>
        <v/>
      </c>
      <c r="E845" s="9">
        <f>'EJECUCION_1'!F845</f>
        <v/>
      </c>
      <c r="F845" s="9">
        <f>'EJECUCION_1'!E845</f>
        <v/>
      </c>
      <c r="G845" s="9">
        <f>'EJECUCION_1'!O845</f>
        <v/>
      </c>
      <c r="H845" s="9">
        <f>'EJECUCION_1'!G845</f>
        <v/>
      </c>
      <c r="I845" s="9">
        <f>'EJECUCION_1'!H845</f>
        <v/>
      </c>
      <c r="J845" s="9">
        <f>12*(1-$N$3^2)*G845*H845/(PI()^2*$N$2*I845^3)</f>
        <v/>
      </c>
    </row>
    <row r="846">
      <c r="A846" s="8" t="n">
        <v>845</v>
      </c>
      <c r="B846" s="9">
        <f>'EJECUCION_1'!B846</f>
        <v/>
      </c>
      <c r="C846" s="9">
        <f>'EJECUCION_1'!C846</f>
        <v/>
      </c>
      <c r="D846" s="9">
        <f>'EJECUCION_1'!D846</f>
        <v/>
      </c>
      <c r="E846" s="9">
        <f>'EJECUCION_1'!F846</f>
        <v/>
      </c>
      <c r="F846" s="9">
        <f>'EJECUCION_1'!E846</f>
        <v/>
      </c>
      <c r="G846" s="9">
        <f>'EJECUCION_1'!O846</f>
        <v/>
      </c>
      <c r="H846" s="9">
        <f>'EJECUCION_1'!G846</f>
        <v/>
      </c>
      <c r="I846" s="9">
        <f>'EJECUCION_1'!H846</f>
        <v/>
      </c>
      <c r="J846" s="9">
        <f>12*(1-$N$3^2)*G846*H846/(PI()^2*$N$2*I846^3)</f>
        <v/>
      </c>
    </row>
    <row r="847">
      <c r="A847" s="8" t="n">
        <v>846</v>
      </c>
      <c r="B847" s="9">
        <f>'EJECUCION_1'!B847</f>
        <v/>
      </c>
      <c r="C847" s="9">
        <f>'EJECUCION_1'!C847</f>
        <v/>
      </c>
      <c r="D847" s="9">
        <f>'EJECUCION_1'!D847</f>
        <v/>
      </c>
      <c r="E847" s="9">
        <f>'EJECUCION_1'!F847</f>
        <v/>
      </c>
      <c r="F847" s="9">
        <f>'EJECUCION_1'!E847</f>
        <v/>
      </c>
      <c r="G847" s="9">
        <f>'EJECUCION_1'!O847</f>
        <v/>
      </c>
      <c r="H847" s="9">
        <f>'EJECUCION_1'!G847</f>
        <v/>
      </c>
      <c r="I847" s="9">
        <f>'EJECUCION_1'!H847</f>
        <v/>
      </c>
      <c r="J847" s="9">
        <f>12*(1-$N$3^2)*G847*H847/(PI()^2*$N$2*I847^3)</f>
        <v/>
      </c>
    </row>
    <row r="848">
      <c r="A848" s="8" t="n">
        <v>847</v>
      </c>
      <c r="B848" s="9">
        <f>'EJECUCION_1'!B848</f>
        <v/>
      </c>
      <c r="C848" s="9">
        <f>'EJECUCION_1'!C848</f>
        <v/>
      </c>
      <c r="D848" s="9">
        <f>'EJECUCION_1'!D848</f>
        <v/>
      </c>
      <c r="E848" s="9">
        <f>'EJECUCION_1'!F848</f>
        <v/>
      </c>
      <c r="F848" s="9">
        <f>'EJECUCION_1'!E848</f>
        <v/>
      </c>
      <c r="G848" s="9">
        <f>'EJECUCION_1'!O848</f>
        <v/>
      </c>
      <c r="H848" s="9">
        <f>'EJECUCION_1'!G848</f>
        <v/>
      </c>
      <c r="I848" s="9">
        <f>'EJECUCION_1'!H848</f>
        <v/>
      </c>
      <c r="J848" s="9">
        <f>12*(1-$N$3^2)*G848*H848/(PI()^2*$N$2*I848^3)</f>
        <v/>
      </c>
    </row>
    <row r="849">
      <c r="A849" s="8" t="n">
        <v>848</v>
      </c>
      <c r="B849" s="9">
        <f>'EJECUCION_1'!B849</f>
        <v/>
      </c>
      <c r="C849" s="9">
        <f>'EJECUCION_1'!C849</f>
        <v/>
      </c>
      <c r="D849" s="9">
        <f>'EJECUCION_1'!D849</f>
        <v/>
      </c>
      <c r="E849" s="9">
        <f>'EJECUCION_1'!F849</f>
        <v/>
      </c>
      <c r="F849" s="9">
        <f>'EJECUCION_1'!E849</f>
        <v/>
      </c>
      <c r="G849" s="9">
        <f>'EJECUCION_1'!O849</f>
        <v/>
      </c>
      <c r="H849" s="9">
        <f>'EJECUCION_1'!G849</f>
        <v/>
      </c>
      <c r="I849" s="9">
        <f>'EJECUCION_1'!H849</f>
        <v/>
      </c>
      <c r="J849" s="9">
        <f>12*(1-$N$3^2)*G849*H849/(PI()^2*$N$2*I849^3)</f>
        <v/>
      </c>
    </row>
    <row r="850">
      <c r="A850" s="8" t="n">
        <v>849</v>
      </c>
      <c r="B850" s="9">
        <f>'EJECUCION_1'!B850</f>
        <v/>
      </c>
      <c r="C850" s="9">
        <f>'EJECUCION_1'!C850</f>
        <v/>
      </c>
      <c r="D850" s="9">
        <f>'EJECUCION_1'!D850</f>
        <v/>
      </c>
      <c r="E850" s="9">
        <f>'EJECUCION_1'!F850</f>
        <v/>
      </c>
      <c r="F850" s="9">
        <f>'EJECUCION_1'!E850</f>
        <v/>
      </c>
      <c r="G850" s="9">
        <f>'EJECUCION_1'!O850</f>
        <v/>
      </c>
      <c r="H850" s="9">
        <f>'EJECUCION_1'!G850</f>
        <v/>
      </c>
      <c r="I850" s="9">
        <f>'EJECUCION_1'!H850</f>
        <v/>
      </c>
      <c r="J850" s="9">
        <f>12*(1-$N$3^2)*G850*H850/(PI()^2*$N$2*I850^3)</f>
        <v/>
      </c>
    </row>
    <row r="851">
      <c r="A851" s="8" t="n">
        <v>850</v>
      </c>
      <c r="B851" s="9">
        <f>'EJECUCION_1'!B851</f>
        <v/>
      </c>
      <c r="C851" s="9">
        <f>'EJECUCION_1'!C851</f>
        <v/>
      </c>
      <c r="D851" s="9">
        <f>'EJECUCION_1'!D851</f>
        <v/>
      </c>
      <c r="E851" s="9">
        <f>'EJECUCION_1'!F851</f>
        <v/>
      </c>
      <c r="F851" s="9">
        <f>'EJECUCION_1'!E851</f>
        <v/>
      </c>
      <c r="G851" s="9">
        <f>'EJECUCION_1'!O851</f>
        <v/>
      </c>
      <c r="H851" s="9">
        <f>'EJECUCION_1'!G851</f>
        <v/>
      </c>
      <c r="I851" s="9">
        <f>'EJECUCION_1'!H851</f>
        <v/>
      </c>
      <c r="J851" s="9">
        <f>12*(1-$N$3^2)*G851*H851/(PI()^2*$N$2*I851^3)</f>
        <v/>
      </c>
    </row>
    <row r="852">
      <c r="A852" s="8" t="n">
        <v>851</v>
      </c>
      <c r="B852" s="9">
        <f>'EJECUCION_1'!B852</f>
        <v/>
      </c>
      <c r="C852" s="9">
        <f>'EJECUCION_1'!C852</f>
        <v/>
      </c>
      <c r="D852" s="9">
        <f>'EJECUCION_1'!D852</f>
        <v/>
      </c>
      <c r="E852" s="9">
        <f>'EJECUCION_1'!F852</f>
        <v/>
      </c>
      <c r="F852" s="9">
        <f>'EJECUCION_1'!E852</f>
        <v/>
      </c>
      <c r="G852" s="9">
        <f>'EJECUCION_1'!O852</f>
        <v/>
      </c>
      <c r="H852" s="9">
        <f>'EJECUCION_1'!G852</f>
        <v/>
      </c>
      <c r="I852" s="9">
        <f>'EJECUCION_1'!H852</f>
        <v/>
      </c>
      <c r="J852" s="9">
        <f>12*(1-$N$3^2)*G852*H852/(PI()^2*$N$2*I852^3)</f>
        <v/>
      </c>
    </row>
    <row r="853">
      <c r="A853" s="8" t="n">
        <v>852</v>
      </c>
      <c r="B853" s="9">
        <f>'EJECUCION_1'!B853</f>
        <v/>
      </c>
      <c r="C853" s="9">
        <f>'EJECUCION_1'!C853</f>
        <v/>
      </c>
      <c r="D853" s="9">
        <f>'EJECUCION_1'!D853</f>
        <v/>
      </c>
      <c r="E853" s="9">
        <f>'EJECUCION_1'!F853</f>
        <v/>
      </c>
      <c r="F853" s="9">
        <f>'EJECUCION_1'!E853</f>
        <v/>
      </c>
      <c r="G853" s="9">
        <f>'EJECUCION_1'!O853</f>
        <v/>
      </c>
      <c r="H853" s="9">
        <f>'EJECUCION_1'!G853</f>
        <v/>
      </c>
      <c r="I853" s="9">
        <f>'EJECUCION_1'!H853</f>
        <v/>
      </c>
      <c r="J853" s="9">
        <f>12*(1-$N$3^2)*G853*H853/(PI()^2*$N$2*I853^3)</f>
        <v/>
      </c>
    </row>
    <row r="854">
      <c r="A854" s="8" t="n">
        <v>853</v>
      </c>
      <c r="B854" s="9">
        <f>'EJECUCION_1'!B854</f>
        <v/>
      </c>
      <c r="C854" s="9">
        <f>'EJECUCION_1'!C854</f>
        <v/>
      </c>
      <c r="D854" s="9">
        <f>'EJECUCION_1'!D854</f>
        <v/>
      </c>
      <c r="E854" s="9">
        <f>'EJECUCION_1'!F854</f>
        <v/>
      </c>
      <c r="F854" s="9">
        <f>'EJECUCION_1'!E854</f>
        <v/>
      </c>
      <c r="G854" s="9">
        <f>'EJECUCION_1'!O854</f>
        <v/>
      </c>
      <c r="H854" s="9">
        <f>'EJECUCION_1'!G854</f>
        <v/>
      </c>
      <c r="I854" s="9">
        <f>'EJECUCION_1'!H854</f>
        <v/>
      </c>
      <c r="J854" s="9">
        <f>12*(1-$N$3^2)*G854*H854/(PI()^2*$N$2*I854^3)</f>
        <v/>
      </c>
    </row>
    <row r="855">
      <c r="A855" s="8" t="n">
        <v>854</v>
      </c>
      <c r="B855" s="9">
        <f>'EJECUCION_1'!B855</f>
        <v/>
      </c>
      <c r="C855" s="9">
        <f>'EJECUCION_1'!C855</f>
        <v/>
      </c>
      <c r="D855" s="9">
        <f>'EJECUCION_1'!D855</f>
        <v/>
      </c>
      <c r="E855" s="9">
        <f>'EJECUCION_1'!F855</f>
        <v/>
      </c>
      <c r="F855" s="9">
        <f>'EJECUCION_1'!E855</f>
        <v/>
      </c>
      <c r="G855" s="9">
        <f>'EJECUCION_1'!O855</f>
        <v/>
      </c>
      <c r="H855" s="9">
        <f>'EJECUCION_1'!G855</f>
        <v/>
      </c>
      <c r="I855" s="9">
        <f>'EJECUCION_1'!H855</f>
        <v/>
      </c>
      <c r="J855" s="9">
        <f>12*(1-$N$3^2)*G855*H855/(PI()^2*$N$2*I855^3)</f>
        <v/>
      </c>
    </row>
    <row r="856">
      <c r="A856" s="8" t="n">
        <v>855</v>
      </c>
      <c r="B856" s="9">
        <f>'EJECUCION_1'!B856</f>
        <v/>
      </c>
      <c r="C856" s="9">
        <f>'EJECUCION_1'!C856</f>
        <v/>
      </c>
      <c r="D856" s="9">
        <f>'EJECUCION_1'!D856</f>
        <v/>
      </c>
      <c r="E856" s="9">
        <f>'EJECUCION_1'!F856</f>
        <v/>
      </c>
      <c r="F856" s="9">
        <f>'EJECUCION_1'!E856</f>
        <v/>
      </c>
      <c r="G856" s="9">
        <f>'EJECUCION_1'!O856</f>
        <v/>
      </c>
      <c r="H856" s="9">
        <f>'EJECUCION_1'!G856</f>
        <v/>
      </c>
      <c r="I856" s="9">
        <f>'EJECUCION_1'!H856</f>
        <v/>
      </c>
      <c r="J856" s="9">
        <f>12*(1-$N$3^2)*G856*H856/(PI()^2*$N$2*I856^3)</f>
        <v/>
      </c>
    </row>
    <row r="857">
      <c r="A857" s="8" t="n">
        <v>856</v>
      </c>
      <c r="B857" s="9">
        <f>'EJECUCION_1'!B857</f>
        <v/>
      </c>
      <c r="C857" s="9">
        <f>'EJECUCION_1'!C857</f>
        <v/>
      </c>
      <c r="D857" s="9">
        <f>'EJECUCION_1'!D857</f>
        <v/>
      </c>
      <c r="E857" s="9">
        <f>'EJECUCION_1'!F857</f>
        <v/>
      </c>
      <c r="F857" s="9">
        <f>'EJECUCION_1'!E857</f>
        <v/>
      </c>
      <c r="G857" s="9">
        <f>'EJECUCION_1'!O857</f>
        <v/>
      </c>
      <c r="H857" s="9">
        <f>'EJECUCION_1'!G857</f>
        <v/>
      </c>
      <c r="I857" s="9">
        <f>'EJECUCION_1'!H857</f>
        <v/>
      </c>
      <c r="J857" s="9">
        <f>12*(1-$N$3^2)*G857*H857/(PI()^2*$N$2*I857^3)</f>
        <v/>
      </c>
    </row>
    <row r="858">
      <c r="A858" s="8" t="n">
        <v>857</v>
      </c>
      <c r="B858" s="9">
        <f>'EJECUCION_1'!B858</f>
        <v/>
      </c>
      <c r="C858" s="9">
        <f>'EJECUCION_1'!C858</f>
        <v/>
      </c>
      <c r="D858" s="9">
        <f>'EJECUCION_1'!D858</f>
        <v/>
      </c>
      <c r="E858" s="9">
        <f>'EJECUCION_1'!F858</f>
        <v/>
      </c>
      <c r="F858" s="9">
        <f>'EJECUCION_1'!E858</f>
        <v/>
      </c>
      <c r="G858" s="9">
        <f>'EJECUCION_1'!O858</f>
        <v/>
      </c>
      <c r="H858" s="9">
        <f>'EJECUCION_1'!G858</f>
        <v/>
      </c>
      <c r="I858" s="9">
        <f>'EJECUCION_1'!H858</f>
        <v/>
      </c>
      <c r="J858" s="9">
        <f>12*(1-$N$3^2)*G858*H858/(PI()^2*$N$2*I858^3)</f>
        <v/>
      </c>
    </row>
    <row r="859">
      <c r="A859" s="8" t="n">
        <v>858</v>
      </c>
      <c r="B859" s="9">
        <f>'EJECUCION_1'!B859</f>
        <v/>
      </c>
      <c r="C859" s="9">
        <f>'EJECUCION_1'!C859</f>
        <v/>
      </c>
      <c r="D859" s="9">
        <f>'EJECUCION_1'!D859</f>
        <v/>
      </c>
      <c r="E859" s="9">
        <f>'EJECUCION_1'!F859</f>
        <v/>
      </c>
      <c r="F859" s="9">
        <f>'EJECUCION_1'!E859</f>
        <v/>
      </c>
      <c r="G859" s="9">
        <f>'EJECUCION_1'!O859</f>
        <v/>
      </c>
      <c r="H859" s="9">
        <f>'EJECUCION_1'!G859</f>
        <v/>
      </c>
      <c r="I859" s="9">
        <f>'EJECUCION_1'!H859</f>
        <v/>
      </c>
      <c r="J859" s="9">
        <f>12*(1-$N$3^2)*G859*H859/(PI()^2*$N$2*I859^3)</f>
        <v/>
      </c>
    </row>
    <row r="860">
      <c r="A860" s="8" t="n">
        <v>859</v>
      </c>
      <c r="B860" s="9">
        <f>'EJECUCION_1'!B860</f>
        <v/>
      </c>
      <c r="C860" s="9">
        <f>'EJECUCION_1'!C860</f>
        <v/>
      </c>
      <c r="D860" s="9">
        <f>'EJECUCION_1'!D860</f>
        <v/>
      </c>
      <c r="E860" s="9">
        <f>'EJECUCION_1'!F860</f>
        <v/>
      </c>
      <c r="F860" s="9">
        <f>'EJECUCION_1'!E860</f>
        <v/>
      </c>
      <c r="G860" s="9">
        <f>'EJECUCION_1'!O860</f>
        <v/>
      </c>
      <c r="H860" s="9">
        <f>'EJECUCION_1'!G860</f>
        <v/>
      </c>
      <c r="I860" s="9">
        <f>'EJECUCION_1'!H860</f>
        <v/>
      </c>
      <c r="J860" s="9">
        <f>12*(1-$N$3^2)*G860*H860/(PI()^2*$N$2*I860^3)</f>
        <v/>
      </c>
    </row>
    <row r="861">
      <c r="A861" s="8" t="n">
        <v>860</v>
      </c>
      <c r="B861" s="9">
        <f>'EJECUCION_1'!B861</f>
        <v/>
      </c>
      <c r="C861" s="9">
        <f>'EJECUCION_1'!C861</f>
        <v/>
      </c>
      <c r="D861" s="9">
        <f>'EJECUCION_1'!D861</f>
        <v/>
      </c>
      <c r="E861" s="9">
        <f>'EJECUCION_1'!F861</f>
        <v/>
      </c>
      <c r="F861" s="9">
        <f>'EJECUCION_1'!E861</f>
        <v/>
      </c>
      <c r="G861" s="9">
        <f>'EJECUCION_1'!O861</f>
        <v/>
      </c>
      <c r="H861" s="9">
        <f>'EJECUCION_1'!G861</f>
        <v/>
      </c>
      <c r="I861" s="9">
        <f>'EJECUCION_1'!H861</f>
        <v/>
      </c>
      <c r="J861" s="9">
        <f>12*(1-$N$3^2)*G861*H861/(PI()^2*$N$2*I861^3)</f>
        <v/>
      </c>
    </row>
    <row r="862">
      <c r="A862" s="8" t="n">
        <v>861</v>
      </c>
      <c r="B862" s="9">
        <f>'EJECUCION_1'!B862</f>
        <v/>
      </c>
      <c r="C862" s="9">
        <f>'EJECUCION_1'!C862</f>
        <v/>
      </c>
      <c r="D862" s="9">
        <f>'EJECUCION_1'!D862</f>
        <v/>
      </c>
      <c r="E862" s="9">
        <f>'EJECUCION_1'!F862</f>
        <v/>
      </c>
      <c r="F862" s="9">
        <f>'EJECUCION_1'!E862</f>
        <v/>
      </c>
      <c r="G862" s="9">
        <f>'EJECUCION_1'!O862</f>
        <v/>
      </c>
      <c r="H862" s="9">
        <f>'EJECUCION_1'!G862</f>
        <v/>
      </c>
      <c r="I862" s="9">
        <f>'EJECUCION_1'!H862</f>
        <v/>
      </c>
      <c r="J862" s="9">
        <f>12*(1-$N$3^2)*G862*H862/(PI()^2*$N$2*I862^3)</f>
        <v/>
      </c>
    </row>
    <row r="863">
      <c r="A863" s="8" t="n">
        <v>862</v>
      </c>
      <c r="B863" s="9">
        <f>'EJECUCION_1'!B863</f>
        <v/>
      </c>
      <c r="C863" s="9">
        <f>'EJECUCION_1'!C863</f>
        <v/>
      </c>
      <c r="D863" s="9">
        <f>'EJECUCION_1'!D863</f>
        <v/>
      </c>
      <c r="E863" s="9">
        <f>'EJECUCION_1'!F863</f>
        <v/>
      </c>
      <c r="F863" s="9">
        <f>'EJECUCION_1'!E863</f>
        <v/>
      </c>
      <c r="G863" s="9">
        <f>'EJECUCION_1'!O863</f>
        <v/>
      </c>
      <c r="H863" s="9">
        <f>'EJECUCION_1'!G863</f>
        <v/>
      </c>
      <c r="I863" s="9">
        <f>'EJECUCION_1'!H863</f>
        <v/>
      </c>
      <c r="J863" s="9">
        <f>12*(1-$N$3^2)*G863*H863/(PI()^2*$N$2*I863^3)</f>
        <v/>
      </c>
    </row>
    <row r="864">
      <c r="A864" s="8" t="n">
        <v>863</v>
      </c>
      <c r="B864" s="9">
        <f>'EJECUCION_1'!B864</f>
        <v/>
      </c>
      <c r="C864" s="9">
        <f>'EJECUCION_1'!C864</f>
        <v/>
      </c>
      <c r="D864" s="9">
        <f>'EJECUCION_1'!D864</f>
        <v/>
      </c>
      <c r="E864" s="9">
        <f>'EJECUCION_1'!F864</f>
        <v/>
      </c>
      <c r="F864" s="9">
        <f>'EJECUCION_1'!E864</f>
        <v/>
      </c>
      <c r="G864" s="9">
        <f>'EJECUCION_1'!O864</f>
        <v/>
      </c>
      <c r="H864" s="9">
        <f>'EJECUCION_1'!G864</f>
        <v/>
      </c>
      <c r="I864" s="9">
        <f>'EJECUCION_1'!H864</f>
        <v/>
      </c>
      <c r="J864" s="9">
        <f>12*(1-$N$3^2)*G864*H864/(PI()^2*$N$2*I864^3)</f>
        <v/>
      </c>
    </row>
    <row r="865">
      <c r="A865" s="8" t="n">
        <v>864</v>
      </c>
      <c r="B865" s="9">
        <f>'EJECUCION_1'!B865</f>
        <v/>
      </c>
      <c r="C865" s="9">
        <f>'EJECUCION_1'!C865</f>
        <v/>
      </c>
      <c r="D865" s="9">
        <f>'EJECUCION_1'!D865</f>
        <v/>
      </c>
      <c r="E865" s="9">
        <f>'EJECUCION_1'!F865</f>
        <v/>
      </c>
      <c r="F865" s="9">
        <f>'EJECUCION_1'!E865</f>
        <v/>
      </c>
      <c r="G865" s="9">
        <f>'EJECUCION_1'!O865</f>
        <v/>
      </c>
      <c r="H865" s="9">
        <f>'EJECUCION_1'!G865</f>
        <v/>
      </c>
      <c r="I865" s="9">
        <f>'EJECUCION_1'!H865</f>
        <v/>
      </c>
      <c r="J865" s="9">
        <f>12*(1-$N$3^2)*G865*H865/(PI()^2*$N$2*I865^3)</f>
        <v/>
      </c>
    </row>
    <row r="866">
      <c r="A866" s="8" t="n">
        <v>865</v>
      </c>
      <c r="B866" s="9">
        <f>'EJECUCION_1'!B866</f>
        <v/>
      </c>
      <c r="C866" s="9">
        <f>'EJECUCION_1'!C866</f>
        <v/>
      </c>
      <c r="D866" s="9">
        <f>'EJECUCION_1'!D866</f>
        <v/>
      </c>
      <c r="E866" s="9">
        <f>'EJECUCION_1'!F866</f>
        <v/>
      </c>
      <c r="F866" s="9">
        <f>'EJECUCION_1'!E866</f>
        <v/>
      </c>
      <c r="G866" s="9">
        <f>'EJECUCION_1'!O866</f>
        <v/>
      </c>
      <c r="H866" s="9">
        <f>'EJECUCION_1'!G866</f>
        <v/>
      </c>
      <c r="I866" s="9">
        <f>'EJECUCION_1'!H866</f>
        <v/>
      </c>
      <c r="J866" s="9">
        <f>12*(1-$N$3^2)*G866*H866/(PI()^2*$N$2*I866^3)</f>
        <v/>
      </c>
    </row>
    <row r="867">
      <c r="A867" s="8" t="n">
        <v>866</v>
      </c>
      <c r="B867" s="9">
        <f>'EJECUCION_1'!B867</f>
        <v/>
      </c>
      <c r="C867" s="9">
        <f>'EJECUCION_1'!C867</f>
        <v/>
      </c>
      <c r="D867" s="9">
        <f>'EJECUCION_1'!D867</f>
        <v/>
      </c>
      <c r="E867" s="9">
        <f>'EJECUCION_1'!F867</f>
        <v/>
      </c>
      <c r="F867" s="9">
        <f>'EJECUCION_1'!E867</f>
        <v/>
      </c>
      <c r="G867" s="9">
        <f>'EJECUCION_1'!O867</f>
        <v/>
      </c>
      <c r="H867" s="9">
        <f>'EJECUCION_1'!G867</f>
        <v/>
      </c>
      <c r="I867" s="9">
        <f>'EJECUCION_1'!H867</f>
        <v/>
      </c>
      <c r="J867" s="9">
        <f>12*(1-$N$3^2)*G867*H867/(PI()^2*$N$2*I867^3)</f>
        <v/>
      </c>
    </row>
    <row r="868">
      <c r="A868" s="8" t="n">
        <v>867</v>
      </c>
      <c r="B868" s="9">
        <f>'EJECUCION_1'!B868</f>
        <v/>
      </c>
      <c r="C868" s="9">
        <f>'EJECUCION_1'!C868</f>
        <v/>
      </c>
      <c r="D868" s="9">
        <f>'EJECUCION_1'!D868</f>
        <v/>
      </c>
      <c r="E868" s="9">
        <f>'EJECUCION_1'!F868</f>
        <v/>
      </c>
      <c r="F868" s="9">
        <f>'EJECUCION_1'!E868</f>
        <v/>
      </c>
      <c r="G868" s="9">
        <f>'EJECUCION_1'!O868</f>
        <v/>
      </c>
      <c r="H868" s="9">
        <f>'EJECUCION_1'!G868</f>
        <v/>
      </c>
      <c r="I868" s="9">
        <f>'EJECUCION_1'!H868</f>
        <v/>
      </c>
      <c r="J868" s="9">
        <f>12*(1-$N$3^2)*G868*H868/(PI()^2*$N$2*I868^3)</f>
        <v/>
      </c>
    </row>
    <row r="869">
      <c r="A869" s="8" t="n">
        <v>868</v>
      </c>
      <c r="B869" s="9">
        <f>'EJECUCION_1'!B869</f>
        <v/>
      </c>
      <c r="C869" s="9">
        <f>'EJECUCION_1'!C869</f>
        <v/>
      </c>
      <c r="D869" s="9">
        <f>'EJECUCION_1'!D869</f>
        <v/>
      </c>
      <c r="E869" s="9">
        <f>'EJECUCION_1'!F869</f>
        <v/>
      </c>
      <c r="F869" s="9">
        <f>'EJECUCION_1'!E869</f>
        <v/>
      </c>
      <c r="G869" s="9">
        <f>'EJECUCION_1'!O869</f>
        <v/>
      </c>
      <c r="H869" s="9">
        <f>'EJECUCION_1'!G869</f>
        <v/>
      </c>
      <c r="I869" s="9">
        <f>'EJECUCION_1'!H869</f>
        <v/>
      </c>
      <c r="J869" s="9">
        <f>12*(1-$N$3^2)*G869*H869/(PI()^2*$N$2*I869^3)</f>
        <v/>
      </c>
    </row>
    <row r="870">
      <c r="A870" s="8" t="n">
        <v>869</v>
      </c>
      <c r="B870" s="9">
        <f>'EJECUCION_1'!B870</f>
        <v/>
      </c>
      <c r="C870" s="9">
        <f>'EJECUCION_1'!C870</f>
        <v/>
      </c>
      <c r="D870" s="9">
        <f>'EJECUCION_1'!D870</f>
        <v/>
      </c>
      <c r="E870" s="9">
        <f>'EJECUCION_1'!F870</f>
        <v/>
      </c>
      <c r="F870" s="9">
        <f>'EJECUCION_1'!E870</f>
        <v/>
      </c>
      <c r="G870" s="9">
        <f>'EJECUCION_1'!O870</f>
        <v/>
      </c>
      <c r="H870" s="9">
        <f>'EJECUCION_1'!G870</f>
        <v/>
      </c>
      <c r="I870" s="9">
        <f>'EJECUCION_1'!H870</f>
        <v/>
      </c>
      <c r="J870" s="9">
        <f>12*(1-$N$3^2)*G870*H870/(PI()^2*$N$2*I870^3)</f>
        <v/>
      </c>
    </row>
    <row r="871">
      <c r="A871" s="8" t="n">
        <v>870</v>
      </c>
      <c r="B871" s="9">
        <f>'EJECUCION_1'!B871</f>
        <v/>
      </c>
      <c r="C871" s="9">
        <f>'EJECUCION_1'!C871</f>
        <v/>
      </c>
      <c r="D871" s="9">
        <f>'EJECUCION_1'!D871</f>
        <v/>
      </c>
      <c r="E871" s="9">
        <f>'EJECUCION_1'!F871</f>
        <v/>
      </c>
      <c r="F871" s="9">
        <f>'EJECUCION_1'!E871</f>
        <v/>
      </c>
      <c r="G871" s="9">
        <f>'EJECUCION_1'!O871</f>
        <v/>
      </c>
      <c r="H871" s="9">
        <f>'EJECUCION_1'!G871</f>
        <v/>
      </c>
      <c r="I871" s="9">
        <f>'EJECUCION_1'!H871</f>
        <v/>
      </c>
      <c r="J871" s="9">
        <f>12*(1-$N$3^2)*G871*H871/(PI()^2*$N$2*I871^3)</f>
        <v/>
      </c>
    </row>
    <row r="872">
      <c r="A872" s="8" t="n">
        <v>871</v>
      </c>
      <c r="B872" s="9">
        <f>'EJECUCION_1'!B872</f>
        <v/>
      </c>
      <c r="C872" s="9">
        <f>'EJECUCION_1'!C872</f>
        <v/>
      </c>
      <c r="D872" s="9">
        <f>'EJECUCION_1'!D872</f>
        <v/>
      </c>
      <c r="E872" s="9">
        <f>'EJECUCION_1'!F872</f>
        <v/>
      </c>
      <c r="F872" s="9">
        <f>'EJECUCION_1'!E872</f>
        <v/>
      </c>
      <c r="G872" s="9">
        <f>'EJECUCION_1'!O872</f>
        <v/>
      </c>
      <c r="H872" s="9">
        <f>'EJECUCION_1'!G872</f>
        <v/>
      </c>
      <c r="I872" s="9">
        <f>'EJECUCION_1'!H872</f>
        <v/>
      </c>
      <c r="J872" s="9">
        <f>12*(1-$N$3^2)*G872*H872/(PI()^2*$N$2*I872^3)</f>
        <v/>
      </c>
    </row>
    <row r="873">
      <c r="A873" s="8" t="n">
        <v>872</v>
      </c>
      <c r="B873" s="9">
        <f>'EJECUCION_1'!B873</f>
        <v/>
      </c>
      <c r="C873" s="9">
        <f>'EJECUCION_1'!C873</f>
        <v/>
      </c>
      <c r="D873" s="9">
        <f>'EJECUCION_1'!D873</f>
        <v/>
      </c>
      <c r="E873" s="9">
        <f>'EJECUCION_1'!F873</f>
        <v/>
      </c>
      <c r="F873" s="9">
        <f>'EJECUCION_1'!E873</f>
        <v/>
      </c>
      <c r="G873" s="9">
        <f>'EJECUCION_1'!O873</f>
        <v/>
      </c>
      <c r="H873" s="9">
        <f>'EJECUCION_1'!G873</f>
        <v/>
      </c>
      <c r="I873" s="9">
        <f>'EJECUCION_1'!H873</f>
        <v/>
      </c>
      <c r="J873" s="9">
        <f>12*(1-$N$3^2)*G873*H873/(PI()^2*$N$2*I873^3)</f>
        <v/>
      </c>
    </row>
    <row r="874">
      <c r="A874" s="8" t="n">
        <v>873</v>
      </c>
      <c r="B874" s="9">
        <f>'EJECUCION_1'!B874</f>
        <v/>
      </c>
      <c r="C874" s="9">
        <f>'EJECUCION_1'!C874</f>
        <v/>
      </c>
      <c r="D874" s="9">
        <f>'EJECUCION_1'!D874</f>
        <v/>
      </c>
      <c r="E874" s="9">
        <f>'EJECUCION_1'!F874</f>
        <v/>
      </c>
      <c r="F874" s="9">
        <f>'EJECUCION_1'!E874</f>
        <v/>
      </c>
      <c r="G874" s="9">
        <f>'EJECUCION_1'!O874</f>
        <v/>
      </c>
      <c r="H874" s="9">
        <f>'EJECUCION_1'!G874</f>
        <v/>
      </c>
      <c r="I874" s="9">
        <f>'EJECUCION_1'!H874</f>
        <v/>
      </c>
      <c r="J874" s="9">
        <f>12*(1-$N$3^2)*G874*H874/(PI()^2*$N$2*I874^3)</f>
        <v/>
      </c>
    </row>
    <row r="875">
      <c r="A875" s="8" t="n">
        <v>874</v>
      </c>
      <c r="B875" s="9">
        <f>'EJECUCION_1'!B875</f>
        <v/>
      </c>
      <c r="C875" s="9">
        <f>'EJECUCION_1'!C875</f>
        <v/>
      </c>
      <c r="D875" s="9">
        <f>'EJECUCION_1'!D875</f>
        <v/>
      </c>
      <c r="E875" s="9">
        <f>'EJECUCION_1'!F875</f>
        <v/>
      </c>
      <c r="F875" s="9">
        <f>'EJECUCION_1'!E875</f>
        <v/>
      </c>
      <c r="G875" s="9">
        <f>'EJECUCION_1'!O875</f>
        <v/>
      </c>
      <c r="H875" s="9">
        <f>'EJECUCION_1'!G875</f>
        <v/>
      </c>
      <c r="I875" s="9">
        <f>'EJECUCION_1'!H875</f>
        <v/>
      </c>
      <c r="J875" s="9">
        <f>12*(1-$N$3^2)*G875*H875/(PI()^2*$N$2*I875^3)</f>
        <v/>
      </c>
    </row>
    <row r="876">
      <c r="A876" s="8" t="n">
        <v>875</v>
      </c>
      <c r="B876" s="9">
        <f>'EJECUCION_1'!B876</f>
        <v/>
      </c>
      <c r="C876" s="9">
        <f>'EJECUCION_1'!C876</f>
        <v/>
      </c>
      <c r="D876" s="9">
        <f>'EJECUCION_1'!D876</f>
        <v/>
      </c>
      <c r="E876" s="9">
        <f>'EJECUCION_1'!F876</f>
        <v/>
      </c>
      <c r="F876" s="9">
        <f>'EJECUCION_1'!E876</f>
        <v/>
      </c>
      <c r="G876" s="9">
        <f>'EJECUCION_1'!O876</f>
        <v/>
      </c>
      <c r="H876" s="9">
        <f>'EJECUCION_1'!G876</f>
        <v/>
      </c>
      <c r="I876" s="9">
        <f>'EJECUCION_1'!H876</f>
        <v/>
      </c>
      <c r="J876" s="9">
        <f>12*(1-$N$3^2)*G876*H876/(PI()^2*$N$2*I876^3)</f>
        <v/>
      </c>
    </row>
    <row r="877">
      <c r="A877" s="8" t="n">
        <v>876</v>
      </c>
      <c r="B877" s="9">
        <f>'EJECUCION_1'!B877</f>
        <v/>
      </c>
      <c r="C877" s="9">
        <f>'EJECUCION_1'!C877</f>
        <v/>
      </c>
      <c r="D877" s="9">
        <f>'EJECUCION_1'!D877</f>
        <v/>
      </c>
      <c r="E877" s="9">
        <f>'EJECUCION_1'!F877</f>
        <v/>
      </c>
      <c r="F877" s="9">
        <f>'EJECUCION_1'!E877</f>
        <v/>
      </c>
      <c r="G877" s="9">
        <f>'EJECUCION_1'!O877</f>
        <v/>
      </c>
      <c r="H877" s="9">
        <f>'EJECUCION_1'!G877</f>
        <v/>
      </c>
      <c r="I877" s="9">
        <f>'EJECUCION_1'!H877</f>
        <v/>
      </c>
      <c r="J877" s="9">
        <f>12*(1-$N$3^2)*G877*H877/(PI()^2*$N$2*I877^3)</f>
        <v/>
      </c>
    </row>
    <row r="878">
      <c r="A878" s="8" t="n">
        <v>877</v>
      </c>
      <c r="B878" s="9">
        <f>'EJECUCION_1'!B878</f>
        <v/>
      </c>
      <c r="C878" s="9">
        <f>'EJECUCION_1'!C878</f>
        <v/>
      </c>
      <c r="D878" s="9">
        <f>'EJECUCION_1'!D878</f>
        <v/>
      </c>
      <c r="E878" s="9">
        <f>'EJECUCION_1'!F878</f>
        <v/>
      </c>
      <c r="F878" s="9">
        <f>'EJECUCION_1'!E878</f>
        <v/>
      </c>
      <c r="G878" s="9">
        <f>'EJECUCION_1'!O878</f>
        <v/>
      </c>
      <c r="H878" s="9">
        <f>'EJECUCION_1'!G878</f>
        <v/>
      </c>
      <c r="I878" s="9">
        <f>'EJECUCION_1'!H878</f>
        <v/>
      </c>
      <c r="J878" s="9">
        <f>12*(1-$N$3^2)*G878*H878/(PI()^2*$N$2*I878^3)</f>
        <v/>
      </c>
    </row>
    <row r="879">
      <c r="A879" s="8" t="n">
        <v>878</v>
      </c>
      <c r="B879" s="9">
        <f>'EJECUCION_1'!B879</f>
        <v/>
      </c>
      <c r="C879" s="9">
        <f>'EJECUCION_1'!C879</f>
        <v/>
      </c>
      <c r="D879" s="9">
        <f>'EJECUCION_1'!D879</f>
        <v/>
      </c>
      <c r="E879" s="9">
        <f>'EJECUCION_1'!F879</f>
        <v/>
      </c>
      <c r="F879" s="9">
        <f>'EJECUCION_1'!E879</f>
        <v/>
      </c>
      <c r="G879" s="9">
        <f>'EJECUCION_1'!O879</f>
        <v/>
      </c>
      <c r="H879" s="9">
        <f>'EJECUCION_1'!G879</f>
        <v/>
      </c>
      <c r="I879" s="9">
        <f>'EJECUCION_1'!H879</f>
        <v/>
      </c>
      <c r="J879" s="9">
        <f>12*(1-$N$3^2)*G879*H879/(PI()^2*$N$2*I879^3)</f>
        <v/>
      </c>
    </row>
    <row r="880">
      <c r="A880" s="8" t="n">
        <v>879</v>
      </c>
      <c r="B880" s="9">
        <f>'EJECUCION_1'!B880</f>
        <v/>
      </c>
      <c r="C880" s="9">
        <f>'EJECUCION_1'!C880</f>
        <v/>
      </c>
      <c r="D880" s="9">
        <f>'EJECUCION_1'!D880</f>
        <v/>
      </c>
      <c r="E880" s="9">
        <f>'EJECUCION_1'!F880</f>
        <v/>
      </c>
      <c r="F880" s="9">
        <f>'EJECUCION_1'!E880</f>
        <v/>
      </c>
      <c r="G880" s="9">
        <f>'EJECUCION_1'!O880</f>
        <v/>
      </c>
      <c r="H880" s="9">
        <f>'EJECUCION_1'!G880</f>
        <v/>
      </c>
      <c r="I880" s="9">
        <f>'EJECUCION_1'!H880</f>
        <v/>
      </c>
      <c r="J880" s="9">
        <f>12*(1-$N$3^2)*G880*H880/(PI()^2*$N$2*I880^3)</f>
        <v/>
      </c>
    </row>
    <row r="881">
      <c r="A881" s="8" t="n">
        <v>880</v>
      </c>
      <c r="B881" s="9">
        <f>'EJECUCION_1'!B881</f>
        <v/>
      </c>
      <c r="C881" s="9">
        <f>'EJECUCION_1'!C881</f>
        <v/>
      </c>
      <c r="D881" s="9">
        <f>'EJECUCION_1'!D881</f>
        <v/>
      </c>
      <c r="E881" s="9">
        <f>'EJECUCION_1'!F881</f>
        <v/>
      </c>
      <c r="F881" s="9">
        <f>'EJECUCION_1'!E881</f>
        <v/>
      </c>
      <c r="G881" s="9">
        <f>'EJECUCION_1'!O881</f>
        <v/>
      </c>
      <c r="H881" s="9">
        <f>'EJECUCION_1'!G881</f>
        <v/>
      </c>
      <c r="I881" s="9">
        <f>'EJECUCION_1'!H881</f>
        <v/>
      </c>
      <c r="J881" s="9">
        <f>12*(1-$N$3^2)*G881*H881/(PI()^2*$N$2*I881^3)</f>
        <v/>
      </c>
    </row>
    <row r="882">
      <c r="A882" s="8" t="n">
        <v>881</v>
      </c>
      <c r="B882" s="9">
        <f>'EJECUCION_1'!B882</f>
        <v/>
      </c>
      <c r="C882" s="9">
        <f>'EJECUCION_1'!C882</f>
        <v/>
      </c>
      <c r="D882" s="9">
        <f>'EJECUCION_1'!D882</f>
        <v/>
      </c>
      <c r="E882" s="9">
        <f>'EJECUCION_1'!F882</f>
        <v/>
      </c>
      <c r="F882" s="9">
        <f>'EJECUCION_1'!E882</f>
        <v/>
      </c>
      <c r="G882" s="9">
        <f>'EJECUCION_1'!O882</f>
        <v/>
      </c>
      <c r="H882" s="9">
        <f>'EJECUCION_1'!G882</f>
        <v/>
      </c>
      <c r="I882" s="9">
        <f>'EJECUCION_1'!H882</f>
        <v/>
      </c>
      <c r="J882" s="9">
        <f>12*(1-$N$3^2)*G882*H882/(PI()^2*$N$2*I882^3)</f>
        <v/>
      </c>
    </row>
    <row r="883">
      <c r="A883" s="8" t="n">
        <v>882</v>
      </c>
      <c r="B883" s="9">
        <f>'EJECUCION_1'!B883</f>
        <v/>
      </c>
      <c r="C883" s="9">
        <f>'EJECUCION_1'!C883</f>
        <v/>
      </c>
      <c r="D883" s="9">
        <f>'EJECUCION_1'!D883</f>
        <v/>
      </c>
      <c r="E883" s="9">
        <f>'EJECUCION_1'!F883</f>
        <v/>
      </c>
      <c r="F883" s="9">
        <f>'EJECUCION_1'!E883</f>
        <v/>
      </c>
      <c r="G883" s="9">
        <f>'EJECUCION_1'!O883</f>
        <v/>
      </c>
      <c r="H883" s="9">
        <f>'EJECUCION_1'!G883</f>
        <v/>
      </c>
      <c r="I883" s="9">
        <f>'EJECUCION_1'!H883</f>
        <v/>
      </c>
      <c r="J883" s="9">
        <f>12*(1-$N$3^2)*G883*H883/(PI()^2*$N$2*I883^3)</f>
        <v/>
      </c>
    </row>
    <row r="884">
      <c r="A884" s="8" t="n">
        <v>883</v>
      </c>
      <c r="B884" s="9">
        <f>'EJECUCION_1'!B884</f>
        <v/>
      </c>
      <c r="C884" s="9">
        <f>'EJECUCION_1'!C884</f>
        <v/>
      </c>
      <c r="D884" s="9">
        <f>'EJECUCION_1'!D884</f>
        <v/>
      </c>
      <c r="E884" s="9">
        <f>'EJECUCION_1'!F884</f>
        <v/>
      </c>
      <c r="F884" s="9">
        <f>'EJECUCION_1'!E884</f>
        <v/>
      </c>
      <c r="G884" s="9">
        <f>'EJECUCION_1'!O884</f>
        <v/>
      </c>
      <c r="H884" s="9">
        <f>'EJECUCION_1'!G884</f>
        <v/>
      </c>
      <c r="I884" s="9">
        <f>'EJECUCION_1'!H884</f>
        <v/>
      </c>
      <c r="J884" s="9">
        <f>12*(1-$N$3^2)*G884*H884/(PI()^2*$N$2*I884^3)</f>
        <v/>
      </c>
    </row>
    <row r="885">
      <c r="A885" s="8" t="n">
        <v>884</v>
      </c>
      <c r="B885" s="9">
        <f>'EJECUCION_1'!B885</f>
        <v/>
      </c>
      <c r="C885" s="9">
        <f>'EJECUCION_1'!C885</f>
        <v/>
      </c>
      <c r="D885" s="9">
        <f>'EJECUCION_1'!D885</f>
        <v/>
      </c>
      <c r="E885" s="9">
        <f>'EJECUCION_1'!F885</f>
        <v/>
      </c>
      <c r="F885" s="9">
        <f>'EJECUCION_1'!E885</f>
        <v/>
      </c>
      <c r="G885" s="9">
        <f>'EJECUCION_1'!O885</f>
        <v/>
      </c>
      <c r="H885" s="9">
        <f>'EJECUCION_1'!G885</f>
        <v/>
      </c>
      <c r="I885" s="9">
        <f>'EJECUCION_1'!H885</f>
        <v/>
      </c>
      <c r="J885" s="9">
        <f>12*(1-$N$3^2)*G885*H885/(PI()^2*$N$2*I885^3)</f>
        <v/>
      </c>
    </row>
    <row r="886">
      <c r="A886" s="8" t="n">
        <v>885</v>
      </c>
      <c r="B886" s="9">
        <f>'EJECUCION_1'!B886</f>
        <v/>
      </c>
      <c r="C886" s="9">
        <f>'EJECUCION_1'!C886</f>
        <v/>
      </c>
      <c r="D886" s="9">
        <f>'EJECUCION_1'!D886</f>
        <v/>
      </c>
      <c r="E886" s="9">
        <f>'EJECUCION_1'!F886</f>
        <v/>
      </c>
      <c r="F886" s="9">
        <f>'EJECUCION_1'!E886</f>
        <v/>
      </c>
      <c r="G886" s="9">
        <f>'EJECUCION_1'!O886</f>
        <v/>
      </c>
      <c r="H886" s="9">
        <f>'EJECUCION_1'!G886</f>
        <v/>
      </c>
      <c r="I886" s="9">
        <f>'EJECUCION_1'!H886</f>
        <v/>
      </c>
      <c r="J886" s="9">
        <f>12*(1-$N$3^2)*G886*H886/(PI()^2*$N$2*I886^3)</f>
        <v/>
      </c>
    </row>
    <row r="887">
      <c r="A887" s="8" t="n">
        <v>886</v>
      </c>
      <c r="B887" s="9">
        <f>'EJECUCION_1'!B887</f>
        <v/>
      </c>
      <c r="C887" s="9">
        <f>'EJECUCION_1'!C887</f>
        <v/>
      </c>
      <c r="D887" s="9">
        <f>'EJECUCION_1'!D887</f>
        <v/>
      </c>
      <c r="E887" s="9">
        <f>'EJECUCION_1'!F887</f>
        <v/>
      </c>
      <c r="F887" s="9">
        <f>'EJECUCION_1'!E887</f>
        <v/>
      </c>
      <c r="G887" s="9">
        <f>'EJECUCION_1'!O887</f>
        <v/>
      </c>
      <c r="H887" s="9">
        <f>'EJECUCION_1'!G887</f>
        <v/>
      </c>
      <c r="I887" s="9">
        <f>'EJECUCION_1'!H887</f>
        <v/>
      </c>
      <c r="J887" s="9">
        <f>12*(1-$N$3^2)*G887*H887/(PI()^2*$N$2*I887^3)</f>
        <v/>
      </c>
    </row>
    <row r="888">
      <c r="A888" s="8" t="n">
        <v>887</v>
      </c>
      <c r="B888" s="9">
        <f>'EJECUCION_1'!B888</f>
        <v/>
      </c>
      <c r="C888" s="9">
        <f>'EJECUCION_1'!C888</f>
        <v/>
      </c>
      <c r="D888" s="9">
        <f>'EJECUCION_1'!D888</f>
        <v/>
      </c>
      <c r="E888" s="9">
        <f>'EJECUCION_1'!F888</f>
        <v/>
      </c>
      <c r="F888" s="9">
        <f>'EJECUCION_1'!E888</f>
        <v/>
      </c>
      <c r="G888" s="9">
        <f>'EJECUCION_1'!O888</f>
        <v/>
      </c>
      <c r="H888" s="9">
        <f>'EJECUCION_1'!G888</f>
        <v/>
      </c>
      <c r="I888" s="9">
        <f>'EJECUCION_1'!H888</f>
        <v/>
      </c>
      <c r="J888" s="9">
        <f>12*(1-$N$3^2)*G888*H888/(PI()^2*$N$2*I888^3)</f>
        <v/>
      </c>
    </row>
    <row r="889">
      <c r="A889" s="8" t="n">
        <v>888</v>
      </c>
      <c r="B889" s="9">
        <f>'EJECUCION_1'!B889</f>
        <v/>
      </c>
      <c r="C889" s="9">
        <f>'EJECUCION_1'!C889</f>
        <v/>
      </c>
      <c r="D889" s="9">
        <f>'EJECUCION_1'!D889</f>
        <v/>
      </c>
      <c r="E889" s="9">
        <f>'EJECUCION_1'!F889</f>
        <v/>
      </c>
      <c r="F889" s="9">
        <f>'EJECUCION_1'!E889</f>
        <v/>
      </c>
      <c r="G889" s="9">
        <f>'EJECUCION_1'!O889</f>
        <v/>
      </c>
      <c r="H889" s="9">
        <f>'EJECUCION_1'!G889</f>
        <v/>
      </c>
      <c r="I889" s="9">
        <f>'EJECUCION_1'!H889</f>
        <v/>
      </c>
      <c r="J889" s="9">
        <f>12*(1-$N$3^2)*G889*H889/(PI()^2*$N$2*I889^3)</f>
        <v/>
      </c>
    </row>
    <row r="890">
      <c r="A890" s="8" t="n">
        <v>889</v>
      </c>
      <c r="B890" s="9">
        <f>'EJECUCION_1'!B890</f>
        <v/>
      </c>
      <c r="C890" s="9">
        <f>'EJECUCION_1'!C890</f>
        <v/>
      </c>
      <c r="D890" s="9">
        <f>'EJECUCION_1'!D890</f>
        <v/>
      </c>
      <c r="E890" s="9">
        <f>'EJECUCION_1'!F890</f>
        <v/>
      </c>
      <c r="F890" s="9">
        <f>'EJECUCION_1'!E890</f>
        <v/>
      </c>
      <c r="G890" s="9">
        <f>'EJECUCION_1'!O890</f>
        <v/>
      </c>
      <c r="H890" s="9">
        <f>'EJECUCION_1'!G890</f>
        <v/>
      </c>
      <c r="I890" s="9">
        <f>'EJECUCION_1'!H890</f>
        <v/>
      </c>
      <c r="J890" s="9">
        <f>12*(1-$N$3^2)*G890*H890/(PI()^2*$N$2*I890^3)</f>
        <v/>
      </c>
    </row>
    <row r="891">
      <c r="A891" s="8" t="n">
        <v>890</v>
      </c>
      <c r="B891" s="9">
        <f>'EJECUCION_1'!B891</f>
        <v/>
      </c>
      <c r="C891" s="9">
        <f>'EJECUCION_1'!C891</f>
        <v/>
      </c>
      <c r="D891" s="9">
        <f>'EJECUCION_1'!D891</f>
        <v/>
      </c>
      <c r="E891" s="9">
        <f>'EJECUCION_1'!F891</f>
        <v/>
      </c>
      <c r="F891" s="9">
        <f>'EJECUCION_1'!E891</f>
        <v/>
      </c>
      <c r="G891" s="9">
        <f>'EJECUCION_1'!O891</f>
        <v/>
      </c>
      <c r="H891" s="9">
        <f>'EJECUCION_1'!G891</f>
        <v/>
      </c>
      <c r="I891" s="9">
        <f>'EJECUCION_1'!H891</f>
        <v/>
      </c>
      <c r="J891" s="9">
        <f>12*(1-$N$3^2)*G891*H891/(PI()^2*$N$2*I891^3)</f>
        <v/>
      </c>
    </row>
    <row r="892">
      <c r="A892" s="8" t="n">
        <v>891</v>
      </c>
      <c r="B892" s="9">
        <f>'EJECUCION_1'!B892</f>
        <v/>
      </c>
      <c r="C892" s="9">
        <f>'EJECUCION_1'!C892</f>
        <v/>
      </c>
      <c r="D892" s="9">
        <f>'EJECUCION_1'!D892</f>
        <v/>
      </c>
      <c r="E892" s="9">
        <f>'EJECUCION_1'!F892</f>
        <v/>
      </c>
      <c r="F892" s="9">
        <f>'EJECUCION_1'!E892</f>
        <v/>
      </c>
      <c r="G892" s="9">
        <f>'EJECUCION_1'!O892</f>
        <v/>
      </c>
      <c r="H892" s="9">
        <f>'EJECUCION_1'!G892</f>
        <v/>
      </c>
      <c r="I892" s="9">
        <f>'EJECUCION_1'!H892</f>
        <v/>
      </c>
      <c r="J892" s="9">
        <f>12*(1-$N$3^2)*G892*H892/(PI()^2*$N$2*I892^3)</f>
        <v/>
      </c>
    </row>
    <row r="893">
      <c r="A893" s="8" t="n">
        <v>892</v>
      </c>
      <c r="B893" s="9">
        <f>'EJECUCION_1'!B893</f>
        <v/>
      </c>
      <c r="C893" s="9">
        <f>'EJECUCION_1'!C893</f>
        <v/>
      </c>
      <c r="D893" s="9">
        <f>'EJECUCION_1'!D893</f>
        <v/>
      </c>
      <c r="E893" s="9">
        <f>'EJECUCION_1'!F893</f>
        <v/>
      </c>
      <c r="F893" s="9">
        <f>'EJECUCION_1'!E893</f>
        <v/>
      </c>
      <c r="G893" s="9">
        <f>'EJECUCION_1'!O893</f>
        <v/>
      </c>
      <c r="H893" s="9">
        <f>'EJECUCION_1'!G893</f>
        <v/>
      </c>
      <c r="I893" s="9">
        <f>'EJECUCION_1'!H893</f>
        <v/>
      </c>
      <c r="J893" s="9">
        <f>12*(1-$N$3^2)*G893*H893/(PI()^2*$N$2*I893^3)</f>
        <v/>
      </c>
    </row>
    <row r="894">
      <c r="A894" s="8" t="n">
        <v>893</v>
      </c>
      <c r="B894" s="9">
        <f>'EJECUCION_1'!B894</f>
        <v/>
      </c>
      <c r="C894" s="9">
        <f>'EJECUCION_1'!C894</f>
        <v/>
      </c>
      <c r="D894" s="9">
        <f>'EJECUCION_1'!D894</f>
        <v/>
      </c>
      <c r="E894" s="9">
        <f>'EJECUCION_1'!F894</f>
        <v/>
      </c>
      <c r="F894" s="9">
        <f>'EJECUCION_1'!E894</f>
        <v/>
      </c>
      <c r="G894" s="9">
        <f>'EJECUCION_1'!O894</f>
        <v/>
      </c>
      <c r="H894" s="9">
        <f>'EJECUCION_1'!G894</f>
        <v/>
      </c>
      <c r="I894" s="9">
        <f>'EJECUCION_1'!H894</f>
        <v/>
      </c>
      <c r="J894" s="9">
        <f>12*(1-$N$3^2)*G894*H894/(PI()^2*$N$2*I894^3)</f>
        <v/>
      </c>
    </row>
    <row r="895">
      <c r="A895" s="8" t="n">
        <v>894</v>
      </c>
      <c r="B895" s="9">
        <f>'EJECUCION_1'!B895</f>
        <v/>
      </c>
      <c r="C895" s="9">
        <f>'EJECUCION_1'!C895</f>
        <v/>
      </c>
      <c r="D895" s="9">
        <f>'EJECUCION_1'!D895</f>
        <v/>
      </c>
      <c r="E895" s="9">
        <f>'EJECUCION_1'!F895</f>
        <v/>
      </c>
      <c r="F895" s="9">
        <f>'EJECUCION_1'!E895</f>
        <v/>
      </c>
      <c r="G895" s="9">
        <f>'EJECUCION_1'!O895</f>
        <v/>
      </c>
      <c r="H895" s="9">
        <f>'EJECUCION_1'!G895</f>
        <v/>
      </c>
      <c r="I895" s="9">
        <f>'EJECUCION_1'!H895</f>
        <v/>
      </c>
      <c r="J895" s="9">
        <f>12*(1-$N$3^2)*G895*H895/(PI()^2*$N$2*I895^3)</f>
        <v/>
      </c>
    </row>
    <row r="896">
      <c r="A896" s="8" t="n">
        <v>895</v>
      </c>
      <c r="B896" s="9">
        <f>'EJECUCION_1'!B896</f>
        <v/>
      </c>
      <c r="C896" s="9">
        <f>'EJECUCION_1'!C896</f>
        <v/>
      </c>
      <c r="D896" s="9">
        <f>'EJECUCION_1'!D896</f>
        <v/>
      </c>
      <c r="E896" s="9">
        <f>'EJECUCION_1'!F896</f>
        <v/>
      </c>
      <c r="F896" s="9">
        <f>'EJECUCION_1'!E896</f>
        <v/>
      </c>
      <c r="G896" s="9">
        <f>'EJECUCION_1'!O896</f>
        <v/>
      </c>
      <c r="H896" s="9">
        <f>'EJECUCION_1'!G896</f>
        <v/>
      </c>
      <c r="I896" s="9">
        <f>'EJECUCION_1'!H896</f>
        <v/>
      </c>
      <c r="J896" s="9">
        <f>12*(1-$N$3^2)*G896*H896/(PI()^2*$N$2*I896^3)</f>
        <v/>
      </c>
    </row>
    <row r="897">
      <c r="A897" s="8" t="n">
        <v>896</v>
      </c>
      <c r="B897" s="9">
        <f>'EJECUCION_1'!B897</f>
        <v/>
      </c>
      <c r="C897" s="9">
        <f>'EJECUCION_1'!C897</f>
        <v/>
      </c>
      <c r="D897" s="9">
        <f>'EJECUCION_1'!D897</f>
        <v/>
      </c>
      <c r="E897" s="9">
        <f>'EJECUCION_1'!F897</f>
        <v/>
      </c>
      <c r="F897" s="9">
        <f>'EJECUCION_1'!E897</f>
        <v/>
      </c>
      <c r="G897" s="9">
        <f>'EJECUCION_1'!O897</f>
        <v/>
      </c>
      <c r="H897" s="9">
        <f>'EJECUCION_1'!G897</f>
        <v/>
      </c>
      <c r="I897" s="9">
        <f>'EJECUCION_1'!H897</f>
        <v/>
      </c>
      <c r="J897" s="9">
        <f>12*(1-$N$3^2)*G897*H897/(PI()^2*$N$2*I897^3)</f>
        <v/>
      </c>
    </row>
    <row r="898">
      <c r="A898" s="8" t="n">
        <v>897</v>
      </c>
      <c r="B898" s="9">
        <f>'EJECUCION_1'!B898</f>
        <v/>
      </c>
      <c r="C898" s="9">
        <f>'EJECUCION_1'!C898</f>
        <v/>
      </c>
      <c r="D898" s="9">
        <f>'EJECUCION_1'!D898</f>
        <v/>
      </c>
      <c r="E898" s="9">
        <f>'EJECUCION_1'!F898</f>
        <v/>
      </c>
      <c r="F898" s="9">
        <f>'EJECUCION_1'!E898</f>
        <v/>
      </c>
      <c r="G898" s="9">
        <f>'EJECUCION_1'!O898</f>
        <v/>
      </c>
      <c r="H898" s="9">
        <f>'EJECUCION_1'!G898</f>
        <v/>
      </c>
      <c r="I898" s="9">
        <f>'EJECUCION_1'!H898</f>
        <v/>
      </c>
      <c r="J898" s="9">
        <f>12*(1-$N$3^2)*G898*H898/(PI()^2*$N$2*I898^3)</f>
        <v/>
      </c>
    </row>
    <row r="899">
      <c r="A899" s="8" t="n">
        <v>898</v>
      </c>
      <c r="B899" s="9">
        <f>'EJECUCION_1'!B899</f>
        <v/>
      </c>
      <c r="C899" s="9">
        <f>'EJECUCION_1'!C899</f>
        <v/>
      </c>
      <c r="D899" s="9">
        <f>'EJECUCION_1'!D899</f>
        <v/>
      </c>
      <c r="E899" s="9">
        <f>'EJECUCION_1'!F899</f>
        <v/>
      </c>
      <c r="F899" s="9">
        <f>'EJECUCION_1'!E899</f>
        <v/>
      </c>
      <c r="G899" s="9">
        <f>'EJECUCION_1'!O899</f>
        <v/>
      </c>
      <c r="H899" s="9">
        <f>'EJECUCION_1'!G899</f>
        <v/>
      </c>
      <c r="I899" s="9">
        <f>'EJECUCION_1'!H899</f>
        <v/>
      </c>
      <c r="J899" s="9">
        <f>12*(1-$N$3^2)*G899*H899/(PI()^2*$N$2*I899^3)</f>
        <v/>
      </c>
    </row>
    <row r="900">
      <c r="A900" s="8" t="n">
        <v>899</v>
      </c>
      <c r="B900" s="9">
        <f>'EJECUCION_1'!B900</f>
        <v/>
      </c>
      <c r="C900" s="9">
        <f>'EJECUCION_1'!C900</f>
        <v/>
      </c>
      <c r="D900" s="9">
        <f>'EJECUCION_1'!D900</f>
        <v/>
      </c>
      <c r="E900" s="9">
        <f>'EJECUCION_1'!F900</f>
        <v/>
      </c>
      <c r="F900" s="9">
        <f>'EJECUCION_1'!E900</f>
        <v/>
      </c>
      <c r="G900" s="9">
        <f>'EJECUCION_1'!O900</f>
        <v/>
      </c>
      <c r="H900" s="9">
        <f>'EJECUCION_1'!G900</f>
        <v/>
      </c>
      <c r="I900" s="9">
        <f>'EJECUCION_1'!H900</f>
        <v/>
      </c>
      <c r="J900" s="9">
        <f>12*(1-$N$3^2)*G900*H900/(PI()^2*$N$2*I900^3)</f>
        <v/>
      </c>
    </row>
    <row r="901">
      <c r="A901" s="8" t="n">
        <v>900</v>
      </c>
      <c r="B901" s="9">
        <f>'EJECUCION_1'!B901</f>
        <v/>
      </c>
      <c r="C901" s="9">
        <f>'EJECUCION_1'!C901</f>
        <v/>
      </c>
      <c r="D901" s="9">
        <f>'EJECUCION_1'!D901</f>
        <v/>
      </c>
      <c r="E901" s="9">
        <f>'EJECUCION_1'!F901</f>
        <v/>
      </c>
      <c r="F901" s="9">
        <f>'EJECUCION_1'!E901</f>
        <v/>
      </c>
      <c r="G901" s="9">
        <f>'EJECUCION_1'!O901</f>
        <v/>
      </c>
      <c r="H901" s="9">
        <f>'EJECUCION_1'!G901</f>
        <v/>
      </c>
      <c r="I901" s="9">
        <f>'EJECUCION_1'!H901</f>
        <v/>
      </c>
      <c r="J901" s="9">
        <f>12*(1-$N$3^2)*G901*H901/(PI()^2*$N$2*I901^3)</f>
        <v/>
      </c>
    </row>
    <row r="902">
      <c r="A902" s="8" t="n">
        <v>901</v>
      </c>
      <c r="B902" s="9">
        <f>'EJECUCION_1'!B902</f>
        <v/>
      </c>
      <c r="C902" s="9">
        <f>'EJECUCION_1'!C902</f>
        <v/>
      </c>
      <c r="D902" s="9">
        <f>'EJECUCION_1'!D902</f>
        <v/>
      </c>
      <c r="E902" s="9">
        <f>'EJECUCION_1'!F902</f>
        <v/>
      </c>
      <c r="F902" s="9">
        <f>'EJECUCION_1'!E902</f>
        <v/>
      </c>
      <c r="G902" s="9">
        <f>'EJECUCION_1'!O902</f>
        <v/>
      </c>
      <c r="H902" s="9">
        <f>'EJECUCION_1'!G902</f>
        <v/>
      </c>
      <c r="I902" s="9">
        <f>'EJECUCION_1'!H902</f>
        <v/>
      </c>
      <c r="J902" s="9">
        <f>12*(1-$N$3^2)*G902*H902/(PI()^2*$N$2*I902^3)</f>
        <v/>
      </c>
    </row>
    <row r="903">
      <c r="A903" s="8" t="n">
        <v>902</v>
      </c>
      <c r="B903" s="9">
        <f>'EJECUCION_1'!B903</f>
        <v/>
      </c>
      <c r="C903" s="9">
        <f>'EJECUCION_1'!C903</f>
        <v/>
      </c>
      <c r="D903" s="9">
        <f>'EJECUCION_1'!D903</f>
        <v/>
      </c>
      <c r="E903" s="9">
        <f>'EJECUCION_1'!F903</f>
        <v/>
      </c>
      <c r="F903" s="9">
        <f>'EJECUCION_1'!E903</f>
        <v/>
      </c>
      <c r="G903" s="9">
        <f>'EJECUCION_1'!O903</f>
        <v/>
      </c>
      <c r="H903" s="9">
        <f>'EJECUCION_1'!G903</f>
        <v/>
      </c>
      <c r="I903" s="9">
        <f>'EJECUCION_1'!H903</f>
        <v/>
      </c>
      <c r="J903" s="9">
        <f>12*(1-$N$3^2)*G903*H903/(PI()^2*$N$2*I903^3)</f>
        <v/>
      </c>
    </row>
    <row r="904">
      <c r="A904" s="8" t="n">
        <v>903</v>
      </c>
      <c r="B904" s="9">
        <f>'EJECUCION_1'!B904</f>
        <v/>
      </c>
      <c r="C904" s="9">
        <f>'EJECUCION_1'!C904</f>
        <v/>
      </c>
      <c r="D904" s="9">
        <f>'EJECUCION_1'!D904</f>
        <v/>
      </c>
      <c r="E904" s="9">
        <f>'EJECUCION_1'!F904</f>
        <v/>
      </c>
      <c r="F904" s="9">
        <f>'EJECUCION_1'!E904</f>
        <v/>
      </c>
      <c r="G904" s="9">
        <f>'EJECUCION_1'!O904</f>
        <v/>
      </c>
      <c r="H904" s="9">
        <f>'EJECUCION_1'!G904</f>
        <v/>
      </c>
      <c r="I904" s="9">
        <f>'EJECUCION_1'!H904</f>
        <v/>
      </c>
      <c r="J904" s="9">
        <f>12*(1-$N$3^2)*G904*H904/(PI()^2*$N$2*I904^3)</f>
        <v/>
      </c>
    </row>
    <row r="905">
      <c r="A905" s="8" t="n">
        <v>904</v>
      </c>
      <c r="B905" s="9">
        <f>'EJECUCION_1'!B905</f>
        <v/>
      </c>
      <c r="C905" s="9">
        <f>'EJECUCION_1'!C905</f>
        <v/>
      </c>
      <c r="D905" s="9">
        <f>'EJECUCION_1'!D905</f>
        <v/>
      </c>
      <c r="E905" s="9">
        <f>'EJECUCION_1'!F905</f>
        <v/>
      </c>
      <c r="F905" s="9">
        <f>'EJECUCION_1'!E905</f>
        <v/>
      </c>
      <c r="G905" s="9">
        <f>'EJECUCION_1'!O905</f>
        <v/>
      </c>
      <c r="H905" s="9">
        <f>'EJECUCION_1'!G905</f>
        <v/>
      </c>
      <c r="I905" s="9">
        <f>'EJECUCION_1'!H905</f>
        <v/>
      </c>
      <c r="J905" s="9">
        <f>12*(1-$N$3^2)*G905*H905/(PI()^2*$N$2*I905^3)</f>
        <v/>
      </c>
    </row>
    <row r="906">
      <c r="A906" s="8" t="n">
        <v>905</v>
      </c>
      <c r="B906" s="9">
        <f>'EJECUCION_1'!B906</f>
        <v/>
      </c>
      <c r="C906" s="9">
        <f>'EJECUCION_1'!C906</f>
        <v/>
      </c>
      <c r="D906" s="9">
        <f>'EJECUCION_1'!D906</f>
        <v/>
      </c>
      <c r="E906" s="9">
        <f>'EJECUCION_1'!F906</f>
        <v/>
      </c>
      <c r="F906" s="9">
        <f>'EJECUCION_1'!E906</f>
        <v/>
      </c>
      <c r="G906" s="9">
        <f>'EJECUCION_1'!O906</f>
        <v/>
      </c>
      <c r="H906" s="9">
        <f>'EJECUCION_1'!G906</f>
        <v/>
      </c>
      <c r="I906" s="9">
        <f>'EJECUCION_1'!H906</f>
        <v/>
      </c>
      <c r="J906" s="9">
        <f>12*(1-$N$3^2)*G906*H906/(PI()^2*$N$2*I906^3)</f>
        <v/>
      </c>
    </row>
    <row r="907">
      <c r="A907" s="8" t="n">
        <v>906</v>
      </c>
      <c r="B907" s="9">
        <f>'EJECUCION_1'!B907</f>
        <v/>
      </c>
      <c r="C907" s="9">
        <f>'EJECUCION_1'!C907</f>
        <v/>
      </c>
      <c r="D907" s="9">
        <f>'EJECUCION_1'!D907</f>
        <v/>
      </c>
      <c r="E907" s="9">
        <f>'EJECUCION_1'!F907</f>
        <v/>
      </c>
      <c r="F907" s="9">
        <f>'EJECUCION_1'!E907</f>
        <v/>
      </c>
      <c r="G907" s="9">
        <f>'EJECUCION_1'!O907</f>
        <v/>
      </c>
      <c r="H907" s="9">
        <f>'EJECUCION_1'!G907</f>
        <v/>
      </c>
      <c r="I907" s="9">
        <f>'EJECUCION_1'!H907</f>
        <v/>
      </c>
      <c r="J907" s="9">
        <f>12*(1-$N$3^2)*G907*H907/(PI()^2*$N$2*I907^3)</f>
        <v/>
      </c>
    </row>
    <row r="908">
      <c r="A908" s="8" t="n">
        <v>907</v>
      </c>
      <c r="B908" s="9">
        <f>'EJECUCION_1'!B908</f>
        <v/>
      </c>
      <c r="C908" s="9">
        <f>'EJECUCION_1'!C908</f>
        <v/>
      </c>
      <c r="D908" s="9">
        <f>'EJECUCION_1'!D908</f>
        <v/>
      </c>
      <c r="E908" s="9">
        <f>'EJECUCION_1'!F908</f>
        <v/>
      </c>
      <c r="F908" s="9">
        <f>'EJECUCION_1'!E908</f>
        <v/>
      </c>
      <c r="G908" s="9">
        <f>'EJECUCION_1'!O908</f>
        <v/>
      </c>
      <c r="H908" s="9">
        <f>'EJECUCION_1'!G908</f>
        <v/>
      </c>
      <c r="I908" s="9">
        <f>'EJECUCION_1'!H908</f>
        <v/>
      </c>
      <c r="J908" s="9">
        <f>12*(1-$N$3^2)*G908*H908/(PI()^2*$N$2*I908^3)</f>
        <v/>
      </c>
    </row>
    <row r="909">
      <c r="A909" s="8" t="n">
        <v>908</v>
      </c>
      <c r="B909" s="9">
        <f>'EJECUCION_1'!B909</f>
        <v/>
      </c>
      <c r="C909" s="9">
        <f>'EJECUCION_1'!C909</f>
        <v/>
      </c>
      <c r="D909" s="9">
        <f>'EJECUCION_1'!D909</f>
        <v/>
      </c>
      <c r="E909" s="9">
        <f>'EJECUCION_1'!F909</f>
        <v/>
      </c>
      <c r="F909" s="9">
        <f>'EJECUCION_1'!E909</f>
        <v/>
      </c>
      <c r="G909" s="9">
        <f>'EJECUCION_1'!O909</f>
        <v/>
      </c>
      <c r="H909" s="9">
        <f>'EJECUCION_1'!G909</f>
        <v/>
      </c>
      <c r="I909" s="9">
        <f>'EJECUCION_1'!H909</f>
        <v/>
      </c>
      <c r="J909" s="9">
        <f>12*(1-$N$3^2)*G909*H909/(PI()^2*$N$2*I909^3)</f>
        <v/>
      </c>
    </row>
    <row r="910">
      <c r="A910" s="8" t="n">
        <v>909</v>
      </c>
      <c r="B910" s="9">
        <f>'EJECUCION_1'!B910</f>
        <v/>
      </c>
      <c r="C910" s="9">
        <f>'EJECUCION_1'!C910</f>
        <v/>
      </c>
      <c r="D910" s="9">
        <f>'EJECUCION_1'!D910</f>
        <v/>
      </c>
      <c r="E910" s="9">
        <f>'EJECUCION_1'!F910</f>
        <v/>
      </c>
      <c r="F910" s="9">
        <f>'EJECUCION_1'!E910</f>
        <v/>
      </c>
      <c r="G910" s="9">
        <f>'EJECUCION_1'!O910</f>
        <v/>
      </c>
      <c r="H910" s="9">
        <f>'EJECUCION_1'!G910</f>
        <v/>
      </c>
      <c r="I910" s="9">
        <f>'EJECUCION_1'!H910</f>
        <v/>
      </c>
      <c r="J910" s="9">
        <f>12*(1-$N$3^2)*G910*H910/(PI()^2*$N$2*I910^3)</f>
        <v/>
      </c>
    </row>
    <row r="911">
      <c r="A911" s="8" t="n">
        <v>910</v>
      </c>
      <c r="B911" s="9">
        <f>'EJECUCION_1'!B911</f>
        <v/>
      </c>
      <c r="C911" s="9">
        <f>'EJECUCION_1'!C911</f>
        <v/>
      </c>
      <c r="D911" s="9">
        <f>'EJECUCION_1'!D911</f>
        <v/>
      </c>
      <c r="E911" s="9">
        <f>'EJECUCION_1'!F911</f>
        <v/>
      </c>
      <c r="F911" s="9">
        <f>'EJECUCION_1'!E911</f>
        <v/>
      </c>
      <c r="G911" s="9">
        <f>'EJECUCION_1'!O911</f>
        <v/>
      </c>
      <c r="H911" s="9">
        <f>'EJECUCION_1'!G911</f>
        <v/>
      </c>
      <c r="I911" s="9">
        <f>'EJECUCION_1'!H911</f>
        <v/>
      </c>
      <c r="J911" s="9">
        <f>12*(1-$N$3^2)*G911*H911/(PI()^2*$N$2*I911^3)</f>
        <v/>
      </c>
    </row>
    <row r="912">
      <c r="A912" s="8" t="n">
        <v>911</v>
      </c>
      <c r="B912" s="9">
        <f>'EJECUCION_1'!B912</f>
        <v/>
      </c>
      <c r="C912" s="9">
        <f>'EJECUCION_1'!C912</f>
        <v/>
      </c>
      <c r="D912" s="9">
        <f>'EJECUCION_1'!D912</f>
        <v/>
      </c>
      <c r="E912" s="9">
        <f>'EJECUCION_1'!F912</f>
        <v/>
      </c>
      <c r="F912" s="9">
        <f>'EJECUCION_1'!E912</f>
        <v/>
      </c>
      <c r="G912" s="9">
        <f>'EJECUCION_1'!O912</f>
        <v/>
      </c>
      <c r="H912" s="9">
        <f>'EJECUCION_1'!G912</f>
        <v/>
      </c>
      <c r="I912" s="9">
        <f>'EJECUCION_1'!H912</f>
        <v/>
      </c>
      <c r="J912" s="9">
        <f>12*(1-$N$3^2)*G912*H912/(PI()^2*$N$2*I912^3)</f>
        <v/>
      </c>
    </row>
    <row r="913">
      <c r="A913" s="8" t="n">
        <v>912</v>
      </c>
      <c r="B913" s="9">
        <f>'EJECUCION_1'!B913</f>
        <v/>
      </c>
      <c r="C913" s="9">
        <f>'EJECUCION_1'!C913</f>
        <v/>
      </c>
      <c r="D913" s="9">
        <f>'EJECUCION_1'!D913</f>
        <v/>
      </c>
      <c r="E913" s="9">
        <f>'EJECUCION_1'!F913</f>
        <v/>
      </c>
      <c r="F913" s="9">
        <f>'EJECUCION_1'!E913</f>
        <v/>
      </c>
      <c r="G913" s="9">
        <f>'EJECUCION_1'!O913</f>
        <v/>
      </c>
      <c r="H913" s="9">
        <f>'EJECUCION_1'!G913</f>
        <v/>
      </c>
      <c r="I913" s="9">
        <f>'EJECUCION_1'!H913</f>
        <v/>
      </c>
      <c r="J913" s="9">
        <f>12*(1-$N$3^2)*G913*H913/(PI()^2*$N$2*I913^3)</f>
        <v/>
      </c>
    </row>
    <row r="914">
      <c r="A914" s="8" t="n">
        <v>913</v>
      </c>
      <c r="B914" s="9">
        <f>'EJECUCION_1'!B914</f>
        <v/>
      </c>
      <c r="C914" s="9">
        <f>'EJECUCION_1'!C914</f>
        <v/>
      </c>
      <c r="D914" s="9">
        <f>'EJECUCION_1'!D914</f>
        <v/>
      </c>
      <c r="E914" s="9">
        <f>'EJECUCION_1'!F914</f>
        <v/>
      </c>
      <c r="F914" s="9">
        <f>'EJECUCION_1'!E914</f>
        <v/>
      </c>
      <c r="G914" s="9">
        <f>'EJECUCION_1'!O914</f>
        <v/>
      </c>
      <c r="H914" s="9">
        <f>'EJECUCION_1'!G914</f>
        <v/>
      </c>
      <c r="I914" s="9">
        <f>'EJECUCION_1'!H914</f>
        <v/>
      </c>
      <c r="J914" s="9">
        <f>12*(1-$N$3^2)*G914*H914/(PI()^2*$N$2*I914^3)</f>
        <v/>
      </c>
    </row>
    <row r="915">
      <c r="A915" s="8" t="n">
        <v>914</v>
      </c>
      <c r="B915" s="9">
        <f>'EJECUCION_1'!B915</f>
        <v/>
      </c>
      <c r="C915" s="9">
        <f>'EJECUCION_1'!C915</f>
        <v/>
      </c>
      <c r="D915" s="9">
        <f>'EJECUCION_1'!D915</f>
        <v/>
      </c>
      <c r="E915" s="9">
        <f>'EJECUCION_1'!F915</f>
        <v/>
      </c>
      <c r="F915" s="9">
        <f>'EJECUCION_1'!E915</f>
        <v/>
      </c>
      <c r="G915" s="9">
        <f>'EJECUCION_1'!O915</f>
        <v/>
      </c>
      <c r="H915" s="9">
        <f>'EJECUCION_1'!G915</f>
        <v/>
      </c>
      <c r="I915" s="9">
        <f>'EJECUCION_1'!H915</f>
        <v/>
      </c>
      <c r="J915" s="9">
        <f>12*(1-$N$3^2)*G915*H915/(PI()^2*$N$2*I915^3)</f>
        <v/>
      </c>
    </row>
    <row r="916">
      <c r="A916" s="8" t="n">
        <v>915</v>
      </c>
      <c r="B916" s="9">
        <f>'EJECUCION_1'!B916</f>
        <v/>
      </c>
      <c r="C916" s="9">
        <f>'EJECUCION_1'!C916</f>
        <v/>
      </c>
      <c r="D916" s="9">
        <f>'EJECUCION_1'!D916</f>
        <v/>
      </c>
      <c r="E916" s="9">
        <f>'EJECUCION_1'!F916</f>
        <v/>
      </c>
      <c r="F916" s="9">
        <f>'EJECUCION_1'!E916</f>
        <v/>
      </c>
      <c r="G916" s="9">
        <f>'EJECUCION_1'!O916</f>
        <v/>
      </c>
      <c r="H916" s="9">
        <f>'EJECUCION_1'!G916</f>
        <v/>
      </c>
      <c r="I916" s="9">
        <f>'EJECUCION_1'!H916</f>
        <v/>
      </c>
      <c r="J916" s="9">
        <f>12*(1-$N$3^2)*G916*H916/(PI()^2*$N$2*I916^3)</f>
        <v/>
      </c>
    </row>
    <row r="917">
      <c r="A917" s="8" t="n">
        <v>916</v>
      </c>
      <c r="B917" s="9">
        <f>'EJECUCION_1'!B917</f>
        <v/>
      </c>
      <c r="C917" s="9">
        <f>'EJECUCION_1'!C917</f>
        <v/>
      </c>
      <c r="D917" s="9">
        <f>'EJECUCION_1'!D917</f>
        <v/>
      </c>
      <c r="E917" s="9">
        <f>'EJECUCION_1'!F917</f>
        <v/>
      </c>
      <c r="F917" s="9">
        <f>'EJECUCION_1'!E917</f>
        <v/>
      </c>
      <c r="G917" s="9">
        <f>'EJECUCION_1'!O917</f>
        <v/>
      </c>
      <c r="H917" s="9">
        <f>'EJECUCION_1'!G917</f>
        <v/>
      </c>
      <c r="I917" s="9">
        <f>'EJECUCION_1'!H917</f>
        <v/>
      </c>
      <c r="J917" s="9">
        <f>12*(1-$N$3^2)*G917*H917/(PI()^2*$N$2*I917^3)</f>
        <v/>
      </c>
    </row>
    <row r="918">
      <c r="A918" s="8" t="n">
        <v>917</v>
      </c>
      <c r="B918" s="9">
        <f>'EJECUCION_1'!B918</f>
        <v/>
      </c>
      <c r="C918" s="9">
        <f>'EJECUCION_1'!C918</f>
        <v/>
      </c>
      <c r="D918" s="9">
        <f>'EJECUCION_1'!D918</f>
        <v/>
      </c>
      <c r="E918" s="9">
        <f>'EJECUCION_1'!F918</f>
        <v/>
      </c>
      <c r="F918" s="9">
        <f>'EJECUCION_1'!E918</f>
        <v/>
      </c>
      <c r="G918" s="9">
        <f>'EJECUCION_1'!O918</f>
        <v/>
      </c>
      <c r="H918" s="9">
        <f>'EJECUCION_1'!G918</f>
        <v/>
      </c>
      <c r="I918" s="9">
        <f>'EJECUCION_1'!H918</f>
        <v/>
      </c>
      <c r="J918" s="9">
        <f>12*(1-$N$3^2)*G918*H918/(PI()^2*$N$2*I918^3)</f>
        <v/>
      </c>
    </row>
    <row r="919">
      <c r="A919" s="8" t="n">
        <v>918</v>
      </c>
      <c r="B919" s="9">
        <f>'EJECUCION_1'!B919</f>
        <v/>
      </c>
      <c r="C919" s="9">
        <f>'EJECUCION_1'!C919</f>
        <v/>
      </c>
      <c r="D919" s="9">
        <f>'EJECUCION_1'!D919</f>
        <v/>
      </c>
      <c r="E919" s="9">
        <f>'EJECUCION_1'!F919</f>
        <v/>
      </c>
      <c r="F919" s="9">
        <f>'EJECUCION_1'!E919</f>
        <v/>
      </c>
      <c r="G919" s="9">
        <f>'EJECUCION_1'!O919</f>
        <v/>
      </c>
      <c r="H919" s="9">
        <f>'EJECUCION_1'!G919</f>
        <v/>
      </c>
      <c r="I919" s="9">
        <f>'EJECUCION_1'!H919</f>
        <v/>
      </c>
      <c r="J919" s="9">
        <f>12*(1-$N$3^2)*G919*H919/(PI()^2*$N$2*I919^3)</f>
        <v/>
      </c>
    </row>
    <row r="920">
      <c r="A920" s="8" t="n">
        <v>919</v>
      </c>
      <c r="B920" s="9">
        <f>'EJECUCION_1'!B920</f>
        <v/>
      </c>
      <c r="C920" s="9">
        <f>'EJECUCION_1'!C920</f>
        <v/>
      </c>
      <c r="D920" s="9">
        <f>'EJECUCION_1'!D920</f>
        <v/>
      </c>
      <c r="E920" s="9">
        <f>'EJECUCION_1'!F920</f>
        <v/>
      </c>
      <c r="F920" s="9">
        <f>'EJECUCION_1'!E920</f>
        <v/>
      </c>
      <c r="G920" s="9">
        <f>'EJECUCION_1'!O920</f>
        <v/>
      </c>
      <c r="H920" s="9">
        <f>'EJECUCION_1'!G920</f>
        <v/>
      </c>
      <c r="I920" s="9">
        <f>'EJECUCION_1'!H920</f>
        <v/>
      </c>
      <c r="J920" s="9">
        <f>12*(1-$N$3^2)*G920*H920/(PI()^2*$N$2*I920^3)</f>
        <v/>
      </c>
    </row>
    <row r="921">
      <c r="A921" s="8" t="n">
        <v>920</v>
      </c>
      <c r="B921" s="9">
        <f>'EJECUCION_1'!B921</f>
        <v/>
      </c>
      <c r="C921" s="9">
        <f>'EJECUCION_1'!C921</f>
        <v/>
      </c>
      <c r="D921" s="9">
        <f>'EJECUCION_1'!D921</f>
        <v/>
      </c>
      <c r="E921" s="9">
        <f>'EJECUCION_1'!F921</f>
        <v/>
      </c>
      <c r="F921" s="9">
        <f>'EJECUCION_1'!E921</f>
        <v/>
      </c>
      <c r="G921" s="9">
        <f>'EJECUCION_1'!O921</f>
        <v/>
      </c>
      <c r="H921" s="9">
        <f>'EJECUCION_1'!G921</f>
        <v/>
      </c>
      <c r="I921" s="9">
        <f>'EJECUCION_1'!H921</f>
        <v/>
      </c>
      <c r="J921" s="9">
        <f>12*(1-$N$3^2)*G921*H921/(PI()^2*$N$2*I921^3)</f>
        <v/>
      </c>
    </row>
    <row r="922">
      <c r="A922" s="8" t="n">
        <v>921</v>
      </c>
      <c r="B922" s="9">
        <f>'EJECUCION_1'!B922</f>
        <v/>
      </c>
      <c r="C922" s="9">
        <f>'EJECUCION_1'!C922</f>
        <v/>
      </c>
      <c r="D922" s="9">
        <f>'EJECUCION_1'!D922</f>
        <v/>
      </c>
      <c r="E922" s="9">
        <f>'EJECUCION_1'!F922</f>
        <v/>
      </c>
      <c r="F922" s="9">
        <f>'EJECUCION_1'!E922</f>
        <v/>
      </c>
      <c r="G922" s="9">
        <f>'EJECUCION_1'!O922</f>
        <v/>
      </c>
      <c r="H922" s="9">
        <f>'EJECUCION_1'!G922</f>
        <v/>
      </c>
      <c r="I922" s="9">
        <f>'EJECUCION_1'!H922</f>
        <v/>
      </c>
      <c r="J922" s="9">
        <f>12*(1-$N$3^2)*G922*H922/(PI()^2*$N$2*I922^3)</f>
        <v/>
      </c>
    </row>
    <row r="923">
      <c r="A923" s="8" t="n">
        <v>922</v>
      </c>
      <c r="B923" s="9">
        <f>'EJECUCION_1'!B923</f>
        <v/>
      </c>
      <c r="C923" s="9">
        <f>'EJECUCION_1'!C923</f>
        <v/>
      </c>
      <c r="D923" s="9">
        <f>'EJECUCION_1'!D923</f>
        <v/>
      </c>
      <c r="E923" s="9">
        <f>'EJECUCION_1'!F923</f>
        <v/>
      </c>
      <c r="F923" s="9">
        <f>'EJECUCION_1'!E923</f>
        <v/>
      </c>
      <c r="G923" s="9">
        <f>'EJECUCION_1'!O923</f>
        <v/>
      </c>
      <c r="H923" s="9">
        <f>'EJECUCION_1'!G923</f>
        <v/>
      </c>
      <c r="I923" s="9">
        <f>'EJECUCION_1'!H923</f>
        <v/>
      </c>
      <c r="J923" s="9">
        <f>12*(1-$N$3^2)*G923*H923/(PI()^2*$N$2*I923^3)</f>
        <v/>
      </c>
    </row>
    <row r="924">
      <c r="A924" s="8" t="n">
        <v>923</v>
      </c>
      <c r="B924" s="9">
        <f>'EJECUCION_1'!B924</f>
        <v/>
      </c>
      <c r="C924" s="9">
        <f>'EJECUCION_1'!C924</f>
        <v/>
      </c>
      <c r="D924" s="9">
        <f>'EJECUCION_1'!D924</f>
        <v/>
      </c>
      <c r="E924" s="9">
        <f>'EJECUCION_1'!F924</f>
        <v/>
      </c>
      <c r="F924" s="9">
        <f>'EJECUCION_1'!E924</f>
        <v/>
      </c>
      <c r="G924" s="9">
        <f>'EJECUCION_1'!O924</f>
        <v/>
      </c>
      <c r="H924" s="9">
        <f>'EJECUCION_1'!G924</f>
        <v/>
      </c>
      <c r="I924" s="9">
        <f>'EJECUCION_1'!H924</f>
        <v/>
      </c>
      <c r="J924" s="9">
        <f>12*(1-$N$3^2)*G924*H924/(PI()^2*$N$2*I924^3)</f>
        <v/>
      </c>
    </row>
    <row r="925">
      <c r="A925" s="8" t="n">
        <v>924</v>
      </c>
      <c r="B925" s="9">
        <f>'EJECUCION_1'!B925</f>
        <v/>
      </c>
      <c r="C925" s="9">
        <f>'EJECUCION_1'!C925</f>
        <v/>
      </c>
      <c r="D925" s="9">
        <f>'EJECUCION_1'!D925</f>
        <v/>
      </c>
      <c r="E925" s="9">
        <f>'EJECUCION_1'!F925</f>
        <v/>
      </c>
      <c r="F925" s="9">
        <f>'EJECUCION_1'!E925</f>
        <v/>
      </c>
      <c r="G925" s="9">
        <f>'EJECUCION_1'!O925</f>
        <v/>
      </c>
      <c r="H925" s="9">
        <f>'EJECUCION_1'!G925</f>
        <v/>
      </c>
      <c r="I925" s="9">
        <f>'EJECUCION_1'!H925</f>
        <v/>
      </c>
      <c r="J925" s="9">
        <f>12*(1-$N$3^2)*G925*H925/(PI()^2*$N$2*I925^3)</f>
        <v/>
      </c>
    </row>
    <row r="926">
      <c r="A926" s="8" t="n">
        <v>925</v>
      </c>
      <c r="B926" s="9">
        <f>'EJECUCION_1'!B926</f>
        <v/>
      </c>
      <c r="C926" s="9">
        <f>'EJECUCION_1'!C926</f>
        <v/>
      </c>
      <c r="D926" s="9">
        <f>'EJECUCION_1'!D926</f>
        <v/>
      </c>
      <c r="E926" s="9">
        <f>'EJECUCION_1'!F926</f>
        <v/>
      </c>
      <c r="F926" s="9">
        <f>'EJECUCION_1'!E926</f>
        <v/>
      </c>
      <c r="G926" s="9">
        <f>'EJECUCION_1'!O926</f>
        <v/>
      </c>
      <c r="H926" s="9">
        <f>'EJECUCION_1'!G926</f>
        <v/>
      </c>
      <c r="I926" s="9">
        <f>'EJECUCION_1'!H926</f>
        <v/>
      </c>
      <c r="J926" s="9">
        <f>12*(1-$N$3^2)*G926*H926/(PI()^2*$N$2*I926^3)</f>
        <v/>
      </c>
    </row>
    <row r="927">
      <c r="A927" s="8" t="n">
        <v>926</v>
      </c>
      <c r="B927" s="9">
        <f>'EJECUCION_1'!B927</f>
        <v/>
      </c>
      <c r="C927" s="9">
        <f>'EJECUCION_1'!C927</f>
        <v/>
      </c>
      <c r="D927" s="9">
        <f>'EJECUCION_1'!D927</f>
        <v/>
      </c>
      <c r="E927" s="9">
        <f>'EJECUCION_1'!F927</f>
        <v/>
      </c>
      <c r="F927" s="9">
        <f>'EJECUCION_1'!E927</f>
        <v/>
      </c>
      <c r="G927" s="9">
        <f>'EJECUCION_1'!O927</f>
        <v/>
      </c>
      <c r="H927" s="9">
        <f>'EJECUCION_1'!G927</f>
        <v/>
      </c>
      <c r="I927" s="9">
        <f>'EJECUCION_1'!H927</f>
        <v/>
      </c>
      <c r="J927" s="9">
        <f>12*(1-$N$3^2)*G927*H927/(PI()^2*$N$2*I927^3)</f>
        <v/>
      </c>
    </row>
    <row r="928">
      <c r="A928" s="8" t="n">
        <v>927</v>
      </c>
      <c r="B928" s="9">
        <f>'EJECUCION_1'!B928</f>
        <v/>
      </c>
      <c r="C928" s="9">
        <f>'EJECUCION_1'!C928</f>
        <v/>
      </c>
      <c r="D928" s="9">
        <f>'EJECUCION_1'!D928</f>
        <v/>
      </c>
      <c r="E928" s="9">
        <f>'EJECUCION_1'!F928</f>
        <v/>
      </c>
      <c r="F928" s="9">
        <f>'EJECUCION_1'!E928</f>
        <v/>
      </c>
      <c r="G928" s="9">
        <f>'EJECUCION_1'!O928</f>
        <v/>
      </c>
      <c r="H928" s="9">
        <f>'EJECUCION_1'!G928</f>
        <v/>
      </c>
      <c r="I928" s="9">
        <f>'EJECUCION_1'!H928</f>
        <v/>
      </c>
      <c r="J928" s="9">
        <f>12*(1-$N$3^2)*G928*H928/(PI()^2*$N$2*I928^3)</f>
        <v/>
      </c>
    </row>
    <row r="929">
      <c r="A929" s="8" t="n">
        <v>928</v>
      </c>
      <c r="B929" s="9">
        <f>'EJECUCION_1'!B929</f>
        <v/>
      </c>
      <c r="C929" s="9">
        <f>'EJECUCION_1'!C929</f>
        <v/>
      </c>
      <c r="D929" s="9">
        <f>'EJECUCION_1'!D929</f>
        <v/>
      </c>
      <c r="E929" s="9">
        <f>'EJECUCION_1'!F929</f>
        <v/>
      </c>
      <c r="F929" s="9">
        <f>'EJECUCION_1'!E929</f>
        <v/>
      </c>
      <c r="G929" s="9">
        <f>'EJECUCION_1'!O929</f>
        <v/>
      </c>
      <c r="H929" s="9">
        <f>'EJECUCION_1'!G929</f>
        <v/>
      </c>
      <c r="I929" s="9">
        <f>'EJECUCION_1'!H929</f>
        <v/>
      </c>
      <c r="J929" s="9">
        <f>12*(1-$N$3^2)*G929*H929/(PI()^2*$N$2*I929^3)</f>
        <v/>
      </c>
    </row>
    <row r="930">
      <c r="A930" s="8" t="n">
        <v>929</v>
      </c>
      <c r="B930" s="9">
        <f>'EJECUCION_1'!B930</f>
        <v/>
      </c>
      <c r="C930" s="9">
        <f>'EJECUCION_1'!C930</f>
        <v/>
      </c>
      <c r="D930" s="9">
        <f>'EJECUCION_1'!D930</f>
        <v/>
      </c>
      <c r="E930" s="9">
        <f>'EJECUCION_1'!F930</f>
        <v/>
      </c>
      <c r="F930" s="9">
        <f>'EJECUCION_1'!E930</f>
        <v/>
      </c>
      <c r="G930" s="9">
        <f>'EJECUCION_1'!O930</f>
        <v/>
      </c>
      <c r="H930" s="9">
        <f>'EJECUCION_1'!G930</f>
        <v/>
      </c>
      <c r="I930" s="9">
        <f>'EJECUCION_1'!H930</f>
        <v/>
      </c>
      <c r="J930" s="9">
        <f>12*(1-$N$3^2)*G930*H930/(PI()^2*$N$2*I930^3)</f>
        <v/>
      </c>
    </row>
    <row r="931">
      <c r="A931" s="8" t="n">
        <v>930</v>
      </c>
      <c r="B931" s="9">
        <f>'EJECUCION_1'!B931</f>
        <v/>
      </c>
      <c r="C931" s="9">
        <f>'EJECUCION_1'!C931</f>
        <v/>
      </c>
      <c r="D931" s="9">
        <f>'EJECUCION_1'!D931</f>
        <v/>
      </c>
      <c r="E931" s="9">
        <f>'EJECUCION_1'!F931</f>
        <v/>
      </c>
      <c r="F931" s="9">
        <f>'EJECUCION_1'!E931</f>
        <v/>
      </c>
      <c r="G931" s="9">
        <f>'EJECUCION_1'!O931</f>
        <v/>
      </c>
      <c r="H931" s="9">
        <f>'EJECUCION_1'!G931</f>
        <v/>
      </c>
      <c r="I931" s="9">
        <f>'EJECUCION_1'!H931</f>
        <v/>
      </c>
      <c r="J931" s="9">
        <f>12*(1-$N$3^2)*G931*H931/(PI()^2*$N$2*I931^3)</f>
        <v/>
      </c>
    </row>
    <row r="932">
      <c r="A932" s="8" t="n">
        <v>931</v>
      </c>
      <c r="B932" s="9">
        <f>'EJECUCION_1'!B932</f>
        <v/>
      </c>
      <c r="C932" s="9">
        <f>'EJECUCION_1'!C932</f>
        <v/>
      </c>
      <c r="D932" s="9">
        <f>'EJECUCION_1'!D932</f>
        <v/>
      </c>
      <c r="E932" s="9">
        <f>'EJECUCION_1'!F932</f>
        <v/>
      </c>
      <c r="F932" s="9">
        <f>'EJECUCION_1'!E932</f>
        <v/>
      </c>
      <c r="G932" s="9">
        <f>'EJECUCION_1'!O932</f>
        <v/>
      </c>
      <c r="H932" s="9">
        <f>'EJECUCION_1'!G932</f>
        <v/>
      </c>
      <c r="I932" s="9">
        <f>'EJECUCION_1'!H932</f>
        <v/>
      </c>
      <c r="J932" s="9">
        <f>12*(1-$N$3^2)*G932*H932/(PI()^2*$N$2*I932^3)</f>
        <v/>
      </c>
    </row>
    <row r="933">
      <c r="A933" s="8" t="n">
        <v>932</v>
      </c>
      <c r="B933" s="9">
        <f>'EJECUCION_1'!B933</f>
        <v/>
      </c>
      <c r="C933" s="9">
        <f>'EJECUCION_1'!C933</f>
        <v/>
      </c>
      <c r="D933" s="9">
        <f>'EJECUCION_1'!D933</f>
        <v/>
      </c>
      <c r="E933" s="9">
        <f>'EJECUCION_1'!F933</f>
        <v/>
      </c>
      <c r="F933" s="9">
        <f>'EJECUCION_1'!E933</f>
        <v/>
      </c>
      <c r="G933" s="9">
        <f>'EJECUCION_1'!O933</f>
        <v/>
      </c>
      <c r="H933" s="9">
        <f>'EJECUCION_1'!G933</f>
        <v/>
      </c>
      <c r="I933" s="9">
        <f>'EJECUCION_1'!H933</f>
        <v/>
      </c>
      <c r="J933" s="9">
        <f>12*(1-$N$3^2)*G933*H933/(PI()^2*$N$2*I933^3)</f>
        <v/>
      </c>
    </row>
    <row r="934">
      <c r="A934" s="8" t="n">
        <v>933</v>
      </c>
      <c r="B934" s="9">
        <f>'EJECUCION_1'!B934</f>
        <v/>
      </c>
      <c r="C934" s="9">
        <f>'EJECUCION_1'!C934</f>
        <v/>
      </c>
      <c r="D934" s="9">
        <f>'EJECUCION_1'!D934</f>
        <v/>
      </c>
      <c r="E934" s="9">
        <f>'EJECUCION_1'!F934</f>
        <v/>
      </c>
      <c r="F934" s="9">
        <f>'EJECUCION_1'!E934</f>
        <v/>
      </c>
      <c r="G934" s="9">
        <f>'EJECUCION_1'!O934</f>
        <v/>
      </c>
      <c r="H934" s="9">
        <f>'EJECUCION_1'!G934</f>
        <v/>
      </c>
      <c r="I934" s="9">
        <f>'EJECUCION_1'!H934</f>
        <v/>
      </c>
      <c r="J934" s="9">
        <f>12*(1-$N$3^2)*G934*H934/(PI()^2*$N$2*I934^3)</f>
        <v/>
      </c>
    </row>
    <row r="935">
      <c r="A935" s="8" t="n">
        <v>934</v>
      </c>
      <c r="B935" s="9">
        <f>'EJECUCION_1'!B935</f>
        <v/>
      </c>
      <c r="C935" s="9">
        <f>'EJECUCION_1'!C935</f>
        <v/>
      </c>
      <c r="D935" s="9">
        <f>'EJECUCION_1'!D935</f>
        <v/>
      </c>
      <c r="E935" s="9">
        <f>'EJECUCION_1'!F935</f>
        <v/>
      </c>
      <c r="F935" s="9">
        <f>'EJECUCION_1'!E935</f>
        <v/>
      </c>
      <c r="G935" s="9">
        <f>'EJECUCION_1'!O935</f>
        <v/>
      </c>
      <c r="H935" s="9">
        <f>'EJECUCION_1'!G935</f>
        <v/>
      </c>
      <c r="I935" s="9">
        <f>'EJECUCION_1'!H935</f>
        <v/>
      </c>
      <c r="J935" s="9">
        <f>12*(1-$N$3^2)*G935*H935/(PI()^2*$N$2*I935^3)</f>
        <v/>
      </c>
    </row>
    <row r="936">
      <c r="A936" s="8" t="n">
        <v>935</v>
      </c>
      <c r="B936" s="9">
        <f>'EJECUCION_1'!B936</f>
        <v/>
      </c>
      <c r="C936" s="9">
        <f>'EJECUCION_1'!C936</f>
        <v/>
      </c>
      <c r="D936" s="9">
        <f>'EJECUCION_1'!D936</f>
        <v/>
      </c>
      <c r="E936" s="9">
        <f>'EJECUCION_1'!F936</f>
        <v/>
      </c>
      <c r="F936" s="9">
        <f>'EJECUCION_1'!E936</f>
        <v/>
      </c>
      <c r="G936" s="9">
        <f>'EJECUCION_1'!O936</f>
        <v/>
      </c>
      <c r="H936" s="9">
        <f>'EJECUCION_1'!G936</f>
        <v/>
      </c>
      <c r="I936" s="9">
        <f>'EJECUCION_1'!H936</f>
        <v/>
      </c>
      <c r="J936" s="9">
        <f>12*(1-$N$3^2)*G936*H936/(PI()^2*$N$2*I936^3)</f>
        <v/>
      </c>
    </row>
    <row r="937">
      <c r="A937" s="8" t="n">
        <v>936</v>
      </c>
      <c r="B937" s="9">
        <f>'EJECUCION_1'!B937</f>
        <v/>
      </c>
      <c r="C937" s="9">
        <f>'EJECUCION_1'!C937</f>
        <v/>
      </c>
      <c r="D937" s="9">
        <f>'EJECUCION_1'!D937</f>
        <v/>
      </c>
      <c r="E937" s="9">
        <f>'EJECUCION_1'!F937</f>
        <v/>
      </c>
      <c r="F937" s="9">
        <f>'EJECUCION_1'!E937</f>
        <v/>
      </c>
      <c r="G937" s="9">
        <f>'EJECUCION_1'!O937</f>
        <v/>
      </c>
      <c r="H937" s="9">
        <f>'EJECUCION_1'!G937</f>
        <v/>
      </c>
      <c r="I937" s="9">
        <f>'EJECUCION_1'!H937</f>
        <v/>
      </c>
      <c r="J937" s="9">
        <f>12*(1-$N$3^2)*G937*H937/(PI()^2*$N$2*I937^3)</f>
        <v/>
      </c>
    </row>
    <row r="938">
      <c r="A938" s="8" t="n">
        <v>937</v>
      </c>
      <c r="B938" s="9">
        <f>'EJECUCION_1'!B938</f>
        <v/>
      </c>
      <c r="C938" s="9">
        <f>'EJECUCION_1'!C938</f>
        <v/>
      </c>
      <c r="D938" s="9">
        <f>'EJECUCION_1'!D938</f>
        <v/>
      </c>
      <c r="E938" s="9">
        <f>'EJECUCION_1'!F938</f>
        <v/>
      </c>
      <c r="F938" s="9">
        <f>'EJECUCION_1'!E938</f>
        <v/>
      </c>
      <c r="G938" s="9">
        <f>'EJECUCION_1'!O938</f>
        <v/>
      </c>
      <c r="H938" s="9">
        <f>'EJECUCION_1'!G938</f>
        <v/>
      </c>
      <c r="I938" s="9">
        <f>'EJECUCION_1'!H938</f>
        <v/>
      </c>
      <c r="J938" s="9">
        <f>12*(1-$N$3^2)*G938*H938/(PI()^2*$N$2*I938^3)</f>
        <v/>
      </c>
    </row>
    <row r="939">
      <c r="A939" s="8" t="n">
        <v>938</v>
      </c>
      <c r="B939" s="9">
        <f>'EJECUCION_1'!B939</f>
        <v/>
      </c>
      <c r="C939" s="9">
        <f>'EJECUCION_1'!C939</f>
        <v/>
      </c>
      <c r="D939" s="9">
        <f>'EJECUCION_1'!D939</f>
        <v/>
      </c>
      <c r="E939" s="9">
        <f>'EJECUCION_1'!F939</f>
        <v/>
      </c>
      <c r="F939" s="9">
        <f>'EJECUCION_1'!E939</f>
        <v/>
      </c>
      <c r="G939" s="9">
        <f>'EJECUCION_1'!O939</f>
        <v/>
      </c>
      <c r="H939" s="9">
        <f>'EJECUCION_1'!G939</f>
        <v/>
      </c>
      <c r="I939" s="9">
        <f>'EJECUCION_1'!H939</f>
        <v/>
      </c>
      <c r="J939" s="9">
        <f>12*(1-$N$3^2)*G939*H939/(PI()^2*$N$2*I939^3)</f>
        <v/>
      </c>
    </row>
    <row r="940">
      <c r="A940" s="8" t="n">
        <v>939</v>
      </c>
      <c r="B940" s="9">
        <f>'EJECUCION_1'!B940</f>
        <v/>
      </c>
      <c r="C940" s="9">
        <f>'EJECUCION_1'!C940</f>
        <v/>
      </c>
      <c r="D940" s="9">
        <f>'EJECUCION_1'!D940</f>
        <v/>
      </c>
      <c r="E940" s="9">
        <f>'EJECUCION_1'!F940</f>
        <v/>
      </c>
      <c r="F940" s="9">
        <f>'EJECUCION_1'!E940</f>
        <v/>
      </c>
      <c r="G940" s="9">
        <f>'EJECUCION_1'!O940</f>
        <v/>
      </c>
      <c r="H940" s="9">
        <f>'EJECUCION_1'!G940</f>
        <v/>
      </c>
      <c r="I940" s="9">
        <f>'EJECUCION_1'!H940</f>
        <v/>
      </c>
      <c r="J940" s="9">
        <f>12*(1-$N$3^2)*G940*H940/(PI()^2*$N$2*I940^3)</f>
        <v/>
      </c>
    </row>
    <row r="941">
      <c r="A941" s="8" t="n">
        <v>940</v>
      </c>
      <c r="B941" s="9">
        <f>'EJECUCION_1'!B941</f>
        <v/>
      </c>
      <c r="C941" s="9">
        <f>'EJECUCION_1'!C941</f>
        <v/>
      </c>
      <c r="D941" s="9">
        <f>'EJECUCION_1'!D941</f>
        <v/>
      </c>
      <c r="E941" s="9">
        <f>'EJECUCION_1'!F941</f>
        <v/>
      </c>
      <c r="F941" s="9">
        <f>'EJECUCION_1'!E941</f>
        <v/>
      </c>
      <c r="G941" s="9">
        <f>'EJECUCION_1'!O941</f>
        <v/>
      </c>
      <c r="H941" s="9">
        <f>'EJECUCION_1'!G941</f>
        <v/>
      </c>
      <c r="I941" s="9">
        <f>'EJECUCION_1'!H941</f>
        <v/>
      </c>
      <c r="J941" s="9">
        <f>12*(1-$N$3^2)*G941*H941/(PI()^2*$N$2*I941^3)</f>
        <v/>
      </c>
    </row>
    <row r="942">
      <c r="A942" s="8" t="n">
        <v>941</v>
      </c>
      <c r="B942" s="9">
        <f>'EJECUCION_1'!B942</f>
        <v/>
      </c>
      <c r="C942" s="9">
        <f>'EJECUCION_1'!C942</f>
        <v/>
      </c>
      <c r="D942" s="9">
        <f>'EJECUCION_1'!D942</f>
        <v/>
      </c>
      <c r="E942" s="9">
        <f>'EJECUCION_1'!F942</f>
        <v/>
      </c>
      <c r="F942" s="9">
        <f>'EJECUCION_1'!E942</f>
        <v/>
      </c>
      <c r="G942" s="9">
        <f>'EJECUCION_1'!O942</f>
        <v/>
      </c>
      <c r="H942" s="9">
        <f>'EJECUCION_1'!G942</f>
        <v/>
      </c>
      <c r="I942" s="9">
        <f>'EJECUCION_1'!H942</f>
        <v/>
      </c>
      <c r="J942" s="9">
        <f>12*(1-$N$3^2)*G942*H942/(PI()^2*$N$2*I942^3)</f>
        <v/>
      </c>
    </row>
    <row r="943">
      <c r="A943" s="8" t="n">
        <v>942</v>
      </c>
      <c r="B943" s="9">
        <f>'EJECUCION_1'!B943</f>
        <v/>
      </c>
      <c r="C943" s="9">
        <f>'EJECUCION_1'!C943</f>
        <v/>
      </c>
      <c r="D943" s="9">
        <f>'EJECUCION_1'!D943</f>
        <v/>
      </c>
      <c r="E943" s="9">
        <f>'EJECUCION_1'!F943</f>
        <v/>
      </c>
      <c r="F943" s="9">
        <f>'EJECUCION_1'!E943</f>
        <v/>
      </c>
      <c r="G943" s="9">
        <f>'EJECUCION_1'!O943</f>
        <v/>
      </c>
      <c r="H943" s="9">
        <f>'EJECUCION_1'!G943</f>
        <v/>
      </c>
      <c r="I943" s="9">
        <f>'EJECUCION_1'!H943</f>
        <v/>
      </c>
      <c r="J943" s="9">
        <f>12*(1-$N$3^2)*G943*H943/(PI()^2*$N$2*I943^3)</f>
        <v/>
      </c>
    </row>
    <row r="944">
      <c r="A944" s="8" t="n">
        <v>943</v>
      </c>
      <c r="B944" s="9">
        <f>'EJECUCION_1'!B944</f>
        <v/>
      </c>
      <c r="C944" s="9">
        <f>'EJECUCION_1'!C944</f>
        <v/>
      </c>
      <c r="D944" s="9">
        <f>'EJECUCION_1'!D944</f>
        <v/>
      </c>
      <c r="E944" s="9">
        <f>'EJECUCION_1'!F944</f>
        <v/>
      </c>
      <c r="F944" s="9">
        <f>'EJECUCION_1'!E944</f>
        <v/>
      </c>
      <c r="G944" s="9">
        <f>'EJECUCION_1'!O944</f>
        <v/>
      </c>
      <c r="H944" s="9">
        <f>'EJECUCION_1'!G944</f>
        <v/>
      </c>
      <c r="I944" s="9">
        <f>'EJECUCION_1'!H944</f>
        <v/>
      </c>
      <c r="J944" s="9">
        <f>12*(1-$N$3^2)*G944*H944/(PI()^2*$N$2*I944^3)</f>
        <v/>
      </c>
    </row>
    <row r="945">
      <c r="A945" s="8" t="n">
        <v>944</v>
      </c>
      <c r="B945" s="9">
        <f>'EJECUCION_1'!B945</f>
        <v/>
      </c>
      <c r="C945" s="9">
        <f>'EJECUCION_1'!C945</f>
        <v/>
      </c>
      <c r="D945" s="9">
        <f>'EJECUCION_1'!D945</f>
        <v/>
      </c>
      <c r="E945" s="9">
        <f>'EJECUCION_1'!F945</f>
        <v/>
      </c>
      <c r="F945" s="9">
        <f>'EJECUCION_1'!E945</f>
        <v/>
      </c>
      <c r="G945" s="9">
        <f>'EJECUCION_1'!O945</f>
        <v/>
      </c>
      <c r="H945" s="9">
        <f>'EJECUCION_1'!G945</f>
        <v/>
      </c>
      <c r="I945" s="9">
        <f>'EJECUCION_1'!H945</f>
        <v/>
      </c>
      <c r="J945" s="9">
        <f>12*(1-$N$3^2)*G945*H945/(PI()^2*$N$2*I945^3)</f>
        <v/>
      </c>
    </row>
    <row r="946">
      <c r="A946" s="8" t="n">
        <v>945</v>
      </c>
      <c r="B946" s="9">
        <f>'EJECUCION_1'!B946</f>
        <v/>
      </c>
      <c r="C946" s="9">
        <f>'EJECUCION_1'!C946</f>
        <v/>
      </c>
      <c r="D946" s="9">
        <f>'EJECUCION_1'!D946</f>
        <v/>
      </c>
      <c r="E946" s="9">
        <f>'EJECUCION_1'!F946</f>
        <v/>
      </c>
      <c r="F946" s="9">
        <f>'EJECUCION_1'!E946</f>
        <v/>
      </c>
      <c r="G946" s="9">
        <f>'EJECUCION_1'!O946</f>
        <v/>
      </c>
      <c r="H946" s="9">
        <f>'EJECUCION_1'!G946</f>
        <v/>
      </c>
      <c r="I946" s="9">
        <f>'EJECUCION_1'!H946</f>
        <v/>
      </c>
      <c r="J946" s="9">
        <f>12*(1-$N$3^2)*G946*H946/(PI()^2*$N$2*I946^3)</f>
        <v/>
      </c>
    </row>
    <row r="947">
      <c r="A947" s="8" t="n">
        <v>946</v>
      </c>
      <c r="B947" s="9">
        <f>'EJECUCION_1'!B947</f>
        <v/>
      </c>
      <c r="C947" s="9">
        <f>'EJECUCION_1'!C947</f>
        <v/>
      </c>
      <c r="D947" s="9">
        <f>'EJECUCION_1'!D947</f>
        <v/>
      </c>
      <c r="E947" s="9">
        <f>'EJECUCION_1'!F947</f>
        <v/>
      </c>
      <c r="F947" s="9">
        <f>'EJECUCION_1'!E947</f>
        <v/>
      </c>
      <c r="G947" s="9">
        <f>'EJECUCION_1'!O947</f>
        <v/>
      </c>
      <c r="H947" s="9">
        <f>'EJECUCION_1'!G947</f>
        <v/>
      </c>
      <c r="I947" s="9">
        <f>'EJECUCION_1'!H947</f>
        <v/>
      </c>
      <c r="J947" s="9">
        <f>12*(1-$N$3^2)*G947*H947/(PI()^2*$N$2*I947^3)</f>
        <v/>
      </c>
    </row>
    <row r="948">
      <c r="A948" s="8" t="n">
        <v>947</v>
      </c>
      <c r="B948" s="9">
        <f>'EJECUCION_1'!B948</f>
        <v/>
      </c>
      <c r="C948" s="9">
        <f>'EJECUCION_1'!C948</f>
        <v/>
      </c>
      <c r="D948" s="9">
        <f>'EJECUCION_1'!D948</f>
        <v/>
      </c>
      <c r="E948" s="9">
        <f>'EJECUCION_1'!F948</f>
        <v/>
      </c>
      <c r="F948" s="9">
        <f>'EJECUCION_1'!E948</f>
        <v/>
      </c>
      <c r="G948" s="9">
        <f>'EJECUCION_1'!O948</f>
        <v/>
      </c>
      <c r="H948" s="9">
        <f>'EJECUCION_1'!G948</f>
        <v/>
      </c>
      <c r="I948" s="9">
        <f>'EJECUCION_1'!H948</f>
        <v/>
      </c>
      <c r="J948" s="9">
        <f>12*(1-$N$3^2)*G948*H948/(PI()^2*$N$2*I948^3)</f>
        <v/>
      </c>
    </row>
    <row r="949">
      <c r="A949" s="8" t="n">
        <v>948</v>
      </c>
      <c r="B949" s="9">
        <f>'EJECUCION_1'!B949</f>
        <v/>
      </c>
      <c r="C949" s="9">
        <f>'EJECUCION_1'!C949</f>
        <v/>
      </c>
      <c r="D949" s="9">
        <f>'EJECUCION_1'!D949</f>
        <v/>
      </c>
      <c r="E949" s="9">
        <f>'EJECUCION_1'!F949</f>
        <v/>
      </c>
      <c r="F949" s="9">
        <f>'EJECUCION_1'!E949</f>
        <v/>
      </c>
      <c r="G949" s="9">
        <f>'EJECUCION_1'!O949</f>
        <v/>
      </c>
      <c r="H949" s="9">
        <f>'EJECUCION_1'!G949</f>
        <v/>
      </c>
      <c r="I949" s="9">
        <f>'EJECUCION_1'!H949</f>
        <v/>
      </c>
      <c r="J949" s="9">
        <f>12*(1-$N$3^2)*G949*H949/(PI()^2*$N$2*I949^3)</f>
        <v/>
      </c>
    </row>
    <row r="950">
      <c r="A950" s="8" t="n">
        <v>949</v>
      </c>
      <c r="B950" s="9">
        <f>'EJECUCION_1'!B950</f>
        <v/>
      </c>
      <c r="C950" s="9">
        <f>'EJECUCION_1'!C950</f>
        <v/>
      </c>
      <c r="D950" s="9">
        <f>'EJECUCION_1'!D950</f>
        <v/>
      </c>
      <c r="E950" s="9">
        <f>'EJECUCION_1'!F950</f>
        <v/>
      </c>
      <c r="F950" s="9">
        <f>'EJECUCION_1'!E950</f>
        <v/>
      </c>
      <c r="G950" s="9">
        <f>'EJECUCION_1'!O950</f>
        <v/>
      </c>
      <c r="H950" s="9">
        <f>'EJECUCION_1'!G950</f>
        <v/>
      </c>
      <c r="I950" s="9">
        <f>'EJECUCION_1'!H950</f>
        <v/>
      </c>
      <c r="J950" s="9">
        <f>12*(1-$N$3^2)*G950*H950/(PI()^2*$N$2*I950^3)</f>
        <v/>
      </c>
    </row>
    <row r="951">
      <c r="A951" s="8" t="n">
        <v>950</v>
      </c>
      <c r="B951" s="9">
        <f>'EJECUCION_1'!B951</f>
        <v/>
      </c>
      <c r="C951" s="9">
        <f>'EJECUCION_1'!C951</f>
        <v/>
      </c>
      <c r="D951" s="9">
        <f>'EJECUCION_1'!D951</f>
        <v/>
      </c>
      <c r="E951" s="9">
        <f>'EJECUCION_1'!F951</f>
        <v/>
      </c>
      <c r="F951" s="9">
        <f>'EJECUCION_1'!E951</f>
        <v/>
      </c>
      <c r="G951" s="9">
        <f>'EJECUCION_1'!O951</f>
        <v/>
      </c>
      <c r="H951" s="9">
        <f>'EJECUCION_1'!G951</f>
        <v/>
      </c>
      <c r="I951" s="9">
        <f>'EJECUCION_1'!H951</f>
        <v/>
      </c>
      <c r="J951" s="9">
        <f>12*(1-$N$3^2)*G951*H951/(PI()^2*$N$2*I951^3)</f>
        <v/>
      </c>
    </row>
    <row r="952">
      <c r="A952" s="8" t="n">
        <v>951</v>
      </c>
      <c r="B952" s="9">
        <f>'EJECUCION_1'!B952</f>
        <v/>
      </c>
      <c r="C952" s="9">
        <f>'EJECUCION_1'!C952</f>
        <v/>
      </c>
      <c r="D952" s="9">
        <f>'EJECUCION_1'!D952</f>
        <v/>
      </c>
      <c r="E952" s="9">
        <f>'EJECUCION_1'!F952</f>
        <v/>
      </c>
      <c r="F952" s="9">
        <f>'EJECUCION_1'!E952</f>
        <v/>
      </c>
      <c r="G952" s="9">
        <f>'EJECUCION_1'!O952</f>
        <v/>
      </c>
      <c r="H952" s="9">
        <f>'EJECUCION_1'!G952</f>
        <v/>
      </c>
      <c r="I952" s="9">
        <f>'EJECUCION_1'!H952</f>
        <v/>
      </c>
      <c r="J952" s="9">
        <f>12*(1-$N$3^2)*G952*H952/(PI()^2*$N$2*I952^3)</f>
        <v/>
      </c>
    </row>
    <row r="953">
      <c r="A953" s="8" t="n">
        <v>952</v>
      </c>
      <c r="B953" s="9">
        <f>'EJECUCION_1'!B953</f>
        <v/>
      </c>
      <c r="C953" s="9">
        <f>'EJECUCION_1'!C953</f>
        <v/>
      </c>
      <c r="D953" s="9">
        <f>'EJECUCION_1'!D953</f>
        <v/>
      </c>
      <c r="E953" s="9">
        <f>'EJECUCION_1'!F953</f>
        <v/>
      </c>
      <c r="F953" s="9">
        <f>'EJECUCION_1'!E953</f>
        <v/>
      </c>
      <c r="G953" s="9">
        <f>'EJECUCION_1'!O953</f>
        <v/>
      </c>
      <c r="H953" s="9">
        <f>'EJECUCION_1'!G953</f>
        <v/>
      </c>
      <c r="I953" s="9">
        <f>'EJECUCION_1'!H953</f>
        <v/>
      </c>
      <c r="J953" s="9">
        <f>12*(1-$N$3^2)*G953*H953/(PI()^2*$N$2*I953^3)</f>
        <v/>
      </c>
    </row>
    <row r="954">
      <c r="A954" s="8" t="n">
        <v>953</v>
      </c>
      <c r="B954" s="9">
        <f>'EJECUCION_1'!B954</f>
        <v/>
      </c>
      <c r="C954" s="9">
        <f>'EJECUCION_1'!C954</f>
        <v/>
      </c>
      <c r="D954" s="9">
        <f>'EJECUCION_1'!D954</f>
        <v/>
      </c>
      <c r="E954" s="9">
        <f>'EJECUCION_1'!F954</f>
        <v/>
      </c>
      <c r="F954" s="9">
        <f>'EJECUCION_1'!E954</f>
        <v/>
      </c>
      <c r="G954" s="9">
        <f>'EJECUCION_1'!O954</f>
        <v/>
      </c>
      <c r="H954" s="9">
        <f>'EJECUCION_1'!G954</f>
        <v/>
      </c>
      <c r="I954" s="9">
        <f>'EJECUCION_1'!H954</f>
        <v/>
      </c>
      <c r="J954" s="9">
        <f>12*(1-$N$3^2)*G954*H954/(PI()^2*$N$2*I954^3)</f>
        <v/>
      </c>
    </row>
    <row r="955">
      <c r="A955" s="8" t="n">
        <v>954</v>
      </c>
      <c r="B955" s="9">
        <f>'EJECUCION_1'!B955</f>
        <v/>
      </c>
      <c r="C955" s="9">
        <f>'EJECUCION_1'!C955</f>
        <v/>
      </c>
      <c r="D955" s="9">
        <f>'EJECUCION_1'!D955</f>
        <v/>
      </c>
      <c r="E955" s="9">
        <f>'EJECUCION_1'!F955</f>
        <v/>
      </c>
      <c r="F955" s="9">
        <f>'EJECUCION_1'!E955</f>
        <v/>
      </c>
      <c r="G955" s="9">
        <f>'EJECUCION_1'!O955</f>
        <v/>
      </c>
      <c r="H955" s="9">
        <f>'EJECUCION_1'!G955</f>
        <v/>
      </c>
      <c r="I955" s="9">
        <f>'EJECUCION_1'!H955</f>
        <v/>
      </c>
      <c r="J955" s="9">
        <f>12*(1-$N$3^2)*G955*H955/(PI()^2*$N$2*I955^3)</f>
        <v/>
      </c>
    </row>
    <row r="956">
      <c r="A956" s="8" t="n">
        <v>955</v>
      </c>
      <c r="B956" s="9">
        <f>'EJECUCION_1'!B956</f>
        <v/>
      </c>
      <c r="C956" s="9">
        <f>'EJECUCION_1'!C956</f>
        <v/>
      </c>
      <c r="D956" s="9">
        <f>'EJECUCION_1'!D956</f>
        <v/>
      </c>
      <c r="E956" s="9">
        <f>'EJECUCION_1'!F956</f>
        <v/>
      </c>
      <c r="F956" s="9">
        <f>'EJECUCION_1'!E956</f>
        <v/>
      </c>
      <c r="G956" s="9">
        <f>'EJECUCION_1'!O956</f>
        <v/>
      </c>
      <c r="H956" s="9">
        <f>'EJECUCION_1'!G956</f>
        <v/>
      </c>
      <c r="I956" s="9">
        <f>'EJECUCION_1'!H956</f>
        <v/>
      </c>
      <c r="J956" s="9">
        <f>12*(1-$N$3^2)*G956*H956/(PI()^2*$N$2*I956^3)</f>
        <v/>
      </c>
    </row>
    <row r="957">
      <c r="A957" s="8" t="n">
        <v>956</v>
      </c>
      <c r="B957" s="9">
        <f>'EJECUCION_1'!B957</f>
        <v/>
      </c>
      <c r="C957" s="9">
        <f>'EJECUCION_1'!C957</f>
        <v/>
      </c>
      <c r="D957" s="9">
        <f>'EJECUCION_1'!D957</f>
        <v/>
      </c>
      <c r="E957" s="9">
        <f>'EJECUCION_1'!F957</f>
        <v/>
      </c>
      <c r="F957" s="9">
        <f>'EJECUCION_1'!E957</f>
        <v/>
      </c>
      <c r="G957" s="9">
        <f>'EJECUCION_1'!O957</f>
        <v/>
      </c>
      <c r="H957" s="9">
        <f>'EJECUCION_1'!G957</f>
        <v/>
      </c>
      <c r="I957" s="9">
        <f>'EJECUCION_1'!H957</f>
        <v/>
      </c>
      <c r="J957" s="9">
        <f>12*(1-$N$3^2)*G957*H957/(PI()^2*$N$2*I957^3)</f>
        <v/>
      </c>
    </row>
    <row r="958">
      <c r="A958" s="8" t="n">
        <v>957</v>
      </c>
      <c r="B958" s="9">
        <f>'EJECUCION_1'!B958</f>
        <v/>
      </c>
      <c r="C958" s="9">
        <f>'EJECUCION_1'!C958</f>
        <v/>
      </c>
      <c r="D958" s="9">
        <f>'EJECUCION_1'!D958</f>
        <v/>
      </c>
      <c r="E958" s="9">
        <f>'EJECUCION_1'!F958</f>
        <v/>
      </c>
      <c r="F958" s="9">
        <f>'EJECUCION_1'!E958</f>
        <v/>
      </c>
      <c r="G958" s="9">
        <f>'EJECUCION_1'!O958</f>
        <v/>
      </c>
      <c r="H958" s="9">
        <f>'EJECUCION_1'!G958</f>
        <v/>
      </c>
      <c r="I958" s="9">
        <f>'EJECUCION_1'!H958</f>
        <v/>
      </c>
      <c r="J958" s="9">
        <f>12*(1-$N$3^2)*G958*H958/(PI()^2*$N$2*I958^3)</f>
        <v/>
      </c>
    </row>
    <row r="959">
      <c r="A959" s="8" t="n">
        <v>958</v>
      </c>
      <c r="B959" s="9">
        <f>'EJECUCION_1'!B959</f>
        <v/>
      </c>
      <c r="C959" s="9">
        <f>'EJECUCION_1'!C959</f>
        <v/>
      </c>
      <c r="D959" s="9">
        <f>'EJECUCION_1'!D959</f>
        <v/>
      </c>
      <c r="E959" s="9">
        <f>'EJECUCION_1'!F959</f>
        <v/>
      </c>
      <c r="F959" s="9">
        <f>'EJECUCION_1'!E959</f>
        <v/>
      </c>
      <c r="G959" s="9">
        <f>'EJECUCION_1'!O959</f>
        <v/>
      </c>
      <c r="H959" s="9">
        <f>'EJECUCION_1'!G959</f>
        <v/>
      </c>
      <c r="I959" s="9">
        <f>'EJECUCION_1'!H959</f>
        <v/>
      </c>
      <c r="J959" s="9">
        <f>12*(1-$N$3^2)*G959*H959/(PI()^2*$N$2*I959^3)</f>
        <v/>
      </c>
    </row>
    <row r="960">
      <c r="A960" s="8" t="n">
        <v>959</v>
      </c>
      <c r="B960" s="9">
        <f>'EJECUCION_1'!B960</f>
        <v/>
      </c>
      <c r="C960" s="9">
        <f>'EJECUCION_1'!C960</f>
        <v/>
      </c>
      <c r="D960" s="9">
        <f>'EJECUCION_1'!D960</f>
        <v/>
      </c>
      <c r="E960" s="9">
        <f>'EJECUCION_1'!F960</f>
        <v/>
      </c>
      <c r="F960" s="9">
        <f>'EJECUCION_1'!E960</f>
        <v/>
      </c>
      <c r="G960" s="9">
        <f>'EJECUCION_1'!O960</f>
        <v/>
      </c>
      <c r="H960" s="9">
        <f>'EJECUCION_1'!G960</f>
        <v/>
      </c>
      <c r="I960" s="9">
        <f>'EJECUCION_1'!H960</f>
        <v/>
      </c>
      <c r="J960" s="9">
        <f>12*(1-$N$3^2)*G960*H960/(PI()^2*$N$2*I960^3)</f>
        <v/>
      </c>
    </row>
    <row r="961">
      <c r="A961" s="8" t="n">
        <v>960</v>
      </c>
      <c r="B961" s="9">
        <f>'EJECUCION_1'!B961</f>
        <v/>
      </c>
      <c r="C961" s="9">
        <f>'EJECUCION_1'!C961</f>
        <v/>
      </c>
      <c r="D961" s="9">
        <f>'EJECUCION_1'!D961</f>
        <v/>
      </c>
      <c r="E961" s="9">
        <f>'EJECUCION_1'!F961</f>
        <v/>
      </c>
      <c r="F961" s="9">
        <f>'EJECUCION_1'!E961</f>
        <v/>
      </c>
      <c r="G961" s="9">
        <f>'EJECUCION_1'!O961</f>
        <v/>
      </c>
      <c r="H961" s="9">
        <f>'EJECUCION_1'!G961</f>
        <v/>
      </c>
      <c r="I961" s="9">
        <f>'EJECUCION_1'!H961</f>
        <v/>
      </c>
      <c r="J961" s="9">
        <f>12*(1-$N$3^2)*G961*H961/(PI()^2*$N$2*I961^3)</f>
        <v/>
      </c>
    </row>
    <row r="962">
      <c r="A962" s="8" t="n">
        <v>961</v>
      </c>
      <c r="B962" s="9">
        <f>'EJECUCION_1'!B962</f>
        <v/>
      </c>
      <c r="C962" s="9">
        <f>'EJECUCION_1'!C962</f>
        <v/>
      </c>
      <c r="D962" s="9">
        <f>'EJECUCION_1'!D962</f>
        <v/>
      </c>
      <c r="E962" s="9">
        <f>'EJECUCION_1'!F962</f>
        <v/>
      </c>
      <c r="F962" s="9">
        <f>'EJECUCION_1'!E962</f>
        <v/>
      </c>
      <c r="G962" s="9">
        <f>'EJECUCION_1'!O962</f>
        <v/>
      </c>
      <c r="H962" s="9">
        <f>'EJECUCION_1'!G962</f>
        <v/>
      </c>
      <c r="I962" s="9">
        <f>'EJECUCION_1'!H962</f>
        <v/>
      </c>
      <c r="J962" s="9">
        <f>12*(1-$N$3^2)*G962*H962/(PI()^2*$N$2*I962^3)</f>
        <v/>
      </c>
    </row>
    <row r="963">
      <c r="A963" s="8" t="n">
        <v>962</v>
      </c>
      <c r="B963" s="9">
        <f>'EJECUCION_1'!B963</f>
        <v/>
      </c>
      <c r="C963" s="9">
        <f>'EJECUCION_1'!C963</f>
        <v/>
      </c>
      <c r="D963" s="9">
        <f>'EJECUCION_1'!D963</f>
        <v/>
      </c>
      <c r="E963" s="9">
        <f>'EJECUCION_1'!F963</f>
        <v/>
      </c>
      <c r="F963" s="9">
        <f>'EJECUCION_1'!E963</f>
        <v/>
      </c>
      <c r="G963" s="9">
        <f>'EJECUCION_1'!O963</f>
        <v/>
      </c>
      <c r="H963" s="9">
        <f>'EJECUCION_1'!G963</f>
        <v/>
      </c>
      <c r="I963" s="9">
        <f>'EJECUCION_1'!H963</f>
        <v/>
      </c>
      <c r="J963" s="9">
        <f>12*(1-$N$3^2)*G963*H963/(PI()^2*$N$2*I963^3)</f>
        <v/>
      </c>
    </row>
    <row r="964">
      <c r="A964" s="8" t="n">
        <v>963</v>
      </c>
      <c r="B964" s="9">
        <f>'EJECUCION_1'!B964</f>
        <v/>
      </c>
      <c r="C964" s="9">
        <f>'EJECUCION_1'!C964</f>
        <v/>
      </c>
      <c r="D964" s="9">
        <f>'EJECUCION_1'!D964</f>
        <v/>
      </c>
      <c r="E964" s="9">
        <f>'EJECUCION_1'!F964</f>
        <v/>
      </c>
      <c r="F964" s="9">
        <f>'EJECUCION_1'!E964</f>
        <v/>
      </c>
      <c r="G964" s="9">
        <f>'EJECUCION_1'!O964</f>
        <v/>
      </c>
      <c r="H964" s="9">
        <f>'EJECUCION_1'!G964</f>
        <v/>
      </c>
      <c r="I964" s="9">
        <f>'EJECUCION_1'!H964</f>
        <v/>
      </c>
      <c r="J964" s="9">
        <f>12*(1-$N$3^2)*G964*H964/(PI()^2*$N$2*I964^3)</f>
        <v/>
      </c>
    </row>
    <row r="965">
      <c r="A965" s="8" t="n">
        <v>964</v>
      </c>
      <c r="B965" s="9">
        <f>'EJECUCION_1'!B965</f>
        <v/>
      </c>
      <c r="C965" s="9">
        <f>'EJECUCION_1'!C965</f>
        <v/>
      </c>
      <c r="D965" s="9">
        <f>'EJECUCION_1'!D965</f>
        <v/>
      </c>
      <c r="E965" s="9">
        <f>'EJECUCION_1'!F965</f>
        <v/>
      </c>
      <c r="F965" s="9">
        <f>'EJECUCION_1'!E965</f>
        <v/>
      </c>
      <c r="G965" s="9">
        <f>'EJECUCION_1'!O965</f>
        <v/>
      </c>
      <c r="H965" s="9">
        <f>'EJECUCION_1'!G965</f>
        <v/>
      </c>
      <c r="I965" s="9">
        <f>'EJECUCION_1'!H965</f>
        <v/>
      </c>
      <c r="J965" s="9">
        <f>12*(1-$N$3^2)*G965*H965/(PI()^2*$N$2*I965^3)</f>
        <v/>
      </c>
    </row>
    <row r="966">
      <c r="A966" s="8" t="n">
        <v>965</v>
      </c>
      <c r="B966" s="9">
        <f>'EJECUCION_1'!B966</f>
        <v/>
      </c>
      <c r="C966" s="9">
        <f>'EJECUCION_1'!C966</f>
        <v/>
      </c>
      <c r="D966" s="9">
        <f>'EJECUCION_1'!D966</f>
        <v/>
      </c>
      <c r="E966" s="9">
        <f>'EJECUCION_1'!F966</f>
        <v/>
      </c>
      <c r="F966" s="9">
        <f>'EJECUCION_1'!E966</f>
        <v/>
      </c>
      <c r="G966" s="9">
        <f>'EJECUCION_1'!O966</f>
        <v/>
      </c>
      <c r="H966" s="9">
        <f>'EJECUCION_1'!G966</f>
        <v/>
      </c>
      <c r="I966" s="9">
        <f>'EJECUCION_1'!H966</f>
        <v/>
      </c>
      <c r="J966" s="9">
        <f>12*(1-$N$3^2)*G966*H966/(PI()^2*$N$2*I966^3)</f>
        <v/>
      </c>
    </row>
    <row r="967">
      <c r="A967" s="8" t="n">
        <v>966</v>
      </c>
      <c r="B967" s="9">
        <f>'EJECUCION_1'!B967</f>
        <v/>
      </c>
      <c r="C967" s="9">
        <f>'EJECUCION_1'!C967</f>
        <v/>
      </c>
      <c r="D967" s="9">
        <f>'EJECUCION_1'!D967</f>
        <v/>
      </c>
      <c r="E967" s="9">
        <f>'EJECUCION_1'!F967</f>
        <v/>
      </c>
      <c r="F967" s="9">
        <f>'EJECUCION_1'!E967</f>
        <v/>
      </c>
      <c r="G967" s="9">
        <f>'EJECUCION_1'!O967</f>
        <v/>
      </c>
      <c r="H967" s="9">
        <f>'EJECUCION_1'!G967</f>
        <v/>
      </c>
      <c r="I967" s="9">
        <f>'EJECUCION_1'!H967</f>
        <v/>
      </c>
      <c r="J967" s="9">
        <f>12*(1-$N$3^2)*G967*H967/(PI()^2*$N$2*I967^3)</f>
        <v/>
      </c>
    </row>
    <row r="968">
      <c r="A968" s="8" t="n">
        <v>967</v>
      </c>
      <c r="B968" s="9">
        <f>'EJECUCION_1'!B968</f>
        <v/>
      </c>
      <c r="C968" s="9">
        <f>'EJECUCION_1'!C968</f>
        <v/>
      </c>
      <c r="D968" s="9">
        <f>'EJECUCION_1'!D968</f>
        <v/>
      </c>
      <c r="E968" s="9">
        <f>'EJECUCION_1'!F968</f>
        <v/>
      </c>
      <c r="F968" s="9">
        <f>'EJECUCION_1'!E968</f>
        <v/>
      </c>
      <c r="G968" s="9">
        <f>'EJECUCION_1'!O968</f>
        <v/>
      </c>
      <c r="H968" s="9">
        <f>'EJECUCION_1'!G968</f>
        <v/>
      </c>
      <c r="I968" s="9">
        <f>'EJECUCION_1'!H968</f>
        <v/>
      </c>
      <c r="J968" s="9">
        <f>12*(1-$N$3^2)*G968*H968/(PI()^2*$N$2*I968^3)</f>
        <v/>
      </c>
    </row>
    <row r="969">
      <c r="A969" s="8" t="n">
        <v>968</v>
      </c>
      <c r="B969" s="9">
        <f>'EJECUCION_1'!B969</f>
        <v/>
      </c>
      <c r="C969" s="9">
        <f>'EJECUCION_1'!C969</f>
        <v/>
      </c>
      <c r="D969" s="9">
        <f>'EJECUCION_1'!D969</f>
        <v/>
      </c>
      <c r="E969" s="9">
        <f>'EJECUCION_1'!F969</f>
        <v/>
      </c>
      <c r="F969" s="9">
        <f>'EJECUCION_1'!E969</f>
        <v/>
      </c>
      <c r="G969" s="9">
        <f>'EJECUCION_1'!O969</f>
        <v/>
      </c>
      <c r="H969" s="9">
        <f>'EJECUCION_1'!G969</f>
        <v/>
      </c>
      <c r="I969" s="9">
        <f>'EJECUCION_1'!H969</f>
        <v/>
      </c>
      <c r="J969" s="9">
        <f>12*(1-$N$3^2)*G969*H969/(PI()^2*$N$2*I969^3)</f>
        <v/>
      </c>
    </row>
    <row r="970">
      <c r="A970" s="8" t="n">
        <v>969</v>
      </c>
      <c r="B970" s="9">
        <f>'EJECUCION_1'!B970</f>
        <v/>
      </c>
      <c r="C970" s="9">
        <f>'EJECUCION_1'!C970</f>
        <v/>
      </c>
      <c r="D970" s="9">
        <f>'EJECUCION_1'!D970</f>
        <v/>
      </c>
      <c r="E970" s="9">
        <f>'EJECUCION_1'!F970</f>
        <v/>
      </c>
      <c r="F970" s="9">
        <f>'EJECUCION_1'!E970</f>
        <v/>
      </c>
      <c r="G970" s="9">
        <f>'EJECUCION_1'!O970</f>
        <v/>
      </c>
      <c r="H970" s="9">
        <f>'EJECUCION_1'!G970</f>
        <v/>
      </c>
      <c r="I970" s="9">
        <f>'EJECUCION_1'!H970</f>
        <v/>
      </c>
      <c r="J970" s="9">
        <f>12*(1-$N$3^2)*G970*H970/(PI()^2*$N$2*I970^3)</f>
        <v/>
      </c>
    </row>
    <row r="971">
      <c r="A971" s="8" t="n">
        <v>970</v>
      </c>
      <c r="B971" s="9">
        <f>'EJECUCION_1'!B971</f>
        <v/>
      </c>
      <c r="C971" s="9">
        <f>'EJECUCION_1'!C971</f>
        <v/>
      </c>
      <c r="D971" s="9">
        <f>'EJECUCION_1'!D971</f>
        <v/>
      </c>
      <c r="E971" s="9">
        <f>'EJECUCION_1'!F971</f>
        <v/>
      </c>
      <c r="F971" s="9">
        <f>'EJECUCION_1'!E971</f>
        <v/>
      </c>
      <c r="G971" s="9">
        <f>'EJECUCION_1'!O971</f>
        <v/>
      </c>
      <c r="H971" s="9">
        <f>'EJECUCION_1'!G971</f>
        <v/>
      </c>
      <c r="I971" s="9">
        <f>'EJECUCION_1'!H971</f>
        <v/>
      </c>
      <c r="J971" s="9">
        <f>12*(1-$N$3^2)*G971*H971/(PI()^2*$N$2*I971^3)</f>
        <v/>
      </c>
    </row>
    <row r="972">
      <c r="A972" s="8" t="n">
        <v>971</v>
      </c>
      <c r="B972" s="9">
        <f>'EJECUCION_1'!B972</f>
        <v/>
      </c>
      <c r="C972" s="9">
        <f>'EJECUCION_1'!C972</f>
        <v/>
      </c>
      <c r="D972" s="9">
        <f>'EJECUCION_1'!D972</f>
        <v/>
      </c>
      <c r="E972" s="9">
        <f>'EJECUCION_1'!F972</f>
        <v/>
      </c>
      <c r="F972" s="9">
        <f>'EJECUCION_1'!E972</f>
        <v/>
      </c>
      <c r="G972" s="9">
        <f>'EJECUCION_1'!O972</f>
        <v/>
      </c>
      <c r="H972" s="9">
        <f>'EJECUCION_1'!G972</f>
        <v/>
      </c>
      <c r="I972" s="9">
        <f>'EJECUCION_1'!H972</f>
        <v/>
      </c>
      <c r="J972" s="9">
        <f>12*(1-$N$3^2)*G972*H972/(PI()^2*$N$2*I972^3)</f>
        <v/>
      </c>
    </row>
    <row r="973">
      <c r="A973" s="8" t="n">
        <v>972</v>
      </c>
      <c r="B973" s="9">
        <f>'EJECUCION_1'!B973</f>
        <v/>
      </c>
      <c r="C973" s="9">
        <f>'EJECUCION_1'!C973</f>
        <v/>
      </c>
      <c r="D973" s="9">
        <f>'EJECUCION_1'!D973</f>
        <v/>
      </c>
      <c r="E973" s="9">
        <f>'EJECUCION_1'!F973</f>
        <v/>
      </c>
      <c r="F973" s="9">
        <f>'EJECUCION_1'!E973</f>
        <v/>
      </c>
      <c r="G973" s="9">
        <f>'EJECUCION_1'!O973</f>
        <v/>
      </c>
      <c r="H973" s="9">
        <f>'EJECUCION_1'!G973</f>
        <v/>
      </c>
      <c r="I973" s="9">
        <f>'EJECUCION_1'!H973</f>
        <v/>
      </c>
      <c r="J973" s="9">
        <f>12*(1-$N$3^2)*G973*H973/(PI()^2*$N$2*I973^3)</f>
        <v/>
      </c>
    </row>
    <row r="974">
      <c r="A974" s="8" t="n">
        <v>973</v>
      </c>
      <c r="B974" s="9">
        <f>'EJECUCION_1'!B974</f>
        <v/>
      </c>
      <c r="C974" s="9">
        <f>'EJECUCION_1'!C974</f>
        <v/>
      </c>
      <c r="D974" s="9">
        <f>'EJECUCION_1'!D974</f>
        <v/>
      </c>
      <c r="E974" s="9">
        <f>'EJECUCION_1'!F974</f>
        <v/>
      </c>
      <c r="F974" s="9">
        <f>'EJECUCION_1'!E974</f>
        <v/>
      </c>
      <c r="G974" s="9">
        <f>'EJECUCION_1'!O974</f>
        <v/>
      </c>
      <c r="H974" s="9">
        <f>'EJECUCION_1'!G974</f>
        <v/>
      </c>
      <c r="I974" s="9">
        <f>'EJECUCION_1'!H974</f>
        <v/>
      </c>
      <c r="J974" s="9">
        <f>12*(1-$N$3^2)*G974*H974/(PI()^2*$N$2*I974^3)</f>
        <v/>
      </c>
    </row>
    <row r="975">
      <c r="A975" s="8" t="n">
        <v>974</v>
      </c>
      <c r="B975" s="9">
        <f>'EJECUCION_1'!B975</f>
        <v/>
      </c>
      <c r="C975" s="9">
        <f>'EJECUCION_1'!C975</f>
        <v/>
      </c>
      <c r="D975" s="9">
        <f>'EJECUCION_1'!D975</f>
        <v/>
      </c>
      <c r="E975" s="9">
        <f>'EJECUCION_1'!F975</f>
        <v/>
      </c>
      <c r="F975" s="9">
        <f>'EJECUCION_1'!E975</f>
        <v/>
      </c>
      <c r="G975" s="9">
        <f>'EJECUCION_1'!O975</f>
        <v/>
      </c>
      <c r="H975" s="9">
        <f>'EJECUCION_1'!G975</f>
        <v/>
      </c>
      <c r="I975" s="9">
        <f>'EJECUCION_1'!H975</f>
        <v/>
      </c>
      <c r="J975" s="9">
        <f>12*(1-$N$3^2)*G975*H975/(PI()^2*$N$2*I975^3)</f>
        <v/>
      </c>
    </row>
    <row r="976">
      <c r="A976" s="8" t="n">
        <v>975</v>
      </c>
      <c r="B976" s="9">
        <f>'EJECUCION_1'!B976</f>
        <v/>
      </c>
      <c r="C976" s="9">
        <f>'EJECUCION_1'!C976</f>
        <v/>
      </c>
      <c r="D976" s="9">
        <f>'EJECUCION_1'!D976</f>
        <v/>
      </c>
      <c r="E976" s="9">
        <f>'EJECUCION_1'!F976</f>
        <v/>
      </c>
      <c r="F976" s="9">
        <f>'EJECUCION_1'!E976</f>
        <v/>
      </c>
      <c r="G976" s="9">
        <f>'EJECUCION_1'!O976</f>
        <v/>
      </c>
      <c r="H976" s="9">
        <f>'EJECUCION_1'!G976</f>
        <v/>
      </c>
      <c r="I976" s="9">
        <f>'EJECUCION_1'!H976</f>
        <v/>
      </c>
      <c r="J976" s="9">
        <f>12*(1-$N$3^2)*G976*H976/(PI()^2*$N$2*I976^3)</f>
        <v/>
      </c>
    </row>
    <row r="977">
      <c r="A977" s="8" t="n">
        <v>976</v>
      </c>
      <c r="B977" s="9">
        <f>'EJECUCION_1'!B977</f>
        <v/>
      </c>
      <c r="C977" s="9">
        <f>'EJECUCION_1'!C977</f>
        <v/>
      </c>
      <c r="D977" s="9">
        <f>'EJECUCION_1'!D977</f>
        <v/>
      </c>
      <c r="E977" s="9">
        <f>'EJECUCION_1'!F977</f>
        <v/>
      </c>
      <c r="F977" s="9">
        <f>'EJECUCION_1'!E977</f>
        <v/>
      </c>
      <c r="G977" s="9">
        <f>'EJECUCION_1'!O977</f>
        <v/>
      </c>
      <c r="H977" s="9">
        <f>'EJECUCION_1'!G977</f>
        <v/>
      </c>
      <c r="I977" s="9">
        <f>'EJECUCION_1'!H977</f>
        <v/>
      </c>
      <c r="J977" s="9">
        <f>12*(1-$N$3^2)*G977*H977/(PI()^2*$N$2*I977^3)</f>
        <v/>
      </c>
    </row>
    <row r="978">
      <c r="A978" s="8" t="n">
        <v>977</v>
      </c>
      <c r="B978" s="9">
        <f>'EJECUCION_1'!B978</f>
        <v/>
      </c>
      <c r="C978" s="9">
        <f>'EJECUCION_1'!C978</f>
        <v/>
      </c>
      <c r="D978" s="9">
        <f>'EJECUCION_1'!D978</f>
        <v/>
      </c>
      <c r="E978" s="9">
        <f>'EJECUCION_1'!F978</f>
        <v/>
      </c>
      <c r="F978" s="9">
        <f>'EJECUCION_1'!E978</f>
        <v/>
      </c>
      <c r="G978" s="9">
        <f>'EJECUCION_1'!O978</f>
        <v/>
      </c>
      <c r="H978" s="9">
        <f>'EJECUCION_1'!G978</f>
        <v/>
      </c>
      <c r="I978" s="9">
        <f>'EJECUCION_1'!H978</f>
        <v/>
      </c>
      <c r="J978" s="9">
        <f>12*(1-$N$3^2)*G978*H978/(PI()^2*$N$2*I978^3)</f>
        <v/>
      </c>
    </row>
    <row r="979">
      <c r="A979" s="8" t="n">
        <v>978</v>
      </c>
      <c r="B979" s="9">
        <f>'EJECUCION_1'!B979</f>
        <v/>
      </c>
      <c r="C979" s="9">
        <f>'EJECUCION_1'!C979</f>
        <v/>
      </c>
      <c r="D979" s="9">
        <f>'EJECUCION_1'!D979</f>
        <v/>
      </c>
      <c r="E979" s="9">
        <f>'EJECUCION_1'!F979</f>
        <v/>
      </c>
      <c r="F979" s="9">
        <f>'EJECUCION_1'!E979</f>
        <v/>
      </c>
      <c r="G979" s="9">
        <f>'EJECUCION_1'!O979</f>
        <v/>
      </c>
      <c r="H979" s="9">
        <f>'EJECUCION_1'!G979</f>
        <v/>
      </c>
      <c r="I979" s="9">
        <f>'EJECUCION_1'!H979</f>
        <v/>
      </c>
      <c r="J979" s="9">
        <f>12*(1-$N$3^2)*G979*H979/(PI()^2*$N$2*I979^3)</f>
        <v/>
      </c>
    </row>
    <row r="980">
      <c r="A980" s="8" t="n">
        <v>979</v>
      </c>
      <c r="B980" s="9">
        <f>'EJECUCION_1'!B980</f>
        <v/>
      </c>
      <c r="C980" s="9">
        <f>'EJECUCION_1'!C980</f>
        <v/>
      </c>
      <c r="D980" s="9">
        <f>'EJECUCION_1'!D980</f>
        <v/>
      </c>
      <c r="E980" s="9">
        <f>'EJECUCION_1'!F980</f>
        <v/>
      </c>
      <c r="F980" s="9">
        <f>'EJECUCION_1'!E980</f>
        <v/>
      </c>
      <c r="G980" s="9">
        <f>'EJECUCION_1'!O980</f>
        <v/>
      </c>
      <c r="H980" s="9">
        <f>'EJECUCION_1'!G980</f>
        <v/>
      </c>
      <c r="I980" s="9">
        <f>'EJECUCION_1'!H980</f>
        <v/>
      </c>
      <c r="J980" s="9">
        <f>12*(1-$N$3^2)*G980*H980/(PI()^2*$N$2*I980^3)</f>
        <v/>
      </c>
    </row>
    <row r="981">
      <c r="A981" s="8" t="n">
        <v>980</v>
      </c>
      <c r="B981" s="9">
        <f>'EJECUCION_1'!B981</f>
        <v/>
      </c>
      <c r="C981" s="9">
        <f>'EJECUCION_1'!C981</f>
        <v/>
      </c>
      <c r="D981" s="9">
        <f>'EJECUCION_1'!D981</f>
        <v/>
      </c>
      <c r="E981" s="9">
        <f>'EJECUCION_1'!F981</f>
        <v/>
      </c>
      <c r="F981" s="9">
        <f>'EJECUCION_1'!E981</f>
        <v/>
      </c>
      <c r="G981" s="9">
        <f>'EJECUCION_1'!O981</f>
        <v/>
      </c>
      <c r="H981" s="9">
        <f>'EJECUCION_1'!G981</f>
        <v/>
      </c>
      <c r="I981" s="9">
        <f>'EJECUCION_1'!H981</f>
        <v/>
      </c>
      <c r="J981" s="9">
        <f>12*(1-$N$3^2)*G981*H981/(PI()^2*$N$2*I981^3)</f>
        <v/>
      </c>
    </row>
    <row r="982">
      <c r="A982" s="8" t="n">
        <v>981</v>
      </c>
      <c r="B982" s="9">
        <f>'EJECUCION_1'!B982</f>
        <v/>
      </c>
      <c r="C982" s="9">
        <f>'EJECUCION_1'!C982</f>
        <v/>
      </c>
      <c r="D982" s="9">
        <f>'EJECUCION_1'!D982</f>
        <v/>
      </c>
      <c r="E982" s="9">
        <f>'EJECUCION_1'!F982</f>
        <v/>
      </c>
      <c r="F982" s="9">
        <f>'EJECUCION_1'!E982</f>
        <v/>
      </c>
      <c r="G982" s="9">
        <f>'EJECUCION_1'!O982</f>
        <v/>
      </c>
      <c r="H982" s="9">
        <f>'EJECUCION_1'!G982</f>
        <v/>
      </c>
      <c r="I982" s="9">
        <f>'EJECUCION_1'!H982</f>
        <v/>
      </c>
      <c r="J982" s="9">
        <f>12*(1-$N$3^2)*G982*H982/(PI()^2*$N$2*I982^3)</f>
        <v/>
      </c>
    </row>
    <row r="983">
      <c r="A983" s="8" t="n">
        <v>982</v>
      </c>
      <c r="B983" s="9">
        <f>'EJECUCION_1'!B983</f>
        <v/>
      </c>
      <c r="C983" s="9">
        <f>'EJECUCION_1'!C983</f>
        <v/>
      </c>
      <c r="D983" s="9">
        <f>'EJECUCION_1'!D983</f>
        <v/>
      </c>
      <c r="E983" s="9">
        <f>'EJECUCION_1'!F983</f>
        <v/>
      </c>
      <c r="F983" s="9">
        <f>'EJECUCION_1'!E983</f>
        <v/>
      </c>
      <c r="G983" s="9">
        <f>'EJECUCION_1'!O983</f>
        <v/>
      </c>
      <c r="H983" s="9">
        <f>'EJECUCION_1'!G983</f>
        <v/>
      </c>
      <c r="I983" s="9">
        <f>'EJECUCION_1'!H983</f>
        <v/>
      </c>
      <c r="J983" s="9">
        <f>12*(1-$N$3^2)*G983*H983/(PI()^2*$N$2*I983^3)</f>
        <v/>
      </c>
    </row>
    <row r="984">
      <c r="A984" s="8" t="n">
        <v>983</v>
      </c>
      <c r="B984" s="9">
        <f>'EJECUCION_1'!B984</f>
        <v/>
      </c>
      <c r="C984" s="9">
        <f>'EJECUCION_1'!C984</f>
        <v/>
      </c>
      <c r="D984" s="9">
        <f>'EJECUCION_1'!D984</f>
        <v/>
      </c>
      <c r="E984" s="9">
        <f>'EJECUCION_1'!F984</f>
        <v/>
      </c>
      <c r="F984" s="9">
        <f>'EJECUCION_1'!E984</f>
        <v/>
      </c>
      <c r="G984" s="9">
        <f>'EJECUCION_1'!O984</f>
        <v/>
      </c>
      <c r="H984" s="9">
        <f>'EJECUCION_1'!G984</f>
        <v/>
      </c>
      <c r="I984" s="9">
        <f>'EJECUCION_1'!H984</f>
        <v/>
      </c>
      <c r="J984" s="9">
        <f>12*(1-$N$3^2)*G984*H984/(PI()^2*$N$2*I984^3)</f>
        <v/>
      </c>
    </row>
    <row r="985">
      <c r="A985" s="8" t="n">
        <v>984</v>
      </c>
      <c r="B985" s="9">
        <f>'EJECUCION_1'!B985</f>
        <v/>
      </c>
      <c r="C985" s="9">
        <f>'EJECUCION_1'!C985</f>
        <v/>
      </c>
      <c r="D985" s="9">
        <f>'EJECUCION_1'!D985</f>
        <v/>
      </c>
      <c r="E985" s="9">
        <f>'EJECUCION_1'!F985</f>
        <v/>
      </c>
      <c r="F985" s="9">
        <f>'EJECUCION_1'!E985</f>
        <v/>
      </c>
      <c r="G985" s="9">
        <f>'EJECUCION_1'!O985</f>
        <v/>
      </c>
      <c r="H985" s="9">
        <f>'EJECUCION_1'!G985</f>
        <v/>
      </c>
      <c r="I985" s="9">
        <f>'EJECUCION_1'!H985</f>
        <v/>
      </c>
      <c r="J985" s="9">
        <f>12*(1-$N$3^2)*G985*H985/(PI()^2*$N$2*I985^3)</f>
        <v/>
      </c>
    </row>
    <row r="986">
      <c r="A986" s="8" t="n">
        <v>985</v>
      </c>
      <c r="B986" s="9">
        <f>'EJECUCION_1'!B986</f>
        <v/>
      </c>
      <c r="C986" s="9">
        <f>'EJECUCION_1'!C986</f>
        <v/>
      </c>
      <c r="D986" s="9">
        <f>'EJECUCION_1'!D986</f>
        <v/>
      </c>
      <c r="E986" s="9">
        <f>'EJECUCION_1'!F986</f>
        <v/>
      </c>
      <c r="F986" s="9">
        <f>'EJECUCION_1'!E986</f>
        <v/>
      </c>
      <c r="G986" s="9">
        <f>'EJECUCION_1'!O986</f>
        <v/>
      </c>
      <c r="H986" s="9">
        <f>'EJECUCION_1'!G986</f>
        <v/>
      </c>
      <c r="I986" s="9">
        <f>'EJECUCION_1'!H986</f>
        <v/>
      </c>
      <c r="J986" s="9">
        <f>12*(1-$N$3^2)*G986*H986/(PI()^2*$N$2*I986^3)</f>
        <v/>
      </c>
    </row>
    <row r="987">
      <c r="A987" s="8" t="n">
        <v>986</v>
      </c>
      <c r="B987" s="9">
        <f>'EJECUCION_1'!B987</f>
        <v/>
      </c>
      <c r="C987" s="9">
        <f>'EJECUCION_1'!C987</f>
        <v/>
      </c>
      <c r="D987" s="9">
        <f>'EJECUCION_1'!D987</f>
        <v/>
      </c>
      <c r="E987" s="9">
        <f>'EJECUCION_1'!F987</f>
        <v/>
      </c>
      <c r="F987" s="9">
        <f>'EJECUCION_1'!E987</f>
        <v/>
      </c>
      <c r="G987" s="9">
        <f>'EJECUCION_1'!O987</f>
        <v/>
      </c>
      <c r="H987" s="9">
        <f>'EJECUCION_1'!G987</f>
        <v/>
      </c>
      <c r="I987" s="9">
        <f>'EJECUCION_1'!H987</f>
        <v/>
      </c>
      <c r="J987" s="9">
        <f>12*(1-$N$3^2)*G987*H987/(PI()^2*$N$2*I987^3)</f>
        <v/>
      </c>
    </row>
    <row r="988">
      <c r="A988" s="8" t="n">
        <v>987</v>
      </c>
      <c r="B988" s="9">
        <f>'EJECUCION_1'!B988</f>
        <v/>
      </c>
      <c r="C988" s="9">
        <f>'EJECUCION_1'!C988</f>
        <v/>
      </c>
      <c r="D988" s="9">
        <f>'EJECUCION_1'!D988</f>
        <v/>
      </c>
      <c r="E988" s="9">
        <f>'EJECUCION_1'!F988</f>
        <v/>
      </c>
      <c r="F988" s="9">
        <f>'EJECUCION_1'!E988</f>
        <v/>
      </c>
      <c r="G988" s="9">
        <f>'EJECUCION_1'!O988</f>
        <v/>
      </c>
      <c r="H988" s="9">
        <f>'EJECUCION_1'!G988</f>
        <v/>
      </c>
      <c r="I988" s="9">
        <f>'EJECUCION_1'!H988</f>
        <v/>
      </c>
      <c r="J988" s="9">
        <f>12*(1-$N$3^2)*G988*H988/(PI()^2*$N$2*I988^3)</f>
        <v/>
      </c>
    </row>
    <row r="989">
      <c r="A989" s="8" t="n">
        <v>988</v>
      </c>
      <c r="B989" s="9">
        <f>'EJECUCION_1'!B989</f>
        <v/>
      </c>
      <c r="C989" s="9">
        <f>'EJECUCION_1'!C989</f>
        <v/>
      </c>
      <c r="D989" s="9">
        <f>'EJECUCION_1'!D989</f>
        <v/>
      </c>
      <c r="E989" s="9">
        <f>'EJECUCION_1'!F989</f>
        <v/>
      </c>
      <c r="F989" s="9">
        <f>'EJECUCION_1'!E989</f>
        <v/>
      </c>
      <c r="G989" s="9">
        <f>'EJECUCION_1'!O989</f>
        <v/>
      </c>
      <c r="H989" s="9">
        <f>'EJECUCION_1'!G989</f>
        <v/>
      </c>
      <c r="I989" s="9">
        <f>'EJECUCION_1'!H989</f>
        <v/>
      </c>
      <c r="J989" s="9">
        <f>12*(1-$N$3^2)*G989*H989/(PI()^2*$N$2*I989^3)</f>
        <v/>
      </c>
    </row>
    <row r="990">
      <c r="A990" s="8" t="n">
        <v>989</v>
      </c>
      <c r="B990" s="9">
        <f>'EJECUCION_1'!B990</f>
        <v/>
      </c>
      <c r="C990" s="9">
        <f>'EJECUCION_1'!C990</f>
        <v/>
      </c>
      <c r="D990" s="9">
        <f>'EJECUCION_1'!D990</f>
        <v/>
      </c>
      <c r="E990" s="9">
        <f>'EJECUCION_1'!F990</f>
        <v/>
      </c>
      <c r="F990" s="9">
        <f>'EJECUCION_1'!E990</f>
        <v/>
      </c>
      <c r="G990" s="9">
        <f>'EJECUCION_1'!O990</f>
        <v/>
      </c>
      <c r="H990" s="9">
        <f>'EJECUCION_1'!G990</f>
        <v/>
      </c>
      <c r="I990" s="9">
        <f>'EJECUCION_1'!H990</f>
        <v/>
      </c>
      <c r="J990" s="9">
        <f>12*(1-$N$3^2)*G990*H990/(PI()^2*$N$2*I990^3)</f>
        <v/>
      </c>
    </row>
    <row r="991">
      <c r="A991" s="8" t="n">
        <v>990</v>
      </c>
      <c r="B991" s="9">
        <f>'EJECUCION_1'!B991</f>
        <v/>
      </c>
      <c r="C991" s="9">
        <f>'EJECUCION_1'!C991</f>
        <v/>
      </c>
      <c r="D991" s="9">
        <f>'EJECUCION_1'!D991</f>
        <v/>
      </c>
      <c r="E991" s="9">
        <f>'EJECUCION_1'!F991</f>
        <v/>
      </c>
      <c r="F991" s="9">
        <f>'EJECUCION_1'!E991</f>
        <v/>
      </c>
      <c r="G991" s="9">
        <f>'EJECUCION_1'!O991</f>
        <v/>
      </c>
      <c r="H991" s="9">
        <f>'EJECUCION_1'!G991</f>
        <v/>
      </c>
      <c r="I991" s="9">
        <f>'EJECUCION_1'!H991</f>
        <v/>
      </c>
      <c r="J991" s="9">
        <f>12*(1-$N$3^2)*G991*H991/(PI()^2*$N$2*I991^3)</f>
        <v/>
      </c>
    </row>
    <row r="992">
      <c r="A992" s="8" t="n">
        <v>991</v>
      </c>
      <c r="B992" s="9">
        <f>'EJECUCION_1'!B992</f>
        <v/>
      </c>
      <c r="C992" s="9">
        <f>'EJECUCION_1'!C992</f>
        <v/>
      </c>
      <c r="D992" s="9">
        <f>'EJECUCION_1'!D992</f>
        <v/>
      </c>
      <c r="E992" s="9">
        <f>'EJECUCION_1'!F992</f>
        <v/>
      </c>
      <c r="F992" s="9">
        <f>'EJECUCION_1'!E992</f>
        <v/>
      </c>
      <c r="G992" s="9">
        <f>'EJECUCION_1'!O992</f>
        <v/>
      </c>
      <c r="H992" s="9">
        <f>'EJECUCION_1'!G992</f>
        <v/>
      </c>
      <c r="I992" s="9">
        <f>'EJECUCION_1'!H992</f>
        <v/>
      </c>
      <c r="J992" s="9">
        <f>12*(1-$N$3^2)*G992*H992/(PI()^2*$N$2*I992^3)</f>
        <v/>
      </c>
    </row>
    <row r="993">
      <c r="A993" s="8" t="n">
        <v>992</v>
      </c>
      <c r="B993" s="9">
        <f>'EJECUCION_1'!B993</f>
        <v/>
      </c>
      <c r="C993" s="9">
        <f>'EJECUCION_1'!C993</f>
        <v/>
      </c>
      <c r="D993" s="9">
        <f>'EJECUCION_1'!D993</f>
        <v/>
      </c>
      <c r="E993" s="9">
        <f>'EJECUCION_1'!F993</f>
        <v/>
      </c>
      <c r="F993" s="9">
        <f>'EJECUCION_1'!E993</f>
        <v/>
      </c>
      <c r="G993" s="9">
        <f>'EJECUCION_1'!O993</f>
        <v/>
      </c>
      <c r="H993" s="9">
        <f>'EJECUCION_1'!G993</f>
        <v/>
      </c>
      <c r="I993" s="9">
        <f>'EJECUCION_1'!H993</f>
        <v/>
      </c>
      <c r="J993" s="9">
        <f>12*(1-$N$3^2)*G993*H993/(PI()^2*$N$2*I993^3)</f>
        <v/>
      </c>
    </row>
    <row r="994">
      <c r="A994" s="8" t="n">
        <v>993</v>
      </c>
      <c r="B994" s="9">
        <f>'EJECUCION_1'!B994</f>
        <v/>
      </c>
      <c r="C994" s="9">
        <f>'EJECUCION_1'!C994</f>
        <v/>
      </c>
      <c r="D994" s="9">
        <f>'EJECUCION_1'!D994</f>
        <v/>
      </c>
      <c r="E994" s="9">
        <f>'EJECUCION_1'!F994</f>
        <v/>
      </c>
      <c r="F994" s="9">
        <f>'EJECUCION_1'!E994</f>
        <v/>
      </c>
      <c r="G994" s="9">
        <f>'EJECUCION_1'!O994</f>
        <v/>
      </c>
      <c r="H994" s="9">
        <f>'EJECUCION_1'!G994</f>
        <v/>
      </c>
      <c r="I994" s="9">
        <f>'EJECUCION_1'!H994</f>
        <v/>
      </c>
      <c r="J994" s="9">
        <f>12*(1-$N$3^2)*G994*H994/(PI()^2*$N$2*I994^3)</f>
        <v/>
      </c>
    </row>
    <row r="995">
      <c r="A995" s="8" t="n">
        <v>994</v>
      </c>
      <c r="B995" s="9">
        <f>'EJECUCION_1'!B995</f>
        <v/>
      </c>
      <c r="C995" s="9">
        <f>'EJECUCION_1'!C995</f>
        <v/>
      </c>
      <c r="D995" s="9">
        <f>'EJECUCION_1'!D995</f>
        <v/>
      </c>
      <c r="E995" s="9">
        <f>'EJECUCION_1'!F995</f>
        <v/>
      </c>
      <c r="F995" s="9">
        <f>'EJECUCION_1'!E995</f>
        <v/>
      </c>
      <c r="G995" s="9">
        <f>'EJECUCION_1'!O995</f>
        <v/>
      </c>
      <c r="H995" s="9">
        <f>'EJECUCION_1'!G995</f>
        <v/>
      </c>
      <c r="I995" s="9">
        <f>'EJECUCION_1'!H995</f>
        <v/>
      </c>
      <c r="J995" s="9">
        <f>12*(1-$N$3^2)*G995*H995/(PI()^2*$N$2*I995^3)</f>
        <v/>
      </c>
    </row>
    <row r="996">
      <c r="A996" s="8" t="n">
        <v>995</v>
      </c>
      <c r="B996" s="9">
        <f>'EJECUCION_1'!B996</f>
        <v/>
      </c>
      <c r="C996" s="9">
        <f>'EJECUCION_1'!C996</f>
        <v/>
      </c>
      <c r="D996" s="9">
        <f>'EJECUCION_1'!D996</f>
        <v/>
      </c>
      <c r="E996" s="9">
        <f>'EJECUCION_1'!F996</f>
        <v/>
      </c>
      <c r="F996" s="9">
        <f>'EJECUCION_1'!E996</f>
        <v/>
      </c>
      <c r="G996" s="9">
        <f>'EJECUCION_1'!O996</f>
        <v/>
      </c>
      <c r="H996" s="9">
        <f>'EJECUCION_1'!G996</f>
        <v/>
      </c>
      <c r="I996" s="9">
        <f>'EJECUCION_1'!H996</f>
        <v/>
      </c>
      <c r="J996" s="9">
        <f>12*(1-$N$3^2)*G996*H996/(PI()^2*$N$2*I996^3)</f>
        <v/>
      </c>
    </row>
    <row r="997">
      <c r="A997" s="8" t="n">
        <v>996</v>
      </c>
      <c r="B997" s="9">
        <f>'EJECUCION_1'!B997</f>
        <v/>
      </c>
      <c r="C997" s="9">
        <f>'EJECUCION_1'!C997</f>
        <v/>
      </c>
      <c r="D997" s="9">
        <f>'EJECUCION_1'!D997</f>
        <v/>
      </c>
      <c r="E997" s="9">
        <f>'EJECUCION_1'!F997</f>
        <v/>
      </c>
      <c r="F997" s="9">
        <f>'EJECUCION_1'!E997</f>
        <v/>
      </c>
      <c r="G997" s="9">
        <f>'EJECUCION_1'!O997</f>
        <v/>
      </c>
      <c r="H997" s="9">
        <f>'EJECUCION_1'!G997</f>
        <v/>
      </c>
      <c r="I997" s="9">
        <f>'EJECUCION_1'!H997</f>
        <v/>
      </c>
      <c r="J997" s="9">
        <f>12*(1-$N$3^2)*G997*H997/(PI()^2*$N$2*I997^3)</f>
        <v/>
      </c>
    </row>
    <row r="998">
      <c r="A998" s="8" t="n">
        <v>997</v>
      </c>
      <c r="B998" s="9">
        <f>'EJECUCION_1'!B998</f>
        <v/>
      </c>
      <c r="C998" s="9">
        <f>'EJECUCION_1'!C998</f>
        <v/>
      </c>
      <c r="D998" s="9">
        <f>'EJECUCION_1'!D998</f>
        <v/>
      </c>
      <c r="E998" s="9">
        <f>'EJECUCION_1'!F998</f>
        <v/>
      </c>
      <c r="F998" s="9">
        <f>'EJECUCION_1'!E998</f>
        <v/>
      </c>
      <c r="G998" s="9">
        <f>'EJECUCION_1'!O998</f>
        <v/>
      </c>
      <c r="H998" s="9">
        <f>'EJECUCION_1'!G998</f>
        <v/>
      </c>
      <c r="I998" s="9">
        <f>'EJECUCION_1'!H998</f>
        <v/>
      </c>
      <c r="J998" s="9">
        <f>12*(1-$N$3^2)*G998*H998/(PI()^2*$N$2*I998^3)</f>
        <v/>
      </c>
    </row>
    <row r="999">
      <c r="A999" s="8" t="n">
        <v>998</v>
      </c>
      <c r="B999" s="9">
        <f>'EJECUCION_1'!B999</f>
        <v/>
      </c>
      <c r="C999" s="9">
        <f>'EJECUCION_1'!C999</f>
        <v/>
      </c>
      <c r="D999" s="9">
        <f>'EJECUCION_1'!D999</f>
        <v/>
      </c>
      <c r="E999" s="9">
        <f>'EJECUCION_1'!F999</f>
        <v/>
      </c>
      <c r="F999" s="9">
        <f>'EJECUCION_1'!E999</f>
        <v/>
      </c>
      <c r="G999" s="9">
        <f>'EJECUCION_1'!O999</f>
        <v/>
      </c>
      <c r="H999" s="9">
        <f>'EJECUCION_1'!G999</f>
        <v/>
      </c>
      <c r="I999" s="9">
        <f>'EJECUCION_1'!H999</f>
        <v/>
      </c>
      <c r="J999" s="9">
        <f>12*(1-$N$3^2)*G999*H999/(PI()^2*$N$2*I999^3)</f>
        <v/>
      </c>
    </row>
    <row r="1000">
      <c r="A1000" s="8" t="n">
        <v>999</v>
      </c>
      <c r="B1000" s="9">
        <f>'EJECUCION_1'!B1000</f>
        <v/>
      </c>
      <c r="C1000" s="9">
        <f>'EJECUCION_1'!C1000</f>
        <v/>
      </c>
      <c r="D1000" s="9">
        <f>'EJECUCION_1'!D1000</f>
        <v/>
      </c>
      <c r="E1000" s="9">
        <f>'EJECUCION_1'!F1000</f>
        <v/>
      </c>
      <c r="F1000" s="9">
        <f>'EJECUCION_1'!E1000</f>
        <v/>
      </c>
      <c r="G1000" s="9">
        <f>'EJECUCION_1'!O1000</f>
        <v/>
      </c>
      <c r="H1000" s="9">
        <f>'EJECUCION_1'!G1000</f>
        <v/>
      </c>
      <c r="I1000" s="9">
        <f>'EJECUCION_1'!H1000</f>
        <v/>
      </c>
      <c r="J1000" s="9">
        <f>12*(1-$N$3^2)*G1000*H1000/(PI()^2*$N$2*I1000^3)</f>
        <v/>
      </c>
    </row>
    <row r="1001">
      <c r="A1001" s="8" t="n">
        <v>1000</v>
      </c>
      <c r="B1001" s="9">
        <f>'EJECUCION_1'!B1001</f>
        <v/>
      </c>
      <c r="C1001" s="9">
        <f>'EJECUCION_1'!C1001</f>
        <v/>
      </c>
      <c r="D1001" s="9">
        <f>'EJECUCION_1'!D1001</f>
        <v/>
      </c>
      <c r="E1001" s="9">
        <f>'EJECUCION_1'!F1001</f>
        <v/>
      </c>
      <c r="F1001" s="9">
        <f>'EJECUCION_1'!E1001</f>
        <v/>
      </c>
      <c r="G1001" s="9">
        <f>'EJECUCION_1'!O1001</f>
        <v/>
      </c>
      <c r="H1001" s="9">
        <f>'EJECUCION_1'!G1001</f>
        <v/>
      </c>
      <c r="I1001" s="9">
        <f>'EJECUCION_1'!H1001</f>
        <v/>
      </c>
      <c r="J1001" s="9">
        <f>12*(1-$N$3^2)*G1001*H1001/(PI()^2*$N$2*I1001^3)</f>
        <v/>
      </c>
    </row>
    <row r="1002">
      <c r="A1002" s="8" t="n">
        <v>1001</v>
      </c>
      <c r="B1002" s="9">
        <f>'EJECUCION_1'!B1002</f>
        <v/>
      </c>
      <c r="C1002" s="9">
        <f>'EJECUCION_1'!C1002</f>
        <v/>
      </c>
      <c r="D1002" s="9">
        <f>'EJECUCION_1'!D1002</f>
        <v/>
      </c>
      <c r="E1002" s="9">
        <f>'EJECUCION_1'!F1002</f>
        <v/>
      </c>
      <c r="F1002" s="9">
        <f>'EJECUCION_1'!E1002</f>
        <v/>
      </c>
      <c r="G1002" s="9">
        <f>'EJECUCION_1'!O1002</f>
        <v/>
      </c>
      <c r="H1002" s="9">
        <f>'EJECUCION_1'!G1002</f>
        <v/>
      </c>
      <c r="I1002" s="9">
        <f>'EJECUCION_1'!H1002</f>
        <v/>
      </c>
      <c r="J1002" s="9">
        <f>12*(1-$N$3^2)*G1002*H1002/(PI()^2*$N$2*I1002^3)</f>
        <v/>
      </c>
    </row>
    <row r="1003">
      <c r="A1003" s="8" t="n">
        <v>1002</v>
      </c>
      <c r="B1003" s="9">
        <f>'EJECUCION_1'!B1003</f>
        <v/>
      </c>
      <c r="C1003" s="9">
        <f>'EJECUCION_1'!C1003</f>
        <v/>
      </c>
      <c r="D1003" s="9">
        <f>'EJECUCION_1'!D1003</f>
        <v/>
      </c>
      <c r="E1003" s="9">
        <f>'EJECUCION_1'!F1003</f>
        <v/>
      </c>
      <c r="F1003" s="9">
        <f>'EJECUCION_1'!E1003</f>
        <v/>
      </c>
      <c r="G1003" s="9">
        <f>'EJECUCION_1'!O1003</f>
        <v/>
      </c>
      <c r="H1003" s="9">
        <f>'EJECUCION_1'!G1003</f>
        <v/>
      </c>
      <c r="I1003" s="9">
        <f>'EJECUCION_1'!H1003</f>
        <v/>
      </c>
      <c r="J1003" s="9">
        <f>12*(1-$N$3^2)*G1003*H1003/(PI()^2*$N$2*I1003^3)</f>
        <v/>
      </c>
    </row>
    <row r="1004">
      <c r="A1004" s="8" t="n">
        <v>1003</v>
      </c>
      <c r="B1004" s="9">
        <f>'EJECUCION_1'!B1004</f>
        <v/>
      </c>
      <c r="C1004" s="9">
        <f>'EJECUCION_1'!C1004</f>
        <v/>
      </c>
      <c r="D1004" s="9">
        <f>'EJECUCION_1'!D1004</f>
        <v/>
      </c>
      <c r="E1004" s="9">
        <f>'EJECUCION_1'!F1004</f>
        <v/>
      </c>
      <c r="F1004" s="9">
        <f>'EJECUCION_1'!E1004</f>
        <v/>
      </c>
      <c r="G1004" s="9">
        <f>'EJECUCION_1'!O1004</f>
        <v/>
      </c>
      <c r="H1004" s="9">
        <f>'EJECUCION_1'!G1004</f>
        <v/>
      </c>
      <c r="I1004" s="9">
        <f>'EJECUCION_1'!H1004</f>
        <v/>
      </c>
      <c r="J1004" s="9">
        <f>12*(1-$N$3^2)*G1004*H1004/(PI()^2*$N$2*I1004^3)</f>
        <v/>
      </c>
    </row>
    <row r="1005">
      <c r="A1005" s="8" t="n">
        <v>1004</v>
      </c>
      <c r="B1005" s="9">
        <f>'EJECUCION_1'!B1005</f>
        <v/>
      </c>
      <c r="C1005" s="9">
        <f>'EJECUCION_1'!C1005</f>
        <v/>
      </c>
      <c r="D1005" s="9">
        <f>'EJECUCION_1'!D1005</f>
        <v/>
      </c>
      <c r="E1005" s="9">
        <f>'EJECUCION_1'!F1005</f>
        <v/>
      </c>
      <c r="F1005" s="9">
        <f>'EJECUCION_1'!E1005</f>
        <v/>
      </c>
      <c r="G1005" s="9">
        <f>'EJECUCION_1'!O1005</f>
        <v/>
      </c>
      <c r="H1005" s="9">
        <f>'EJECUCION_1'!G1005</f>
        <v/>
      </c>
      <c r="I1005" s="9">
        <f>'EJECUCION_1'!H1005</f>
        <v/>
      </c>
      <c r="J1005" s="9">
        <f>12*(1-$N$3^2)*G1005*H1005/(PI()^2*$N$2*I1005^3)</f>
        <v/>
      </c>
    </row>
    <row r="1006">
      <c r="A1006" s="8" t="n">
        <v>1005</v>
      </c>
      <c r="B1006" s="9">
        <f>'EJECUCION_1'!B1006</f>
        <v/>
      </c>
      <c r="C1006" s="9">
        <f>'EJECUCION_1'!C1006</f>
        <v/>
      </c>
      <c r="D1006" s="9">
        <f>'EJECUCION_1'!D1006</f>
        <v/>
      </c>
      <c r="E1006" s="9">
        <f>'EJECUCION_1'!F1006</f>
        <v/>
      </c>
      <c r="F1006" s="9">
        <f>'EJECUCION_1'!E1006</f>
        <v/>
      </c>
      <c r="G1006" s="9">
        <f>'EJECUCION_1'!O1006</f>
        <v/>
      </c>
      <c r="H1006" s="9">
        <f>'EJECUCION_1'!G1006</f>
        <v/>
      </c>
      <c r="I1006" s="9">
        <f>'EJECUCION_1'!H1006</f>
        <v/>
      </c>
      <c r="J1006" s="9">
        <f>12*(1-$N$3^2)*G1006*H1006/(PI()^2*$N$2*I1006^3)</f>
        <v/>
      </c>
    </row>
    <row r="1007">
      <c r="A1007" s="8" t="n">
        <v>1006</v>
      </c>
      <c r="B1007" s="9">
        <f>'EJECUCION_1'!B1007</f>
        <v/>
      </c>
      <c r="C1007" s="9">
        <f>'EJECUCION_1'!C1007</f>
        <v/>
      </c>
      <c r="D1007" s="9">
        <f>'EJECUCION_1'!D1007</f>
        <v/>
      </c>
      <c r="E1007" s="9">
        <f>'EJECUCION_1'!F1007</f>
        <v/>
      </c>
      <c r="F1007" s="9">
        <f>'EJECUCION_1'!E1007</f>
        <v/>
      </c>
      <c r="G1007" s="9">
        <f>'EJECUCION_1'!O1007</f>
        <v/>
      </c>
      <c r="H1007" s="9">
        <f>'EJECUCION_1'!G1007</f>
        <v/>
      </c>
      <c r="I1007" s="9">
        <f>'EJECUCION_1'!H1007</f>
        <v/>
      </c>
      <c r="J1007" s="9">
        <f>12*(1-$N$3^2)*G1007*H1007/(PI()^2*$N$2*I1007^3)</f>
        <v/>
      </c>
    </row>
    <row r="1008">
      <c r="A1008" s="8" t="n">
        <v>1007</v>
      </c>
      <c r="B1008" s="9">
        <f>'EJECUCION_1'!B1008</f>
        <v/>
      </c>
      <c r="C1008" s="9">
        <f>'EJECUCION_1'!C1008</f>
        <v/>
      </c>
      <c r="D1008" s="9">
        <f>'EJECUCION_1'!D1008</f>
        <v/>
      </c>
      <c r="E1008" s="9">
        <f>'EJECUCION_1'!F1008</f>
        <v/>
      </c>
      <c r="F1008" s="9">
        <f>'EJECUCION_1'!E1008</f>
        <v/>
      </c>
      <c r="G1008" s="9">
        <f>'EJECUCION_1'!O1008</f>
        <v/>
      </c>
      <c r="H1008" s="9">
        <f>'EJECUCION_1'!G1008</f>
        <v/>
      </c>
      <c r="I1008" s="9">
        <f>'EJECUCION_1'!H1008</f>
        <v/>
      </c>
      <c r="J1008" s="9">
        <f>12*(1-$N$3^2)*G1008*H1008/(PI()^2*$N$2*I1008^3)</f>
        <v/>
      </c>
    </row>
    <row r="1009">
      <c r="A1009" s="8" t="n">
        <v>1008</v>
      </c>
      <c r="B1009" s="9">
        <f>'EJECUCION_1'!B1009</f>
        <v/>
      </c>
      <c r="C1009" s="9">
        <f>'EJECUCION_1'!C1009</f>
        <v/>
      </c>
      <c r="D1009" s="9">
        <f>'EJECUCION_1'!D1009</f>
        <v/>
      </c>
      <c r="E1009" s="9">
        <f>'EJECUCION_1'!F1009</f>
        <v/>
      </c>
      <c r="F1009" s="9">
        <f>'EJECUCION_1'!E1009</f>
        <v/>
      </c>
      <c r="G1009" s="9">
        <f>'EJECUCION_1'!O1009</f>
        <v/>
      </c>
      <c r="H1009" s="9">
        <f>'EJECUCION_1'!G1009</f>
        <v/>
      </c>
      <c r="I1009" s="9">
        <f>'EJECUCION_1'!H1009</f>
        <v/>
      </c>
      <c r="J1009" s="9">
        <f>12*(1-$N$3^2)*G1009*H1009/(PI()^2*$N$2*I1009^3)</f>
        <v/>
      </c>
    </row>
    <row r="1010">
      <c r="A1010" s="8" t="n">
        <v>1009</v>
      </c>
      <c r="B1010" s="9">
        <f>'EJECUCION_1'!B1010</f>
        <v/>
      </c>
      <c r="C1010" s="9">
        <f>'EJECUCION_1'!C1010</f>
        <v/>
      </c>
      <c r="D1010" s="9">
        <f>'EJECUCION_1'!D1010</f>
        <v/>
      </c>
      <c r="E1010" s="9">
        <f>'EJECUCION_1'!F1010</f>
        <v/>
      </c>
      <c r="F1010" s="9">
        <f>'EJECUCION_1'!E1010</f>
        <v/>
      </c>
      <c r="G1010" s="9">
        <f>'EJECUCION_1'!O1010</f>
        <v/>
      </c>
      <c r="H1010" s="9">
        <f>'EJECUCION_1'!G1010</f>
        <v/>
      </c>
      <c r="I1010" s="9">
        <f>'EJECUCION_1'!H1010</f>
        <v/>
      </c>
      <c r="J1010" s="9">
        <f>12*(1-$N$3^2)*G1010*H1010/(PI()^2*$N$2*I1010^3)</f>
        <v/>
      </c>
    </row>
    <row r="1011">
      <c r="A1011" s="8" t="n">
        <v>1010</v>
      </c>
      <c r="B1011" s="9">
        <f>'EJECUCION_1'!B1011</f>
        <v/>
      </c>
      <c r="C1011" s="9">
        <f>'EJECUCION_1'!C1011</f>
        <v/>
      </c>
      <c r="D1011" s="9">
        <f>'EJECUCION_1'!D1011</f>
        <v/>
      </c>
      <c r="E1011" s="9">
        <f>'EJECUCION_1'!F1011</f>
        <v/>
      </c>
      <c r="F1011" s="9">
        <f>'EJECUCION_1'!E1011</f>
        <v/>
      </c>
      <c r="G1011" s="9">
        <f>'EJECUCION_1'!O1011</f>
        <v/>
      </c>
      <c r="H1011" s="9">
        <f>'EJECUCION_1'!G1011</f>
        <v/>
      </c>
      <c r="I1011" s="9">
        <f>'EJECUCION_1'!H1011</f>
        <v/>
      </c>
      <c r="J1011" s="9">
        <f>12*(1-$N$3^2)*G1011*H1011/(PI()^2*$N$2*I1011^3)</f>
        <v/>
      </c>
    </row>
    <row r="1012">
      <c r="A1012" s="8" t="n">
        <v>1011</v>
      </c>
      <c r="B1012" s="9">
        <f>'EJECUCION_1'!B1012</f>
        <v/>
      </c>
      <c r="C1012" s="9">
        <f>'EJECUCION_1'!C1012</f>
        <v/>
      </c>
      <c r="D1012" s="9">
        <f>'EJECUCION_1'!D1012</f>
        <v/>
      </c>
      <c r="E1012" s="9">
        <f>'EJECUCION_1'!F1012</f>
        <v/>
      </c>
      <c r="F1012" s="9">
        <f>'EJECUCION_1'!E1012</f>
        <v/>
      </c>
      <c r="G1012" s="9">
        <f>'EJECUCION_1'!O1012</f>
        <v/>
      </c>
      <c r="H1012" s="9">
        <f>'EJECUCION_1'!G1012</f>
        <v/>
      </c>
      <c r="I1012" s="9">
        <f>'EJECUCION_1'!H1012</f>
        <v/>
      </c>
      <c r="J1012" s="9">
        <f>12*(1-$N$3^2)*G1012*H1012/(PI()^2*$N$2*I1012^3)</f>
        <v/>
      </c>
    </row>
    <row r="1013">
      <c r="A1013" s="8" t="n">
        <v>1012</v>
      </c>
      <c r="B1013" s="9">
        <f>'EJECUCION_1'!B1013</f>
        <v/>
      </c>
      <c r="C1013" s="9">
        <f>'EJECUCION_1'!C1013</f>
        <v/>
      </c>
      <c r="D1013" s="9">
        <f>'EJECUCION_1'!D1013</f>
        <v/>
      </c>
      <c r="E1013" s="9">
        <f>'EJECUCION_1'!F1013</f>
        <v/>
      </c>
      <c r="F1013" s="9">
        <f>'EJECUCION_1'!E1013</f>
        <v/>
      </c>
      <c r="G1013" s="9">
        <f>'EJECUCION_1'!O1013</f>
        <v/>
      </c>
      <c r="H1013" s="9">
        <f>'EJECUCION_1'!G1013</f>
        <v/>
      </c>
      <c r="I1013" s="9">
        <f>'EJECUCION_1'!H1013</f>
        <v/>
      </c>
      <c r="J1013" s="9">
        <f>12*(1-$N$3^2)*G1013*H1013/(PI()^2*$N$2*I1013^3)</f>
        <v/>
      </c>
    </row>
    <row r="1014">
      <c r="A1014" s="8" t="n">
        <v>1013</v>
      </c>
      <c r="B1014" s="9">
        <f>'EJECUCION_1'!B1014</f>
        <v/>
      </c>
      <c r="C1014" s="9">
        <f>'EJECUCION_1'!C1014</f>
        <v/>
      </c>
      <c r="D1014" s="9">
        <f>'EJECUCION_1'!D1014</f>
        <v/>
      </c>
      <c r="E1014" s="9">
        <f>'EJECUCION_1'!F1014</f>
        <v/>
      </c>
      <c r="F1014" s="9">
        <f>'EJECUCION_1'!E1014</f>
        <v/>
      </c>
      <c r="G1014" s="9">
        <f>'EJECUCION_1'!O1014</f>
        <v/>
      </c>
      <c r="H1014" s="9">
        <f>'EJECUCION_1'!G1014</f>
        <v/>
      </c>
      <c r="I1014" s="9">
        <f>'EJECUCION_1'!H1014</f>
        <v/>
      </c>
      <c r="J1014" s="9">
        <f>12*(1-$N$3^2)*G1014*H1014/(PI()^2*$N$2*I1014^3)</f>
        <v/>
      </c>
    </row>
    <row r="1015">
      <c r="A1015" s="8" t="n">
        <v>1014</v>
      </c>
      <c r="B1015" s="9">
        <f>'EJECUCION_1'!B1015</f>
        <v/>
      </c>
      <c r="C1015" s="9">
        <f>'EJECUCION_1'!C1015</f>
        <v/>
      </c>
      <c r="D1015" s="9">
        <f>'EJECUCION_1'!D1015</f>
        <v/>
      </c>
      <c r="E1015" s="9">
        <f>'EJECUCION_1'!F1015</f>
        <v/>
      </c>
      <c r="F1015" s="9">
        <f>'EJECUCION_1'!E1015</f>
        <v/>
      </c>
      <c r="G1015" s="9">
        <f>'EJECUCION_1'!O1015</f>
        <v/>
      </c>
      <c r="H1015" s="9">
        <f>'EJECUCION_1'!G1015</f>
        <v/>
      </c>
      <c r="I1015" s="9">
        <f>'EJECUCION_1'!H1015</f>
        <v/>
      </c>
      <c r="J1015" s="9">
        <f>12*(1-$N$3^2)*G1015*H1015/(PI()^2*$N$2*I1015^3)</f>
        <v/>
      </c>
    </row>
  </sheetData>
  <autoFilter ref="A1:J101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2026-10-25T02:18:29Z</dcterms:created>
  <dcterms:modified xsi:type="dcterms:W3CDTF">2026-10-25T02:18:29Z</dcterms:modified>
</cp:coreProperties>
</file>