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学生信息统计表" r:id="rId3" sheetId="1"/>
  </sheets>
</workbook>
</file>

<file path=xl/sharedStrings.xml><?xml version="1.0" encoding="utf-8"?>
<sst xmlns="http://schemas.openxmlformats.org/spreadsheetml/2006/main" count="20" uniqueCount="15">
  <si>
    <t>姓名</t>
  </si>
  <si>
    <t>性别</t>
  </si>
  <si>
    <t>年龄</t>
  </si>
  <si>
    <t>班级</t>
  </si>
  <si>
    <t>成绩</t>
  </si>
  <si>
    <t>张三</t>
  </si>
  <si>
    <t>男</t>
  </si>
  <si>
    <t>一班</t>
  </si>
  <si>
    <t>李四</t>
  </si>
  <si>
    <t>女</t>
  </si>
  <si>
    <t>王五</t>
  </si>
  <si>
    <t>赵六</t>
  </si>
  <si>
    <t>数据分析</t>
  </si>
  <si>
    <t>平均年龄</t>
  </si>
  <si>
    <t>总成绩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</si>
</sst>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0" borderId="4" xfId="0" applyBorder="true" applyFont="true">
      <alignment horizontal="center" vertical="center" wrapText="true"/>
    </xf>
    <xf numFmtId="0" fontId="0" fillId="0" borderId="4" xfId="0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0" customWidth="true"/>
    <col min="2" max="2" width="10.0" customWidth="true"/>
    <col min="3" max="3" width="10.0" customWidth="true"/>
    <col min="4" max="4" width="10.0" customWidth="true"/>
    <col min="5" max="5" width="10.0" customWidth="true"/>
  </cols>
  <sheetData>
    <row r="1" ht="25.0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</row>
    <row r="2" ht="20.0" customHeight="true">
      <c r="A2" t="s" s="2">
        <v>5</v>
      </c>
      <c r="B2" t="s" s="2">
        <v>6</v>
      </c>
      <c r="C2" t="n" s="2">
        <v>23.0</v>
      </c>
      <c r="D2" t="s" s="2">
        <v>7</v>
      </c>
      <c r="E2" t="n" s="2">
        <v>94.0</v>
      </c>
    </row>
    <row r="3" ht="20.0" customHeight="true">
      <c r="A3" t="s" s="2">
        <v>8</v>
      </c>
      <c r="B3" t="s" s="2">
        <v>9</v>
      </c>
      <c r="C3" t="n" s="2">
        <v>20.0</v>
      </c>
      <c r="D3" t="s" s="2">
        <v>7</v>
      </c>
      <c r="E3" t="n" s="2">
        <v>92.0</v>
      </c>
    </row>
    <row r="4" ht="20.0" customHeight="true">
      <c r="A4" t="s" s="2">
        <v>10</v>
      </c>
      <c r="B4" t="s" s="2">
        <v>6</v>
      </c>
      <c r="C4" t="n" s="2">
        <v>21.0</v>
      </c>
      <c r="D4" t="s" s="2">
        <v>7</v>
      </c>
      <c r="E4" t="n" s="2">
        <v>87.0</v>
      </c>
    </row>
    <row r="5" ht="20.0" customHeight="true">
      <c r="A5" t="s" s="2">
        <v>11</v>
      </c>
      <c r="B5" t="s" s="2">
        <v>9</v>
      </c>
      <c r="C5" t="n" s="2">
        <v>22.0</v>
      </c>
      <c r="D5" t="s" s="2">
        <v>7</v>
      </c>
      <c r="E5" t="n" s="2">
        <v>83.0</v>
      </c>
    </row>
    <row r="6" ht="25.0" customHeight="true">
      <c r="A6" t="s" s="1">
        <v>12</v>
      </c>
      <c r="B6" t="s" s="1">
        <v>13</v>
      </c>
      <c r="C6" s="1">
        <f>AVERAGE(C2:C5)</f>
      </c>
      <c r="D6" t="s" s="1">
        <v>14</v>
      </c>
      <c r="E6" s="1">
        <f>SUM(E2:E5)</f>
      </c>
    </row>
  </sheetData>
  <mergeCells>
    <mergeCell ref="D2:D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category>POI程序测试</category>
  <dcterms:created xsi:type="dcterms:W3CDTF">2012-02-13T11:52:28Z</dcterms:created>
  <dc:creator>Nanlei</dc:creator>
  <dc:title>学生信息表</dc:title>
</coreProperties>
</file>