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التغييرات على النموذج" sheetId="1" state="visible" r:id="rId1"/>
    <sheet xmlns:r="http://schemas.openxmlformats.org/officeDocument/2006/relationships" name="التعليمات" sheetId="2" state="visible" r:id="rId2"/>
    <sheet xmlns:r="http://schemas.openxmlformats.org/officeDocument/2006/relationships" name="الصور" sheetId="3" state="visible" r:id="rId3"/>
    <sheet xmlns:r="http://schemas.openxmlformats.org/officeDocument/2006/relationships" name="تعريفات البيانات" sheetId="4" state="visible" r:id="rId4"/>
    <sheet xmlns:r="http://schemas.openxmlformats.org/officeDocument/2006/relationships" name="النموذج" sheetId="5" state="visible" r:id="rId5"/>
    <sheet xmlns:r="http://schemas.openxmlformats.org/officeDocument/2006/relationships" name="تصفح البيانات" sheetId="6" state="visible" r:id="rId6"/>
    <sheet xmlns:r="http://schemas.openxmlformats.org/officeDocument/2006/relationships" name="Conditions List" sheetId="7" state="hidden" r:id="rId7"/>
    <sheet xmlns:r="http://schemas.openxmlformats.org/officeDocument/2006/relationships" name="القيم الصحيحة"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BLANK_BOOKparentage_levelmarketplace_idA17E79C6D8DWNP1.value">'Dropdown Lists'!$D$4:$D$5</definedName>
    <definedName name="BLANK_BOOKvariation_theme1.name">'Dropdown Lists'!$E$4:$E$139</definedName>
    <definedName name="BLANK_BOOKbrandmarketplace_idA17E79C6D8DWNPlanguage_tagar_AE1.value">'Dropdown Lists'!$F$4</definedName>
    <definedName name="BLANK_BOOKamzn1.volt.ca.product_id_type">'Dropdown Lists'!$G$4:$G$8</definedName>
    <definedName name="BLANK_BOOKspecial_featuremarketplace_idA17E79C6D8DWNPlanguage_tagar_AE1.value">'Dropdown Lists'!$H$4:$H$33</definedName>
    <definedName name="BLANK_BOOKspecial_featuremarketplace_idA17E79C6D8DWNPlanguage_tagar_AE2.value">'Dropdown Lists'!$I$4:$I$33</definedName>
    <definedName name="BLANK_BOOKspecial_featuremarketplace_idA17E79C6D8DWNPlanguage_tagar_AE3.value">'Dropdown Lists'!$J$4:$J$33</definedName>
    <definedName name="BLANK_BOOKspecial_featuremarketplace_idA17E79C6D8DWNPlanguage_tagar_AE4.value">'Dropdown Lists'!$K$4:$K$33</definedName>
    <definedName name="BLANK_BOOKspecial_featuremarketplace_idA17E79C6D8DWNPlanguage_tagar_AE5.value">'Dropdown Lists'!$L$4:$L$33</definedName>
    <definedName name="BLANK_BOOKstylemarketplace_idA17E79C6D8DWNPlanguage_tagar_AE1.value">'Dropdown Lists'!$M$4:$M$19</definedName>
    <definedName name="BLANK_BOOKthememarketplace_idA17E79C6D8DWNPlanguage_tagar_AE1.value">'Dropdown Lists'!$N$4:$N$60</definedName>
    <definedName name="BLANK_BOOKthememarketplace_idA17E79C6D8DWNPlanguage_tagar_AE2.value">'Dropdown Lists'!$O$4:$O$60</definedName>
    <definedName name="BLANK_BOOKthememarketplace_idA17E79C6D8DWNPlanguage_tagar_AE3.value">'Dropdown Lists'!$P$4:$P$60</definedName>
    <definedName name="BLANK_BOOKthememarketplace_idA17E79C6D8DWNPlanguage_tagar_AE4.value">'Dropdown Lists'!$Q$4:$Q$60</definedName>
    <definedName name="BLANK_BOOKthememarketplace_idA17E79C6D8DWNPlanguage_tagar_AE5.value">'Dropdown Lists'!$R$4:$R$60</definedName>
    <definedName name="BLANK_BOOKpagesmarketplace_idA17E79C6D8DWNP1.unit">'Dropdown Lists'!$S$4:$S$8</definedName>
    <definedName name="BLANK_BOOKruling_typemarketplace_idA17E79C6D8DWNPlanguage_tagar_AE1.value">'Dropdown Lists'!$T$4:$T$11</definedName>
    <definedName name="BLANK_BOOKpaper_finishmarketplace_idA17E79C6D8DWNP1.value">'Dropdown Lists'!$U$4:$U$24</definedName>
    <definedName name="BLANK_BOOKbindingmarketplace_idA17E79C6D8DWNP1.value">'Dropdown Lists'!$V$4:$V$220</definedName>
    <definedName name="BLANK_BOOKpatternmarketplace_idA17E79C6D8DWNPlanguage_tagar_AE1.value">'Dropdown Lists'!$W$4:$W$26</definedName>
    <definedName name="BLANK_BOOKunit_countmarketplace_idA17E79C6D8DWNP1.typelanguage_tagar_AE.value">'Dropdown Lists'!$X$4</definedName>
    <definedName name="BLANK_BOOKspecific_uses_for_productmarketplace_idA17E79C6D8DWNPlanguage_tagar_AE1.value">'Dropdown Lists'!$Y$4:$Y$25</definedName>
    <definedName name="BLANK_BOOKspecific_uses_for_productmarketplace_idA17E79C6D8DWNPlanguage_tagar_AE2.value">'Dropdown Lists'!$Z$4:$Z$25</definedName>
    <definedName name="BLANK_BOOKspecific_uses_for_productmarketplace_idA17E79C6D8DWNPlanguage_tagar_AE3.value">'Dropdown Lists'!$AA$4:$AA$25</definedName>
    <definedName name="BLANK_BOOKspecific_uses_for_productmarketplace_idA17E79C6D8DWNPlanguage_tagar_AE4.value">'Dropdown Lists'!$AB$4:$AB$25</definedName>
    <definedName name="BLANK_BOOKspecific_uses_for_productmarketplace_idA17E79C6D8DWNPlanguage_tagar_AE5.value">'Dropdown Lists'!$AC$4:$AC$25</definedName>
    <definedName name="BLANK_BOOKleague_namemarketplace_idA17E79C6D8DWNPlanguage_tagar_AE1.value">'Dropdown Lists'!$AD$4:$AD$51</definedName>
    <definedName name="BLANK_BOOKleague_namemarketplace_idA17E79C6D8DWNPlanguage_tagar_AE2.value">'Dropdown Lists'!$AE$4:$AE$51</definedName>
    <definedName name="BLANK_BOOKleague_namemarketplace_idA17E79C6D8DWNPlanguage_tagar_AE3.value">'Dropdown Lists'!$AF$4:$AF$51</definedName>
    <definedName name="BLANK_BOOKleague_namemarketplace_idA17E79C6D8DWNPlanguage_tagar_AE4.value">'Dropdown Lists'!$AG$4:$AG$51</definedName>
    <definedName name="BLANK_BOOKleague_namemarketplace_idA17E79C6D8DWNPlanguage_tagar_AE5.value">'Dropdown Lists'!$AH$4:$AH$51</definedName>
    <definedName name="BLANK_BOOKleague_name.value.ncaa.team_namemarketplace_idA17E79C6D8DWNPlanguage_tagar_AE1.value">'Dropdown Lists'!$AI$4:$AI$383</definedName>
    <definedName name="BLANK_BOOKleague_name.value.دوريالجامعاتالأمريكيةلكرةالسلة.team_namemarketplace_idA17E79C6D8DWNPlanguage_tagar_AE1.value">'Dropdown Lists'!$AI$4:$AI$383</definedName>
    <definedName name="BLANK_BOOKleague_name.value.ncaa.team_namemarketplace_idA17E79C6D8DWNPlanguage_tagar_AE2.value">'Dropdown Lists'!$AJ$4:$AJ$383</definedName>
    <definedName name="BLANK_BOOKleague_name.value.دوريالجامعاتالأمريكيةلكرةالسلة.team_namemarketplace_idA17E79C6D8DWNPlanguage_tagar_AE2.value">'Dropdown Lists'!$AJ$4:$AJ$383</definedName>
    <definedName name="BLANK_BOOKcomputer_memorymarketplace_idA17E79C6D8DWNP1.size1.unit">'Dropdown Lists'!$AK$4:$AK$8</definedName>
    <definedName name="BLANK_BOOKcovermarketplace_idA17E79C6D8DWNP1.materiallanguage_tagar_AE1.value">'Dropdown Lists'!$AL$4:$AL$28</definedName>
    <definedName name="BLANK_BOOKhard_diskmarketplace_idA17E79C6D8DWNP1.size1.unit">'Dropdown Lists'!$AM$4:$AM$6</definedName>
    <definedName name="BLANK_BOOKitem_length_widthmarketplace_idA17E79C6D8DWNP1.length.unit">'Dropdown Lists'!$AN$4</definedName>
    <definedName name="BLANK_BOOKitem_length_widthmarketplace_idA17E79C6D8DWNP1.width.unit">'Dropdown Lists'!$AO$4</definedName>
    <definedName name="BLANK_BOOKitem_length_width_thicknessmarketplace_idA17E79C6D8DWNP1.length.unit">'Dropdown Lists'!$AP$4</definedName>
    <definedName name="BLANK_BOOKitem_length_width_thicknessmarketplace_idA17E79C6D8DWNP1.thickness.unit">'Dropdown Lists'!$AQ$4</definedName>
    <definedName name="BLANK_BOOKitem_length_width_thicknessmarketplace_idA17E79C6D8DWNP1.width.unit">'Dropdown Lists'!$AR$4</definedName>
    <definedName name="BLANK_BOOKletter_charactermarketplace_idA17E79C6D8DWNP1.value">'Dropdown Lists'!$AS$4:$AS$29</definedName>
    <definedName name="BLANK_BOOKpaper_dimensionsmarketplace_idA17E79C6D8DWNPlanguage_tagar_AE1.value">'Dropdown Lists'!$AT$4:$AT$36</definedName>
    <definedName name="BLANK_BOOKitem_weightmarketplace_idA17E79C6D8DWNP1.unit">'Dropdown Lists'!$AU$4:$AU$10</definedName>
    <definedName name="BLANK_BOOKskip_offermarketplace_idA17E79C6D8DWNP1.value">'Dropdown Lists'!$AV$4:$AV$5</definedName>
    <definedName name="BLANK_BOOKfulfillment_availability1.fulfillment_channel_code">'Dropdown Lists'!$AW$4:$AW$5</definedName>
    <definedName name="fulfillment_availability1.fulfillment_channel_code">'Dropdown Lists'!$AW$4:$AW$5</definedName>
    <definedName name="BLANK_BOOKfulfillment_availability1.is_inventory_available">'Dropdown Lists'!$AX$4:$AX$5</definedName>
    <definedName name="fulfillment_availability1.is_inventory_available">'Dropdown Lists'!$AX$4:$AX$5</definedName>
    <definedName name="BLANK_BOOKpurchasable_offermarketplace_idA17E79C6D8DWNPaudienceALL1.our_price1.schedule1.value_with_tax">'Dropdown Lists'!$AY$4</definedName>
    <definedName name="BLANK_BOOKpurchasable_offermarketplace_idA17E79C6D8DWNPaudienceALL1.automated_pricing_merchandising_rule_plan1.merchandising_rule.rule_id">'Dropdown Lists'!$AZ$4</definedName>
    <definedName name="purchasable_offermarketplace_idA17E79C6D8DWNPaudienceALL1.automated_pricing_merchandising_rule_plan1.merchandising_rule.rule_id">'Dropdown Lists'!$AZ$4</definedName>
    <definedName name="BLANK_BOOKcondition_typemarketplace_idA17E79C6D8DWNP1.value">'Dropdown Lists'!$BA$4:$BA$16</definedName>
    <definedName name="BLANK_BOOKlist_pricemarketplace_idA17E79C6D8DWNP1.currency">'Dropdown Lists'!$BB$4:$BB$25</definedName>
    <definedName name="BLANK_BOOKpurchasable_offermarketplace_idA17E79C6D8DWNPaudienceALL1.minimum_seller_allowed_price1.schedule1.value_with_tax">'Dropdown Lists'!$BC$4</definedName>
    <definedName name="BLANK_BOOKpurchasable_offermarketplace_idA17E79C6D8DWNPaudienceALL1.maximum_seller_allowed_price1.schedule1.value_with_tax">'Dropdown Lists'!$BD$4</definedName>
    <definedName name="BLANK_BOOKmerchant_shipping_groupmarketplace_idA17E79C6D8DWNP1.value">'Dropdown Lists'!$BE$4</definedName>
    <definedName name="merchant_shipping_groupmarketplace_idA17E79C6D8DWNP1.value">'Dropdown Lists'!$BE$4</definedName>
    <definedName name="BLANK_BOOKgift_optionsmarketplace_idA17E79C6D8DWNP1.can_be_messaged">'Dropdown Lists'!$BF$4:$BF$5</definedName>
    <definedName name="BLANK_BOOKgift_optionsmarketplace_idA17E79C6D8DWNP1.can_be_wrapped">'Dropdown Lists'!$BG$4:$BG$5</definedName>
    <definedName name="BLANK_BOOKsupplemental_condition_informationmarketplace_idA17E79C6D8DWNP1.accessories">'Dropdown Lists'!$BH$4:$BH$7</definedName>
    <definedName name="BLANK_BOOKsupplemental_condition_informationmarketplace_idA17E79C6D8DWNP1.battery_life_percentage">'Dropdown Lists'!$BI$4:$BI$9</definedName>
    <definedName name="BLANK_BOOKsupplemental_condition_informationmarketplace_idA17E79C6D8DWNP1.cosmetic">'Dropdown Lists'!$BJ$4:$BJ$9</definedName>
    <definedName name="BLANK_BOOKsupplemental_condition_informationmarketplace_idA17E79C6D8DWNP1.features1">'Dropdown Lists'!$BK$4:$BK$7</definedName>
    <definedName name="BLANK_BOOKsupplemental_condition_informationmarketplace_idA17E79C6D8DWNP1.features2">'Dropdown Lists'!$BL$4:$BL$7</definedName>
    <definedName name="BLANK_BOOKsupplemental_condition_informationmarketplace_idA17E79C6D8DWNP1.features3">'Dropdown Lists'!$BM$4:$BM$7</definedName>
    <definedName name="BLANK_BOOKsupplemental_condition_informationmarketplace_idA17E79C6D8DWNP1.features4">'Dropdown Lists'!$BN$4:$BN$7</definedName>
    <definedName name="BLANK_BOOKsupplemental_condition_informationmarketplace_idA17E79C6D8DWNP1.features5">'Dropdown Lists'!$BO$4:$BO$7</definedName>
    <definedName name="BLANK_BOOKsupplemental_condition_informationmarketplace_idA17E79C6D8DWNP1.functional_condition">'Dropdown Lists'!$BP$4:$BP$6</definedName>
    <definedName name="BLANK_BOOKsupplemental_condition_informationmarketplace_idA17E79C6D8DWNP1.packaging">'Dropdown Lists'!$BQ$4:$BQ$8</definedName>
    <definedName name="BLANK_BOOKsupplemental_condition_informationmarketplace_idA17E79C6D8DWNP1.renewed_grade">'Dropdown Lists'!$BR$4:$BR$7</definedName>
    <definedName name="BLANK_BOOKsupplemental_condition_informationmarketplace_idA17E79C6D8DWNP1.source_type">'Dropdown Lists'!$BS$4:$BS$11</definedName>
    <definedName name="BLANK_BOOKitem_package_dimensionsmarketplace_idA17E79C6D8DWNP1.height.unit">'Dropdown Lists'!$BT$4:$BT$18</definedName>
    <definedName name="BLANK_BOOKitem_package_dimensionsmarketplace_idA17E79C6D8DWNP1.length.unit">'Dropdown Lists'!$BU$4:$BU$18</definedName>
    <definedName name="BLANK_BOOKitem_package_dimensionsmarketplace_idA17E79C6D8DWNP1.width.unit">'Dropdown Lists'!$BV$4:$BV$18</definedName>
    <definedName name="BLANK_BOOKitem_package_weightmarketplace_idA17E79C6D8DWNP1.unit">'Dropdown Lists'!$BW$4:$BW$10</definedName>
    <definedName name="BLANK_BOOKcountry_of_originmarketplace_idA17E79C6D8DWNP1.value">'Dropdown Lists'!$BX$4:$BX$271</definedName>
    <definedName name="BLANK_BOOKbatteries_requiredmarketplace_idA17E79C6D8DWNP1.value">'Dropdown Lists'!$BY$4:$BY$5</definedName>
    <definedName name="BLANK_BOOKbatteries_includedmarketplace_idA17E79C6D8DWNP1.value">'Dropdown Lists'!$BZ$4:$BZ$5</definedName>
    <definedName name="BLANK_BOOKbatterymarketplace_idA17E79C6D8DWNP1.cell_composition1.value">'Dropdown Lists'!$CA$4:$CA$13</definedName>
    <definedName name="BLANK_BOOKbatterymarketplace_idA17E79C6D8DWNP1.iec_code1.value">'Dropdown Lists'!$CB$4:$CB$99</definedName>
    <definedName name="BLANK_BOOKbatterymarketplace_idA17E79C6D8DWNP1.weight1.unit">'Dropdown Lists'!$CC$4:$CC$8</definedName>
    <definedName name="BLANK_BOOKnum_batteriesmarketplace_idA17E79C6D8DWNP1.type">'Dropdown Lists'!$CD$4:$CD$12</definedName>
    <definedName name="BLANK_BOOKnum_batteriesmarketplace_idA17E79C6D8DWNP2.type">'Dropdown Lists'!$CE$4:$CE$12</definedName>
    <definedName name="BLANK_BOOKnum_batteriesmarketplace_idA17E79C6D8DWNP3.type">'Dropdown Lists'!$CF$4:$CF$12</definedName>
    <definedName name="BLANK_BOOKnum_batteriesmarketplace_idA17E79C6D8DWNP4.type">'Dropdown Lists'!$CG$4:$CG$12</definedName>
    <definedName name="BLANK_BOOKnum_batteriesmarketplace_idA17E79C6D8DWNP5.type">'Dropdown Lists'!$CH$4:$CH$12</definedName>
    <definedName name="BLANK_BOOKlithium_batterymarketplace_idA17E79C6D8DWNP1.energy_content1.unit">'Dropdown Lists'!$CI$4:$CI$9</definedName>
    <definedName name="BLANK_BOOKlithium_batterymarketplace_idA17E79C6D8DWNP1.packaging1.value">'Dropdown Lists'!$CJ$4:$CJ$6</definedName>
    <definedName name="BLANK_BOOKlithium_batterymarketplace_idA17E79C6D8DWNP1.weight1.unit">'Dropdown Lists'!$CK$4:$CK$8</definedName>
    <definedName name="BLANK_BOOKsupplier_declared_dg_hz_regulationmarketplace_idA17E79C6D8DWNP1.value">'Dropdown Lists'!$CL$4:$CL$10</definedName>
    <definedName name="BLANK_BOOKsupplier_declared_dg_hz_regulationmarketplace_idA17E79C6D8DWNP2.value">'Dropdown Lists'!$CM$4:$CM$10</definedName>
    <definedName name="BLANK_BOOKsupplier_declared_dg_hz_regulationmarketplace_idA17E79C6D8DWNP3.value">'Dropdown Lists'!$CN$4:$CN$10</definedName>
    <definedName name="BLANK_BOOKsupplier_declared_dg_hz_regulationmarketplace_idA17E79C6D8DWNP4.value">'Dropdown Lists'!$CO$4:$CO$10</definedName>
    <definedName name="BLANK_BOOKsupplier_declared_dg_hz_regulationmarketplace_idA17E79C6D8DWNP5.value">'Dropdown Lists'!$CP$4:$CP$10</definedName>
    <definedName name="BLANK_BOOKghsmarketplace_idA17E79C6D8DWNP1.classification1.class">'Dropdown Lists'!$CQ$4:$CQ$13</definedName>
    <definedName name="BLANK_BOOKghsmarketplace_idA17E79C6D8DWNP1.classification2.class">'Dropdown Lists'!$CR$4:$CR$13</definedName>
    <definedName name="BLANK_BOOKghsmarketplace_idA17E79C6D8DWNP1.classification3.class">'Dropdown Lists'!$CS$4:$CS$13</definedName>
    <definedName name="BLANK_BOOKghsmarketplace_idA17E79C6D8DWNP1.classification4.class">'Dropdown Lists'!$CT$4:$CT$13</definedName>
    <definedName name="BLANK_BOOKghsmarketplace_idA17E79C6D8DWNP1.classification5.class">'Dropdown Lists'!$CU$4:$CU$13</definedName>
    <definedName name="BLANK_BOOKhazmatmarketplace_idA17E79C6D8DWNP1.aspect">'Dropdown Lists'!$CV$4</definedName>
    <definedName name="BLANK_BOOKis_this_product_subject_to_buyer_age_restrictionsmarketplace_idA17E79C6D8DWNP1.value">'Dropdown Lists'!$CW$4:$CW$5</definedName>
    <definedName name="BLANK_BOOKgpsr_safety_attestationmarketplace_idA17E79C6D8DWNP1.value">'Dropdown Lists'!$CX$4:$CX$5</definedName>
    <definedName name="BLANK_BOOKhas_multiple_battery_powered_componentsmarketplace_idA17E79C6D8DWNP1.value">'Dropdown Lists'!$CY$4:$CY$5</definedName>
    <definedName name="BLANK_BOOKships_globallymarketplace_idA17E79C6D8DWNP1.value">'Dropdown Lists'!$CZ$4:$CZ$5</definedName>
    <definedName name="BLANK_BOOKcompliance_book_typemarketplace_idA17E79C6D8DWNP1.value">'Dropdown Lists'!$DA$4:$DA$16</definedName>
    <definedName name="BLANK_BOOKcontains_battery_or_cellmarketplace_idA17E79C6D8DWNP1.value">'Dropdown Lists'!$DB$4:$DB$5</definedName>
    <definedName name="BLANK_BOOKcompliance_joining_methodmarketplace_idA17E79C6D8DWNP1.value">'Dropdown Lists'!$DC$4:$DC$5</definedName>
    <definedName name="BLANK_BOOKbattery_contains_free_unabsorbed_liquidmarketplace_idA17E79C6D8DWNP1.value">'Dropdown Lists'!$DD$4:$DD$5</definedName>
    <definedName name="BLANK_BOOKis_battery_non_spillablemarketplace_idA17E79C6D8DWNP1.value">'Dropdown Lists'!$DE$4:$DE$5</definedName>
    <definedName name="BLANK_BOOKnon_lithium_battery_packagingmarketplace_idA17E79C6D8DWNP1.value">'Dropdown Lists'!$DF$4:$DF$6</definedName>
    <definedName name="BLANK_BOOKhas_replaceable_batterymarketplace_idA17E79C6D8DWNP1.value">'Dropdown Lists'!$DG$4:$DG$5</definedName>
    <definedName name="BLANK_BOOKnon_lithium_battery_energy_contentmarketplace_idA17E79C6D8DWNP1.unit">'Dropdown Lists'!$DH$4:$DH$9</definedName>
    <definedName name="BLANK_BOOKhas_less_than_30_percent_state_of_chargemarketplace_idA17E79C6D8DWNP1.value">'Dropdown Lists'!$DI$4:$DI$5</definedName>
    <definedName name="BLANK_BOOKbattery.cell_composition.value.بطاريةايونالليثيوم.battery_installation_device_typemarketplace_idA17E79C6D8DWNP1.value">'Dropdown Lists'!$DJ$4:$DJ$6</definedName>
    <definedName name="BLANK_BOOKbattery.cell_composition.value.معدنالليثيوم.battery_installation_device_typemarketplace_idA17E79C6D8DWNP1.value">'Dropdown Lists'!$DJ$4:$DJ$6</definedName>
    <definedName name="BLANK_BOOKbattery.cell_composition.value.ليثيومبوليمر.battery_installation_device_typemarketplace_idA17E79C6D8DWNP1.value">'Dropdown Lists'!$DJ$4:$DJ$6</definedName>
    <definedName name="BLANK_BOOKbattery.cell_composition.value.قلويةسائلة.battery_installation_device_typemarketplace_idA17E79C6D8DWNP1.value">'Dropdown Lists'!$DJ$4:$DJ$6</definedName>
    <definedName name="BLANK_BOOKbattery.cell_composition.value.حمضالرصاص.battery_installation_device_typemarketplace_idA17E79C6D8DWNP1.value">'Dropdown Lists'!$DJ$4:$DJ$6</definedName>
    <definedName name="BLANK_BOOKbattery.cell_composition.value.أيونالصوديوم.battery_installation_device_typemarketplace_idA17E79C6D8DWNP1.value">'Dropdown Lists'!$DJ$4:$DJ$6</definedName>
    <definedName name="BLANK_BOOKbattery.cell_composition.value.غيرتلكالمدرجة.battery_installation_device_typemarketplace_idA17E79C6D8DWNP1.value">'Dropdown Lists'!$DK$4:$DK$7</definedName>
    <definedName name="BLANK_BOOKbattery.cell_composition.value.قلوي.battery_installation_device_typemarketplace_idA17E79C6D8DWNP1.value">'Dropdown Lists'!$DK$4:$DK$7</definedName>
    <definedName name="BLANK_BOOKbattery.cell_composition.value.نيكلوكادميوم.battery_installation_device_typemarketplace_idA17E79C6D8DWNP1.value">'Dropdown Lists'!$DK$4:$DK$7</definedName>
    <definedName name="BLANK_BOOKbattery.cell_composition.value.هيدريدفلزالنيكل.battery_installation_device_typemarketplace_idA17E79C6D8DWNP1.value">'Dropdown Lists'!$DK$4:$DK$7</definedName>
    <definedName name="BLANK_BOOKis_oem_sourced_productmarketplace_idA17E79C6D8DWNP1.value">'Dropdown Lists'!$DL$4:$DL$5</definedName>
    <definedName name="BLANK_BOOKghs_chemical_h_codemarketplace_idA17E79C6D8DWNP1.value">'Dropdown Lists'!$DM$4:$DM$103</definedName>
    <definedName name="BLANK_BOOKghs_chemical_h_codemarketplace_idA17E79C6D8DWNP2.value">'Dropdown Lists'!$DN$4:$DN$103</definedName>
    <definedName name="BLANK_BOOKghs_chemical_h_codemarketplace_idA17E79C6D8DWNP3.value">'Dropdown Lists'!$DO$4:$DO$103</definedName>
    <definedName name="BLANK_BOOKghs_chemical_h_codemarketplace_idA17E79C6D8DWNP4.value">'Dropdown Lists'!$DP$4:$DP$103</definedName>
    <definedName name="BLANK_BOOKghs_chemical_h_codemarketplace_idA17E79C6D8DWNP5.value">'Dropdown Lists'!$DQ$4:$DQ$103</definedName>
    <definedName name="product_type1.value">'Dropdown Lists'!$DR$4</definedName>
    <definedName name="BLANK_BOOKrecommended_browse_nodesmarketplace_idA17E79C6D8DWNP1.value">'Dropdown Lists'!$DS$4:$DS$10</definedName>
    <definedName name="BLANK_BOOKrecommended_browse_nodesmarketplace_idA17E79C6D8DWNP2.value">'Dropdown Lists'!$DT$4:$DT$10</definedName>
    <definedName name="BLANK_BOOKrecommended_browse_nodesmarketplace_idA17E79C6D8DWNP3.value">'Dropdown Lists'!$DU$4:$DU$10</definedName>
    <definedName name="BLANK_BOOKrecommended_browse_nodesmarketplace_idA17E79C6D8DWNP4.value">'Dropdown Lists'!$DV$4:$DV$10</definedName>
    <definedName name="BLANK_BOOKrecommended_browse_nodesmarketplace_idA17E79C6D8DWNP5.value">'Dropdown Lists'!$DW$4:$DW$10</definedName>
    <definedName name="requiredAttributePTDMap">AttributePTDMAP!$A$1:$B$3</definedName>
    <definedName name="optionalAttributePTDMap">AttributePTDMAP!$A$4:$B$16</definedName>
    <definedName name="preferredAttributePTDMap">AttributePTDMAP!$A$17:$B$18</definedName>
    <definedName name="attributeMapFeedProductType">AttributePTDMAP!$B$1</definedName>
    <definedName name="CONDITION_LIST_0">'Conditions List'!$A$2</definedName>
    <definedName name="CONDITION_LIST_1">'Conditions List'!$B$2:$B$24</definedName>
    <definedName name="CONDITION_LIST_2">'Conditions List'!$C$2:$C$18</definedName>
    <definedName name="CONDITION_LIST_3">'Conditions List'!$D$2:$D$51</definedName>
    <definedName name="CONDITION_LIST_4">'Conditions List'!$E$2:$E$26</definedName>
    <definedName name="CONDITION_LIST_5">'Conditions List'!$F$2:$F$10</definedName>
    <definedName name="CONDITION_LIST_6">'Conditions List'!$G$2:$G$3</definedName>
    <definedName name="CONDITION_LIST_7">'Conditions List'!$H$2:$H$10</definedName>
    <definedName name="CONDITION_LIST_8">'Conditions List'!$I$2:$I$29</definedName>
    <definedName name="CONDITION_LIST_9">'Conditions List'!$J$2</definedName>
    <definedName name="CONDITION_LIST_10">'Conditions List'!$K$2:$K$6</definedName>
    <definedName name="CONDITION_LIST_11">'Conditions List'!$L$2:$L$3</definedName>
    <definedName name="CONDITION_LIST_12">'Conditions List'!$M$2:$M$3</definedName>
    <definedName name="CONDITION_LIST_13">'Conditions List'!$N$2</definedName>
    <definedName name="CONDITION_LIST_14">'Conditions List'!$O$2:$O$17</definedName>
    <definedName name="CONDITION_LIST_15">'Conditions List'!$P$2</definedName>
    <definedName name="CONDITION_LIST_16">'Conditions List'!$Q$2:$Q$18</definedName>
    <definedName name="CONDITION_LIST_17">'Conditions List'!$R$2:$R$5</definedName>
    <definedName name="CONDITION_LIST_18">'Conditions List'!$S$2:$S$18</definedName>
    <definedName name="CONDITION_LIST_19">'Conditions List'!$T$2:$T$25</definedName>
    <definedName name="CONDITION_LIST_20">'Conditions List'!$U$2:$U$6</definedName>
    <definedName name="CONDITION_LIST_21">'Conditions List'!$V$2:$V$39</definedName>
    <definedName name="CONDITION_LIST_22">'Conditions List'!$W$2:$W$8</definedName>
    <definedName name="CONDITION_LIST_23">'Conditions List'!$X$2</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definedName>
    <definedName name="CONDITION_LIST_37">'Conditions List'!$AL$2</definedName>
    <definedName name="CONDITION_LIST_38">'Conditions List'!$AM$2:$AM$3</definedName>
    <definedName name="CONDITION_LIST_39">'Conditions List'!$AN$2:$AN$8</definedName>
    <definedName name="CONDITION_LIST_40">'Conditions List'!$AO$2</definedName>
    <definedName name="CONDITION_LIST_41">'Conditions List'!$AP$2</definedName>
    <definedName name="CONDITION_LIST_42">'Conditions List'!$AQ$2</definedName>
    <definedName name="ApplicablePTList1">AND(LEN(النموذج!$B1)&gt;0,NOT(النموذج!$B1="BLANK_BOOK"))</definedName>
    <definedName name="PTList0">النموذج!$B1="BLANK_BOOK"</definedName>
    <definedName name="form_rgPTList0contribution_sku1.value">AND(AND((0)),1=1)</definedName>
    <definedName name="only_enfPTList0contribution_sku1.value">AND(AND((0)),1=1)</definedName>
    <definedName name="reqPTList0contribution_sku1.value">AND(NOT(LEN(النموذج!$A1)&gt;0),النموذج!$B1&lt;&gt;"")</definedName>
    <definedName name="form_rgPTList0child_parent_sku_relationshipmarketplace_idA17E79C6D8DWNP1.parent_sku">AND(AND(AND((AND(OR(OR(AND(NOT(النموذج!$D1&lt;&gt;"")))),النموذج!$B1&lt;&gt;"")),1=1)),1=1)</definedName>
    <definedName name="for_maxfPTList0child_parent_sku_relationshipmarketplace_idA17E79C6D8DWNP1.parent_sku">AND(AND(OR(AND(OR(OR(النموذج!$D1&lt;&gt;"طفل",النموذج!$D1="")))),النموذج!$B1&lt;&gt;""))</definedName>
    <definedName name="for_minPTList0child_parent_sku_relationshipmarketplace_idA17E79C6D8DWNP1.parent_sku">AND(النموذج!$B1&lt;&gt;"",OR(OR(AND(OR(OR(IF(COUNTIF(CONDITION_LIST_0, النموذج!$D1)&gt;0,TRUE,FALSE)))))))</definedName>
    <definedName name="form_rgPTList0variation_theme1.name">AND(AND(AND((AND(OR(OR(AND(NOT(النموذج!$D1&lt;&gt;"")))),النموذج!$B1&lt;&gt;"")),1=1)),1=1)</definedName>
    <definedName name="only_enfPTList0variation_theme1.name">AND(AND(AND((AND(OR(OR(AND(NOT(النموذج!$D1&lt;&gt;"")))),النموذج!$B1&lt;&gt;"")),1=1)),1=1)</definedName>
    <definedName name="reqPTList0variation_theme1.name">AND(NOT(LEN(النموذج!$F1)&gt;0),النموذج!$B1&lt;&gt;"")</definedName>
    <definedName name="form_rgPTList0item_namemarketplace_idA17E79C6D8DWNPlanguage_tagar_AE1.value">AND(AND((0),(0)),1=1)</definedName>
    <definedName name="only_enfPTList0item_namemarketplace_idA17E79C6D8DWNPlanguage_tagar_AE1.value">AND(AND((0),(0)),1=1)</definedName>
    <definedName name="reqPTList0item_namemarketplace_idA17E79C6D8DWNPlanguage_tagar_AE1.value">AND(NOT(LEN(النموذج!$G1)&gt;0),النموذج!$B1&lt;&gt;"")</definedName>
    <definedName name="form_rgPTList0brandmarketplace_idA17E79C6D8DWNPlanguage_tagar_AE1.value">AND(AND((0),(0)),1=1)</definedName>
    <definedName name="only_enfPTList0brandmarketplace_idA17E79C6D8DWNPlanguage_tagar_AE1.value">AND(AND((0),(0)),1=1)</definedName>
    <definedName name="reqPTList0brandmarketplace_idA17E79C6D8DWNPlanguage_tagar_AE1.value">AND(NOT(LEN(النموذج!$I1)&gt;0),النموذج!$B1&lt;&gt;"")</definedName>
    <definedName name="form_rgPTList0amzn1.volt.ca.product_id_type">AND(AND(AND((AND(OR(OR(OR(NOT(النموذج!$D1&lt;&gt;"Parent")))),النموذج!$B1&lt;&gt;"")),1=1)),1=1)</definedName>
    <definedName name="only_enfPTList0amzn1.volt.ca.product_id_type">AND(AND(AND((AND(OR(OR(OR(NOT(النموذج!$D1&lt;&gt;"Parent")))),النموذج!$B1&lt;&gt;"")),1=1)),1=1)</definedName>
    <definedName name="reqPTList0amzn1.volt.ca.product_id_type">AND(NOT(LEN(النموذج!$J1)&gt;0),النموذج!$B1&lt;&gt;"")</definedName>
    <definedName name="form_rgPTList0amzn1.volt.ca.product_id_value">AND(AND(AND((AND(OR(OR(OR(NOT(النموذج!$D1&lt;&gt;"Parent"))),AND(OR(NOT(النموذج!$J1&lt;&gt;"معفٍ من رقم GTIN"))),AND(AND(NOT(النموذج!$J1&lt;&gt;"")))),النموذج!$B1&lt;&gt;"")),1=1)),1=1)</definedName>
    <definedName name="only_enfPTList0amzn1.volt.ca.product_id_value">AND(AND(AND((AND(OR(OR(OR(NOT(النموذج!$D1&lt;&gt;"Parent"))),AND(OR(NOT(النموذج!$J1&lt;&gt;"معفٍ من رقم GTIN"))),AND(AND(NOT(النموذج!$J1&lt;&gt;"")))),النموذج!$B1&lt;&gt;"")),1=1)),1=1)</definedName>
    <definedName name="reqPTList0amzn1.volt.ca.product_id_value">AND(NOT(LEN(النموذج!$K1)&gt;0),النموذج!$B1&lt;&gt;"")</definedName>
    <definedName name="form_rgPTList0recommended_browse_nodesmarketplace_idA17E79C6D8DWNP1.value">AND(AND((0)),1=1)</definedName>
    <definedName name="only_enfPTList0recommended_browse_nodesmarketplace_idA17E79C6D8DWNP1.value">AND(AND((0)),1=1)</definedName>
    <definedName name="reqPTList0recommended_browse_nodesmarketplace_idA17E79C6D8DWNP1.value">AND(NOT(LEN(النموذج!$L1)&gt;0),النموذج!$B1&lt;&gt;"")</definedName>
    <definedName name="form_rgPTList0recommended_browse_nodesmarketplace_idA17E79C6D8DWNP2.value">AND(AND((0)),1=1)</definedName>
    <definedName name="only_enfPTList0recommended_browse_nodesmarketplace_idA17E79C6D8DWNP2.value">AND(AND((0)),1=1)</definedName>
    <definedName name="form_rgPTList0recommended_browse_nodesmarketplace_idA17E79C6D8DWNP3.value">AND(AND((0)),1=1)</definedName>
    <definedName name="only_enfPTList0recommended_browse_nodesmarketplace_idA17E79C6D8DWNP3.value">AND(AND((0)),1=1)</definedName>
    <definedName name="form_rgPTList0recommended_browse_nodesmarketplace_idA17E79C6D8DWNP4.value">AND(AND((0)),1=1)</definedName>
    <definedName name="only_enfPTList0recommended_browse_nodesmarketplace_idA17E79C6D8DWNP4.value">AND(AND((0)),1=1)</definedName>
    <definedName name="form_rgPTList0recommended_browse_nodesmarketplace_idA17E79C6D8DWNP5.value">AND(AND((0)),1=1)</definedName>
    <definedName name="only_enfPTList0recommended_browse_nodesmarketplace_idA17E79C6D8DWNP5.value">AND(AND((0)),1=1)</definedName>
    <definedName name="form_rgPTList0manufacturermarketplace_idA17E79C6D8DWNPlanguage_tagar_AE1.value">AND(AND(AND((AND(OR(OR(AND(NOT(النموذج!$D1="")))),النموذج!$B1&lt;&gt;"")),(AND(OR(OR(OR(NOT(النموذج!$D1&lt;&gt;"الأصل")))),النموذج!$B1&lt;&gt;"")),1=1)),1=1)</definedName>
    <definedName name="only_enfPTList0manufacturermarketplace_idA17E79C6D8DWNPlanguage_tagar_AE1.value">AND(AND(AND((AND(OR(OR(AND(NOT(النموذج!$D1="")))),النموذج!$B1&lt;&gt;"")),(AND(OR(OR(OR(NOT(النموذج!$D1&lt;&gt;"الأصل")))),النموذج!$B1&lt;&gt;"")),1=1)),1=1)</definedName>
    <definedName name="reqPTList0manufacturermarketplace_idA17E79C6D8DWNPlanguage_tagar_AE1.value">AND(NOT(LEN(النموذج!$Q1)&gt;0),النموذج!$B1&lt;&gt;"")</definedName>
    <definedName name="form_rgPTList0product_descriptionmarketplace_idA17E79C6D8DWNPlanguage_tagar_AE1.value">AND(AND((0),(0)),1=1)</definedName>
    <definedName name="only_enfPTList0product_descriptionmarketplace_idA17E79C6D8DWNPlanguage_tagar_AE1.value">AND(AND((0),(0)),1=1)</definedName>
    <definedName name="reqPTList0product_descriptionmarketplace_idA17E79C6D8DWNPlanguage_tagar_AE1.value">AND(NOT(LEN(النموذج!$AB1)&gt;0),النموذج!$B1&lt;&gt;"")</definedName>
    <definedName name="form_rgPTList0bullet_pointmarketplace_idA17E79C6D8DWNPlanguage_tagar_AE1.value">AND(AND((0)),1=1)</definedName>
    <definedName name="only_enfPTList0bullet_pointmarketplace_idA17E79C6D8DWNPlanguage_tagar_AE1.value">AND(AND((0)),1=1)</definedName>
    <definedName name="reqPTList0bullet_pointmarketplace_idA17E79C6D8DWNPlanguage_tagar_AE1.value">AND(NOT(LEN(النموذج!$AC1)&gt;0),النموذج!$B1&lt;&gt;"")</definedName>
    <definedName name="form_rgPTList0bullet_pointmarketplace_idA17E79C6D8DWNPlanguage_tagar_AE2.value">AND(AND((0)),1=1)</definedName>
    <definedName name="only_enfPTList0bullet_pointmarketplace_idA17E79C6D8DWNPlanguage_tagar_AE2.value">AND(AND((0)),1=1)</definedName>
    <definedName name="form_rgPTList0bullet_pointmarketplace_idA17E79C6D8DWNPlanguage_tagar_AE3.value">AND(AND((0)),1=1)</definedName>
    <definedName name="only_enfPTList0bullet_pointmarketplace_idA17E79C6D8DWNPlanguage_tagar_AE3.value">AND(AND((0)),1=1)</definedName>
    <definedName name="form_rgPTList0bullet_pointmarketplace_idA17E79C6D8DWNPlanguage_tagar_AE4.value">AND(AND((0)),1=1)</definedName>
    <definedName name="only_enfPTList0bullet_pointmarketplace_idA17E79C6D8DWNPlanguage_tagar_AE4.value">AND(AND((0)),1=1)</definedName>
    <definedName name="form_rgPTList0bullet_pointmarketplace_idA17E79C6D8DWNPlanguage_tagar_AE5.value">AND(AND((0)),1=1)</definedName>
    <definedName name="only_enfPTList0bullet_pointmarketplace_idA17E79C6D8DWNPlanguage_tagar_AE5.value">AND(AND((0)),1=1)</definedName>
    <definedName name="form_rgPTList0style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number_of_itemsmarketplace_idA17E79C6D8DWNP1.value">AND(AND(AND((AND(OR(OR(AND(NOT(النموذج!$D1="")))),النموذج!$B1&lt;&gt;"")),(AND(OR(OR(OR(NOT(النموذج!$D1&lt;&gt;"الأصل")))),النموذج!$B1&lt;&gt;"")),1=1),AND((AND(OR(AND(AND(NOT(النموذج!$E1&lt;&gt;""))),AND(OR(NOT(النموذج!$D1&lt;&gt;"الأصل"))),AND(AND(IF(COUNTIF(CONDITION_LIST_1, النموذج!$F1)&gt;0,FALSE,TRUE)))),النموذج!$B1&lt;&gt;"")),1=1),AND((AND(OR(OR(AND(NOT(النموذج!$D1="")))),النموذج!$B1&lt;&gt;"")),(AND(OR(OR(OR(NOT(النموذج!$D1&lt;&gt;"الأصل")))),النموذج!$B1&lt;&gt;"")),1=1)),1=1)</definedName>
    <definedName name="only_enfPTList0number_of_itemsmarketplace_idA17E79C6D8DWNP1.value">AND(AND(AND((AND(OR(AND(AND(NOT(النموذج!$E1&lt;&gt;""))),AND(OR(NOT(النموذج!$D1&lt;&gt;"الأصل"))),AND(AND(IF(COUNTIF(CONDITION_LIST_1, النموذج!$F1)&gt;0,FALSE,TRUE)))),النموذج!$B1&lt;&gt;"")),1=1)),1=1)</definedName>
    <definedName name="reqPTList0number_of_itemsmarketplace_idA17E79C6D8DWNP1.value">AND(NOT(LEN(النموذج!$AS1)&gt;0),النموذج!$B1&lt;&gt;"")</definedName>
    <definedName name="form_rgPTList0item_package_quantitymarketplace_idA17E79C6D8DWNP1.value">AND(AND(AND((AND(OR(OR(AND(NOT(النموذج!$D1="")))),النموذج!$B1&lt;&gt;"")),(AND(OR(OR(OR(NOT(النموذج!$D1&lt;&gt;"الأصل")))),النموذج!$B1&lt;&gt;"")),1=1)),1=1)</definedName>
    <definedName name="form_rgPTList0subject_charactermarketplace_idA17E79C6D8DWNPlanguage_tagar_AE1.value">AND(AND(AND((AND(OR(AND(AND(NOT(النموذج!$E1&lt;&gt;""))),AND(OR(NOT(النموذج!$D1&lt;&gt;"الأصل"))),AND(AND(IF(COUNTIF(CONDITION_LIST_2, النموذج!$F1)&gt;0,FALSE,TRUE)))),النموذج!$B1&lt;&gt;"")),1=1)),1=1)</definedName>
    <definedName name="only_enfPTList0subject_charactermarketplace_idA17E79C6D8DWNPlanguage_tagar_AE1.value">AND(AND(AND((AND(OR(AND(AND(NOT(النموذج!$E1&lt;&gt;""))),AND(OR(NOT(النموذج!$D1&lt;&gt;"الأصل"))),AND(AND(IF(COUNTIF(CONDITION_LIST_2, النموذج!$F1)&gt;0,FALSE,TRUE)))),النموذج!$B1&lt;&gt;"")),1=1)),1=1)</definedName>
    <definedName name="reqPTList0subject_charactermarketplace_idA17E79C6D8DWNPlanguage_tagar_AE1.value">AND(NOT(LEN(النموذج!$AU1)&gt;0),النموذج!$B1&lt;&gt;"")</definedName>
    <definedName name="form_rgPTList0color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3, النموذج!$F1)&gt;0,FALSE,TRUE)))),النموذج!$B1&lt;&gt;"")),1=1),AND((AND(OR(OR(AND(NOT(النموذج!$D1="")))),النموذج!$B1&lt;&gt;"")),(AND(OR(OR(OR(NOT(النموذج!$D1&lt;&gt;"الأصل")))),النموذج!$B1&lt;&gt;"")),1=1)),1=1)</definedName>
    <definedName name="only_enfPTList0colormarketplace_idA17E79C6D8DWNPlanguage_tagar_AE1.value">AND(AND(AND((AND(OR(OR(AND(NOT(النموذج!$D1="")))),النموذج!$B1&lt;&gt;"")),(AND(OR(OR(OR(NOT(النموذج!$D1&lt;&gt;"الأصل")))),النموذج!$B1&lt;&gt;"")),1=1),AND((AND(OR(AND(AND(NOT(النموذج!$E1&lt;&gt;""))),AND(OR(NOT(النموذج!$D1&lt;&gt;"الأصل"))),AND(AND(IF(COUNTIF(CONDITION_LIST_3, النموذج!$F1)&gt;0,FALSE,TRUE)))),النموذج!$B1&lt;&gt;"")),1=1)),1=1)</definedName>
    <definedName name="reqPTList0colormarketplace_idA17E79C6D8DWNPlanguage_tagar_AE1.value">AND(NOT(LEN(النموذج!$AV1)&gt;0),النموذج!$B1&lt;&gt;"")</definedName>
    <definedName name="form_rgPTList0sizemarketplace_idA17E79C6D8DWNPlanguage_tagar_AE1.value">AND(AND(AND((AND(OR(AND(AND(NOT(النموذج!$E1&lt;&gt;""))),AND(OR(NOT(النموذج!$D1&lt;&gt;"الأصل"))),AND(AND(IF(COUNTIF(CONDITION_LIST_4, النموذج!$F1)&gt;0,FALSE,TRUE)))),النموذج!$B1&lt;&gt;"")),1=1)),1=1)</definedName>
    <definedName name="only_enfPTList0sizemarketplace_idA17E79C6D8DWNPlanguage_tagar_AE1.value">AND(AND(AND((AND(OR(AND(AND(NOT(النموذج!$E1&lt;&gt;""))),AND(OR(NOT(النموذج!$D1&lt;&gt;"الأصل"))),AND(AND(IF(COUNTIF(CONDITION_LIST_4, النموذج!$F1)&gt;0,FALSE,TRUE)))),النموذج!$B1&lt;&gt;"")),1=1)),1=1)</definedName>
    <definedName name="reqPTList0sizemarketplace_idA17E79C6D8DWNPlanguage_tagar_AE1.value">AND(NOT(LEN(النموذج!$AW1)&gt;0),النموذج!$B1&lt;&gt;"")</definedName>
    <definedName name="form_rgPTList0part_numbermarketplace_idA17E79C6D8DWNP1.value">AND(AND(AND((AND(OR(OR(AND(NOT(النموذج!$D1="")))),النموذج!$B1&lt;&gt;"")),(AND(OR(OR(OR(NOT(النموذج!$D1&lt;&gt;"الأصل")))),النموذج!$B1&lt;&gt;"")),1=1)),1=1)</definedName>
    <definedName name="only_enfPTList0part_numbermarketplace_idA17E79C6D8DWNP1.value">AND(AND(AND((AND(OR(OR(AND(NOT(النموذج!$D1="")))),النموذج!$B1&lt;&gt;"")),(AND(OR(OR(OR(NOT(النموذج!$D1&lt;&gt;"الأصل")))),النموذج!$B1&lt;&gt;"")),1=1)),1=1)</definedName>
    <definedName name="reqPTList0part_numbermarketplace_idA17E79C6D8DWNP1.value">AND(NOT(LEN(النموذج!$AX1)&gt;0),النموذج!$B1&lt;&gt;"")</definedName>
    <definedName name="form_rgPTList0item_shapemarketplace_idA17E79C6D8DWNPlanguage_tagar_AE1.value">AND(AND(AND((AND(OR(AND(AND(NOT(النموذج!$E1&lt;&gt;""))),AND(OR(NOT(النموذج!$D1&lt;&gt;"الأصل"))),AND(AND(IF(COUNTIF(CONDITION_LIST_5, النموذج!$F1)&gt;0,FALSE,TRUE)))),النموذج!$B1&lt;&gt;"")),1=1)),1=1)</definedName>
    <definedName name="only_enfPTList0item_shapemarketplace_idA17E79C6D8DWNPlanguage_tagar_AE1.value">AND(AND(AND((AND(OR(AND(AND(NOT(النموذج!$E1&lt;&gt;""))),AND(OR(NOT(النموذج!$D1&lt;&gt;"الأصل"))),AND(AND(IF(COUNTIF(CONDITION_LIST_5, النموذج!$F1)&gt;0,FALSE,TRUE)))),النموذج!$B1&lt;&gt;"")),1=1)),1=1)</definedName>
    <definedName name="reqPTList0item_shapemarketplace_idA17E79C6D8DWNPlanguage_tagar_AE1.value">AND(NOT(LEN(النموذج!$AY1)&gt;0),النموذج!$B1&lt;&gt;"")</definedName>
    <definedName name="form_rgPTList0thememarketplace_idA17E79C6D8DWNPlanguage_tagar_AE1.value">AND(AND(AND((AND(OR(OR(AND(NOT(النموذج!$D1="")))),النموذج!$B1&lt;&gt;"")),(AND(OR(OR(OR(NOT(النموذج!$D1&lt;&gt;"الأصل")))),النموذج!$B1&lt;&gt;"")),1=1),AND((AND(OR(AND(AND(NOT(النموذج!$E1&lt;&gt;""))),AND(OR(NOT(النموذج!$D1&lt;&gt;"الأصل"))),AND(AND(IF(COUNTIF(CONDITION_LIST_6, النموذج!$F1)&gt;0,FALSE,TRUE)))),النموذج!$B1&lt;&gt;"")),1=1),AND((AND(OR(OR(AND(NOT(النموذج!$D1="")))),النموذج!$B1&lt;&gt;"")),(AND(OR(OR(OR(NOT(النموذج!$D1&lt;&gt;"الأصل")))),النموذج!$B1&lt;&gt;"")),1=1)),1=1)</definedName>
    <definedName name="only_enfPTList0thememarketplace_idA17E79C6D8DWNPlanguage_tagar_AE1.value">AND(AND(AND((AND(OR(AND(AND(NOT(النموذج!$E1&lt;&gt;""))),AND(OR(NOT(النموذج!$D1&lt;&gt;"الأصل"))),AND(AND(IF(COUNTIF(CONDITION_LIST_6, النموذج!$F1)&gt;0,FALSE,TRUE)))),النموذج!$B1&lt;&gt;"")),1=1)),1=1)</definedName>
    <definedName name="reqPTList0thememarketplace_idA17E79C6D8DWNPlanguage_tagar_AE1.value">AND(NOT(LEN(النموذج!$AZ1)&gt;0),النموذج!$B1&lt;&gt;"")</definedName>
    <definedName name="form_rgPTList0thememarketplace_idA17E79C6D8DWNPlanguage_tagar_AE2.value">AND(AND(AND((AND(OR(OR(AND(NOT(النموذج!$D1="")))),النموذج!$B1&lt;&gt;"")),(AND(OR(OR(OR(NOT(النموذج!$D1&lt;&gt;"الأصل")))),النموذج!$B1&lt;&gt;"")),1=1),AND((AND(OR(AND(AND(NOT(النموذج!$E1&lt;&gt;""))),AND(OR(NOT(النموذج!$D1&lt;&gt;"الأصل"))),AND(AND(IF(COUNTIF(CONDITION_LIST_6, النموذج!$F1)&gt;0,FALSE,TRUE)))),النموذج!$B1&lt;&gt;"")),1=1),AND((AND(OR(OR(AND(NOT(النموذج!$D1="")))),النموذج!$B1&lt;&gt;"")),(AND(OR(OR(OR(NOT(النموذج!$D1&lt;&gt;"الأصل")))),النموذج!$B1&lt;&gt;"")),1=1)),1=1)</definedName>
    <definedName name="only_enfPTList0thememarketplace_idA17E79C6D8DWNPlanguage_tagar_AE2.value">AND(AND(AND((AND(OR(AND(AND(NOT(النموذج!$E1&lt;&gt;""))),AND(OR(NOT(النموذج!$D1&lt;&gt;"الأصل"))),AND(AND(IF(COUNTIF(CONDITION_LIST_6, النموذج!$F1)&gt;0,FALSE,TRUE)))),النموذج!$B1&lt;&gt;"")),1=1)),1=1)</definedName>
    <definedName name="form_rgPTList0thememarketplace_idA17E79C6D8DWNPlanguage_tagar_AE3.value">AND(AND(AND((AND(OR(OR(AND(NOT(النموذج!$D1="")))),النموذج!$B1&lt;&gt;"")),(AND(OR(OR(OR(NOT(النموذج!$D1&lt;&gt;"الأصل")))),النموذج!$B1&lt;&gt;"")),1=1),AND((AND(OR(AND(AND(NOT(النموذج!$E1&lt;&gt;""))),AND(OR(NOT(النموذج!$D1&lt;&gt;"الأصل"))),AND(AND(IF(COUNTIF(CONDITION_LIST_6, النموذج!$F1)&gt;0,FALSE,TRUE)))),النموذج!$B1&lt;&gt;"")),1=1),AND((AND(OR(OR(AND(NOT(النموذج!$D1="")))),النموذج!$B1&lt;&gt;"")),(AND(OR(OR(OR(NOT(النموذج!$D1&lt;&gt;"الأصل")))),النموذج!$B1&lt;&gt;"")),1=1)),1=1)</definedName>
    <definedName name="only_enfPTList0thememarketplace_idA17E79C6D8DWNPlanguage_tagar_AE3.value">AND(AND(AND((AND(OR(AND(AND(NOT(النموذج!$E1&lt;&gt;""))),AND(OR(NOT(النموذج!$D1&lt;&gt;"الأصل"))),AND(AND(IF(COUNTIF(CONDITION_LIST_6, النموذج!$F1)&gt;0,FALSE,TRUE)))),النموذج!$B1&lt;&gt;"")),1=1)),1=1)</definedName>
    <definedName name="form_rgPTList0thememarketplace_idA17E79C6D8DWNPlanguage_tagar_AE4.value">AND(AND(AND((AND(OR(OR(AND(NOT(النموذج!$D1="")))),النموذج!$B1&lt;&gt;"")),(AND(OR(OR(OR(NOT(النموذج!$D1&lt;&gt;"الأصل")))),النموذج!$B1&lt;&gt;"")),1=1),AND((AND(OR(AND(AND(NOT(النموذج!$E1&lt;&gt;""))),AND(OR(NOT(النموذج!$D1&lt;&gt;"الأصل"))),AND(AND(IF(COUNTIF(CONDITION_LIST_6, النموذج!$F1)&gt;0,FALSE,TRUE)))),النموذج!$B1&lt;&gt;"")),1=1),AND((AND(OR(OR(AND(NOT(النموذج!$D1="")))),النموذج!$B1&lt;&gt;"")),(AND(OR(OR(OR(NOT(النموذج!$D1&lt;&gt;"الأصل")))),النموذج!$B1&lt;&gt;"")),1=1)),1=1)</definedName>
    <definedName name="only_enfPTList0thememarketplace_idA17E79C6D8DWNPlanguage_tagar_AE4.value">AND(AND(AND((AND(OR(AND(AND(NOT(النموذج!$E1&lt;&gt;""))),AND(OR(NOT(النموذج!$D1&lt;&gt;"الأصل"))),AND(AND(IF(COUNTIF(CONDITION_LIST_6, النموذج!$F1)&gt;0,FALSE,TRUE)))),النموذج!$B1&lt;&gt;"")),1=1)),1=1)</definedName>
    <definedName name="form_rgPTList0thememarketplace_idA17E79C6D8DWNPlanguage_tagar_AE5.value">AND(AND(AND((AND(OR(OR(AND(NOT(النموذج!$D1="")))),النموذج!$B1&lt;&gt;"")),(AND(OR(OR(OR(NOT(النموذج!$D1&lt;&gt;"الأصل")))),النموذج!$B1&lt;&gt;"")),1=1),AND((AND(OR(AND(AND(NOT(النموذج!$E1&lt;&gt;""))),AND(OR(NOT(النموذج!$D1&lt;&gt;"الأصل"))),AND(AND(IF(COUNTIF(CONDITION_LIST_6, النموذج!$F1)&gt;0,FALSE,TRUE)))),النموذج!$B1&lt;&gt;"")),1=1),AND((AND(OR(OR(AND(NOT(النموذج!$D1="")))),النموذج!$B1&lt;&gt;"")),(AND(OR(OR(OR(NOT(النموذج!$D1&lt;&gt;"الأصل")))),النموذج!$B1&lt;&gt;"")),1=1)),1=1)</definedName>
    <definedName name="only_enfPTList0thememarketplace_idA17E79C6D8DWNPlanguage_tagar_AE5.value">AND(AND(AND((AND(OR(AND(AND(NOT(النموذج!$E1&lt;&gt;""))),AND(OR(NOT(النموذج!$D1&lt;&gt;"الأصل"))),AND(AND(IF(COUNTIF(CONDITION_LIST_6, النموذج!$F1)&gt;0,FALSE,TRUE)))),النموذج!$B1&lt;&gt;"")),1=1)),1=1)</definedName>
    <definedName name="form_rgPTList0pagesmarketplace_idA17E79C6D8DWNP1.page_count_sourcelanguage_tagar_AE.value">AND(AND(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pagesmarketplace_idA17E79C6D8DWNP1.page_count_sourcelanguage_tagar_AE.value">AND(AND(AND((AND(OR(AND(AND(NOT(النموذج!$E1&lt;&gt;""))),AND(OR(NOT(النموذج!$D1&lt;&gt;"الأصل"))),AND(AND(IF(COUNTIF(CONDITION_LIST_7, النموذج!$F1)&gt;0,FALSE,TRUE)))),النموذج!$B1&lt;&gt;"")),1=1)),1=1)</definedName>
    <definedName name="reqPTList0pagesmarketplace_idA17E79C6D8DWNP1.page_count_sourcelanguage_tagar_AE.value">AND(NOT(LEN(النموذج!$BE1)&gt;0),النموذج!$B1&lt;&gt;"")</definedName>
    <definedName name="form_rgPTList0pagesmarketplace_idA17E79C6D8DWNP1.unit">AND(AND(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pagesmarketplace_idA17E79C6D8DWNP1.unit">AND(AND(AND((AND(OR(AND(AND(NOT(النموذج!$E1&lt;&gt;""))),AND(OR(NOT(النموذج!$D1&lt;&gt;"الأصل"))),AND(AND(IF(COUNTIF(CONDITION_LIST_7, النموذج!$F1)&gt;0,FALSE,TRUE)))),النموذج!$B1&lt;&gt;"")),1=1)),1=1)</definedName>
    <definedName name="form_rgPTList0pagesmarketplace_idA17E79C6D8DWNP1.value">AND(AND(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pagesmarketplace_idA17E79C6D8DWNP1.value">AND(AND(AND((AND(OR(AND(AND(NOT(النموذج!$E1&lt;&gt;""))),AND(OR(NOT(النموذج!$D1&lt;&gt;"الأصل"))),AND(AND(IF(COUNTIF(CONDITION_LIST_7, النموذج!$F1)&gt;0,FALSE,TRUE)))),النموذج!$B1&lt;&gt;"")),1=1)),1=1)</definedName>
    <definedName name="reqPTList0pagesmarketplace_idA17E79C6D8DWNP1.value">AND(NOT(LEN(النموذج!$BG1)&gt;0),النموذج!$B1&lt;&gt;"")</definedName>
    <definedName name="form_rgPTList0ruling_typemarketplace_idA17E79C6D8DWNPlanguage_tagar_AE1.value">AND(AND(AND((AND(OR(OR(AND(NOT(النموذج!$D1="")))),النموذج!$B1&lt;&gt;"")),(AND(OR(OR(OR(NOT(النموذج!$D1&lt;&gt;"الأصل")))),النموذج!$B1&lt;&gt;"")),1=1),AND((AND(OR(AND(AND(NOT(النموذج!$E1&lt;&gt;""))),AND(OR(NOT(النموذج!$D1&lt;&gt;"الأصل"))),AND(AND(IF(COUNTIF(CONDITION_LIST_8, النموذج!$F1)&gt;0,FALSE,TRUE)))),النموذج!$B1&lt;&gt;"")),1=1),AND((AND(OR(OR(AND(NOT(النموذج!$D1="")))),النموذج!$B1&lt;&gt;"")),(AND(OR(OR(OR(NOT(النموذج!$D1&lt;&gt;"الأصل")))),النموذج!$B1&lt;&gt;"")),1=1)),1=1)</definedName>
    <definedName name="only_enfPTList0ruling_typemarketplace_idA17E79C6D8DWNPlanguage_tagar_AE1.value">AND(AND(AND((AND(OR(AND(AND(NOT(النموذج!$E1&lt;&gt;""))),AND(OR(NOT(النموذج!$D1&lt;&gt;"الأصل"))),AND(AND(IF(COUNTIF(CONDITION_LIST_8, النموذج!$F1)&gt;0,FALSE,TRUE)))),النموذج!$B1&lt;&gt;"")),1=1)),1=1)</definedName>
    <definedName name="reqPTList0ruling_typemarketplace_idA17E79C6D8DWNPlanguage_tagar_AE1.value">AND(NOT(LEN(النموذج!$BH1)&gt;0),النموذج!$B1&lt;&gt;"")</definedName>
    <definedName name="form_rgPTList0paper_finishmarketplace_idA17E79C6D8DWNP1.value">AND(AND(AND((AND(OR(AND(AND(NOT(النموذج!$E1&lt;&gt;""))),AND(OR(NOT(النموذج!$D1&lt;&gt;"الأصل"))),AND(AND(IF(COUNTIF(CONDITION_LIST_9, النموذج!$F1)&gt;0,FALSE,TRUE)))),النموذج!$B1&lt;&gt;"")),1=1)),1=1)</definedName>
    <definedName name="only_enfPTList0paper_finishmarketplace_idA17E79C6D8DWNP1.value">AND(AND(AND((AND(OR(AND(AND(NOT(النموذج!$E1&lt;&gt;""))),AND(OR(NOT(النموذج!$D1&lt;&gt;"الأصل"))),AND(AND(IF(COUNTIF(CONDITION_LIST_9, النموذج!$F1)&gt;0,FALSE,TRUE)))),النموذج!$B1&lt;&gt;"")),1=1)),1=1)</definedName>
    <definedName name="reqPTList0paper_finishmarketplace_idA17E79C6D8DWNP1.value">AND(NOT(LEN(النموذج!$BI1)&gt;0),النموذج!$B1&lt;&gt;"")</definedName>
    <definedName name="form_rgPTList0bindingmarketplace_idA17E79C6D8DWNP1.value">AND(AND(AND((AND(OR(OR(AND(NOT(النموذج!$D1="")))),النموذج!$B1&lt;&gt;"")),(AND(OR(OR(OR(NOT(النموذج!$D1&lt;&gt;"الأصل")))),النموذج!$B1&lt;&gt;"")),1=1),AND((AND(OR(AND(AND(NOT(النموذج!$E1&lt;&gt;""))),AND(OR(NOT(النموذج!$D1&lt;&gt;"الأصل"))),AND(AND(IF(COUNTIF(CONDITION_LIST_10, النموذج!$F1)&gt;0,FALSE,TRUE)))),النموذج!$B1&lt;&gt;"")),1=1),AND((AND(OR(OR(AND(NOT(النموذج!$D1="")))),النموذج!$B1&lt;&gt;"")),(AND(OR(OR(OR(NOT(النموذج!$D1&lt;&gt;"الأصل")))),النموذج!$B1&lt;&gt;"")),1=1)),1=1)</definedName>
    <definedName name="only_enfPTList0bindingmarketplace_idA17E79C6D8DWNP1.value">AND(AND(AND((AND(OR(AND(AND(NOT(النموذج!$E1&lt;&gt;""))),AND(OR(NOT(النموذج!$D1&lt;&gt;"الأصل"))),AND(AND(IF(COUNTIF(CONDITION_LIST_10, النموذج!$F1)&gt;0,FALSE,TRUE)))),النموذج!$B1&lt;&gt;"")),1=1)),1=1)</definedName>
    <definedName name="reqPTList0bindingmarketplace_idA17E79C6D8DWNP1.value">AND(NOT(LEN(النموذج!$BJ1)&gt;0),النموذج!$B1&lt;&gt;"")</definedName>
    <definedName name="form_rgPTList0connector_typemarketplace_idA17E79C6D8DWNPlanguage_tagar_AE1.value">AND(AND(AND((AND(OR(AND(AND(NOT(النموذج!$E1&lt;&gt;""))),AND(OR(NOT(النموذج!$D1&lt;&gt;"الأصل"))),AND(AND(IF(COUNTIF(CONDITION_LIST_11, النموذج!$F1)&gt;0,FALSE,TRUE)))),النموذج!$B1&lt;&gt;"")),1=1)),1=1)</definedName>
    <definedName name="only_enfPTList0connector_typemarketplace_idA17E79C6D8DWNPlanguage_tagar_AE1.value">AND(AND(AND((AND(OR(AND(AND(NOT(النموذج!$E1&lt;&gt;""))),AND(OR(NOT(النموذج!$D1&lt;&gt;"الأصل"))),AND(AND(IF(COUNTIF(CONDITION_LIST_11, النموذج!$F1)&gt;0,FALSE,TRUE)))),النموذج!$B1&lt;&gt;"")),1=1)),1=1)</definedName>
    <definedName name="reqPTList0connector_typemarketplace_idA17E79C6D8DWNPlanguage_tagar_AE1.value">AND(NOT(LEN(النموذج!$BK1)&gt;0),النموذج!$B1&lt;&gt;"")</definedName>
    <definedName name="form_rgPTList0connector_typemarketplace_idA17E79C6D8DWNPlanguage_tagar_AE2.value">AND(AND(AND((AND(OR(AND(AND(NOT(النموذج!$E1&lt;&gt;""))),AND(OR(NOT(النموذج!$D1&lt;&gt;"الأصل"))),AND(AND(IF(COUNTIF(CONDITION_LIST_11, النموذج!$F1)&gt;0,FALSE,TRUE)))),النموذج!$B1&lt;&gt;"")),1=1)),1=1)</definedName>
    <definedName name="only_enfPTList0connector_typemarketplace_idA17E79C6D8DWNPlanguage_tagar_AE2.value">AND(AND(AND((AND(OR(AND(AND(NOT(النموذج!$E1&lt;&gt;""))),AND(OR(NOT(النموذج!$D1&lt;&gt;"الأصل"))),AND(AND(IF(COUNTIF(CONDITION_LIST_11, النموذج!$F1)&gt;0,FALSE,TRUE)))),النموذج!$B1&lt;&gt;"")),1=1)),1=1)</definedName>
    <definedName name="form_rgPTList0connector_typemarketplace_idA17E79C6D8DWNPlanguage_tagar_AE3.value">AND(AND(AND((AND(OR(AND(AND(NOT(النموذج!$E1&lt;&gt;""))),AND(OR(NOT(النموذج!$D1&lt;&gt;"الأصل"))),AND(AND(IF(COUNTIF(CONDITION_LIST_11, النموذج!$F1)&gt;0,FALSE,TRUE)))),النموذج!$B1&lt;&gt;"")),1=1)),1=1)</definedName>
    <definedName name="only_enfPTList0connector_typemarketplace_idA17E79C6D8DWNPlanguage_tagar_AE3.value">AND(AND(AND((AND(OR(AND(AND(NOT(النموذج!$E1&lt;&gt;""))),AND(OR(NOT(النموذج!$D1&lt;&gt;"الأصل"))),AND(AND(IF(COUNTIF(CONDITION_LIST_11, النموذج!$F1)&gt;0,FALSE,TRUE)))),النموذج!$B1&lt;&gt;"")),1=1)),1=1)</definedName>
    <definedName name="form_rgPTList0connector_typemarketplace_idA17E79C6D8DWNPlanguage_tagar_AE4.value">AND(AND(AND((AND(OR(AND(AND(NOT(النموذج!$E1&lt;&gt;""))),AND(OR(NOT(النموذج!$D1&lt;&gt;"الأصل"))),AND(AND(IF(COUNTIF(CONDITION_LIST_11, النموذج!$F1)&gt;0,FALSE,TRUE)))),النموذج!$B1&lt;&gt;"")),1=1)),1=1)</definedName>
    <definedName name="only_enfPTList0connector_typemarketplace_idA17E79C6D8DWNPlanguage_tagar_AE4.value">AND(AND(AND((AND(OR(AND(AND(NOT(النموذج!$E1&lt;&gt;""))),AND(OR(NOT(النموذج!$D1&lt;&gt;"الأصل"))),AND(AND(IF(COUNTIF(CONDITION_LIST_11, النموذج!$F1)&gt;0,FALSE,TRUE)))),النموذج!$B1&lt;&gt;"")),1=1)),1=1)</definedName>
    <definedName name="form_rgPTList0connector_typemarketplace_idA17E79C6D8DWNPlanguage_tagar_AE5.value">AND(AND(AND((AND(OR(AND(AND(NOT(النموذج!$E1&lt;&gt;""))),AND(OR(NOT(النموذج!$D1&lt;&gt;"الأصل"))),AND(AND(IF(COUNTIF(CONDITION_LIST_11, النموذج!$F1)&gt;0,FALSE,TRUE)))),النموذج!$B1&lt;&gt;"")),1=1)),1=1)</definedName>
    <definedName name="only_enfPTList0connector_typemarketplace_idA17E79C6D8DWNPlanguage_tagar_AE5.value">AND(AND(AND((AND(OR(AND(AND(NOT(النموذج!$E1&lt;&gt;""))),AND(OR(NOT(النموذج!$D1&lt;&gt;"الأصل"))),AND(AND(IF(COUNTIF(CONDITION_LIST_11, النموذج!$F1)&gt;0,FALSE,TRUE)))),النموذج!$B1&lt;&gt;"")),1=1)),1=1)</definedName>
    <definedName name="form_rgPTList0orientationmarketplace_idA17E79C6D8DWNPlanguage_tagar_AE1.value">AND(AND(AND((AND(OR(AND(AND(NOT(النموذج!$E1&lt;&gt;""))),AND(OR(NOT(النموذج!$D1&lt;&gt;"الأصل"))),AND(AND(IF(COUNTIF(CONDITION_LIST_12, النموذج!$F1)&gt;0,FALSE,TRUE)))),النموذج!$B1&lt;&gt;"")),1=1)),1=1)</definedName>
    <definedName name="only_enfPTList0orientationmarketplace_idA17E79C6D8DWNPlanguage_tagar_AE1.value">AND(AND(AND((AND(OR(AND(AND(NOT(النموذج!$E1&lt;&gt;""))),AND(OR(NOT(النموذج!$D1&lt;&gt;"الأصل"))),AND(AND(IF(COUNTIF(CONDITION_LIST_12, النموذج!$F1)&gt;0,FALSE,TRUE)))),النموذج!$B1&lt;&gt;"")),1=1)),1=1)</definedName>
    <definedName name="reqPTList0orientationmarketplace_idA17E79C6D8DWNPlanguage_tagar_AE1.value">AND(NOT(LEN(النموذج!$BP1)&gt;0),النموذج!$B1&lt;&gt;"")</definedName>
    <definedName name="form_rgPTList0patternmarketplace_idA17E79C6D8DWNPlanguage_tagar_AE1.value">AND(AND(AND((AND(OR(OR(AND(NOT(النموذج!$D1="")))),النموذج!$B1&lt;&gt;"")),(AND(OR(OR(OR(NOT(النموذج!$D1&lt;&gt;"الأصل")))),النموذج!$B1&lt;&gt;"")),1=1),AND((AND(OR(AND(AND(NOT(النموذج!$E1&lt;&gt;""))),AND(OR(NOT(النموذج!$D1&lt;&gt;"الأصل"))),AND(AND(IF(COUNTIF(CONDITION_LIST_13, النموذج!$F1)&gt;0,FALSE,TRUE)))),النموذج!$B1&lt;&gt;"")),1=1),AND((AND(OR(OR(AND(NOT(النموذج!$D1="")))),النموذج!$B1&lt;&gt;"")),(AND(OR(OR(OR(NOT(النموذج!$D1&lt;&gt;"الأصل")))),النموذج!$B1&lt;&gt;"")),1=1)),1=1)</definedName>
    <definedName name="only_enfPTList0patternmarketplace_idA17E79C6D8DWNPlanguage_tagar_AE1.value">AND(AND(AND((AND(OR(AND(AND(NOT(النموذج!$E1&lt;&gt;""))),AND(OR(NOT(النموذج!$D1&lt;&gt;"الأصل"))),AND(AND(IF(COUNTIF(CONDITION_LIST_13, النموذج!$F1)&gt;0,FALSE,TRUE)))),النموذج!$B1&lt;&gt;"")),1=1)),1=1)</definedName>
    <definedName name="reqPTList0patternmarketplace_idA17E79C6D8DWNPlanguage_tagar_AE1.value">AND(NOT(LEN(النموذج!$BQ1)&gt;0),النموذج!$B1&lt;&gt;"")</definedName>
    <definedName name="form_rgPTList0unit_countmarketplace_idA17E79C6D8DWNP1.typelanguage_tagar_AE.value">AND(AND(AND((AND(OR(OR(AND(NOT(النموذج!$D1="")))),النموذج!$B1&lt;&gt;"")),(AND(OR(OR(OR(NOT(النموذج!$D1&lt;&gt;"الأصل")))),النموذج!$B1&lt;&gt;"")),1=1),AND((AND(OR(AND(AND(NOT(النموذج!$E1&lt;&gt;""))),AND(OR(NOT(النموذج!$D1&lt;&gt;"الأصل"))),AND(AND(IF(COUNTIF(CONDITION_LIST_14, النموذج!$F1)&gt;0,FALSE,TRUE)))),النموذج!$B1&lt;&gt;"")),1=1),AND((AND(OR(OR(AND(NOT(النموذج!$D1="")))),النموذج!$B1&lt;&gt;"")),(AND(OR(OR(OR(NOT(النموذج!$D1&lt;&gt;"الأصل")))),النموذج!$B1&lt;&gt;"")),1=1)),1=1)</definedName>
    <definedName name="only_enfPTList0unit_countmarketplace_idA17E79C6D8DWNP1.typelanguage_tagar_AE.value">AND(AND(AND((AND(OR(AND(AND(NOT(النموذج!$E1&lt;&gt;""))),AND(OR(NOT(النموذج!$D1&lt;&gt;"الأصل"))),AND(AND(IF(COUNTIF(CONDITION_LIST_14, النموذج!$F1)&gt;0,FALSE,TRUE)))),النموذج!$B1&lt;&gt;"")),1=1)),1=1)</definedName>
    <definedName name="reqPTList0unit_countmarketplace_idA17E79C6D8DWNP1.typelanguage_tagar_AE.value">AND(NOT(LEN(النموذج!$BR1)&gt;0),النموذج!$B1&lt;&gt;"")</definedName>
    <definedName name="form_rgPTList0unit_countmarketplace_idA17E79C6D8DWNP1.value">AND(AND(AND((AND(OR(OR(AND(NOT(النموذج!$D1="")))),النموذج!$B1&lt;&gt;"")),(AND(OR(OR(OR(NOT(النموذج!$D1&lt;&gt;"الأصل")))),النموذج!$B1&lt;&gt;"")),1=1),AND((AND(OR(AND(AND(NOT(النموذج!$E1&lt;&gt;""))),AND(OR(NOT(النموذج!$D1&lt;&gt;"الأصل"))),AND(AND(IF(COUNTIF(CONDITION_LIST_14, النموذج!$F1)&gt;0,FALSE,TRUE)))),النموذج!$B1&lt;&gt;"")),1=1),AND((AND(OR(OR(AND(NOT(النموذج!$D1="")))),النموذج!$B1&lt;&gt;"")),(AND(OR(OR(OR(NOT(النموذج!$D1&lt;&gt;"الأصل")))),النموذج!$B1&lt;&gt;"")),1=1)),1=1)</definedName>
    <definedName name="only_enfPTList0unit_countmarketplace_idA17E79C6D8DWNP1.value">AND(AND(AND((AND(OR(AND(AND(NOT(النموذج!$E1&lt;&gt;""))),AND(OR(NOT(النموذج!$D1&lt;&gt;"الأصل"))),AND(AND(IF(COUNTIF(CONDITION_LIST_14, النموذج!$F1)&gt;0,FALSE,TRUE)))),النموذج!$B1&lt;&gt;"")),1=1)),1=1)</definedName>
    <definedName name="reqPTList0unit_countmarketplace_idA17E79C6D8DWNP1.value">AND(NOT(LEN(النموذج!$BS1)&gt;0),النموذج!$B1&lt;&gt;"")</definedName>
    <definedName name="form_rgPTList0specific_uses_for_productmarketplace_idA17E79C6D8DWNPlanguage_tagar_AE1.value">AND(AND(AND((AND(OR(OR(AND(NOT(النموذج!$D1="")))),النموذج!$B1&lt;&gt;"")),(AND(OR(OR(OR(NOT(النموذج!$D1&lt;&gt;"الأصل")))),النموذج!$B1&lt;&gt;"")),1=1),AND((AND(OR(AND(AND(NOT(النموذج!$E1&lt;&gt;""))),AND(OR(NOT(النموذج!$D1&lt;&gt;"الأصل"))),AND(AND(IF(COUNTIF(CONDITION_LIST_15, النموذج!$F1)&gt;0,FALSE,TRUE)))),النموذج!$B1&lt;&gt;"")),1=1),AND((AND(OR(OR(AND(NOT(النموذج!$D1="")))),النموذج!$B1&lt;&gt;"")),(AND(OR(OR(OR(NOT(النموذج!$D1&lt;&gt;"الأصل")))),النموذج!$B1&lt;&gt;"")),1=1)),1=1)</definedName>
    <definedName name="only_enfPTList0specific_uses_for_productmarketplace_idA17E79C6D8DWNPlanguage_tagar_AE1.value">AND(AND(AND((AND(OR(AND(AND(NOT(النموذج!$E1&lt;&gt;""))),AND(OR(NOT(النموذج!$D1&lt;&gt;"الأصل"))),AND(AND(IF(COUNTIF(CONDITION_LIST_15, النموذج!$F1)&gt;0,FALSE,TRUE)))),النموذج!$B1&lt;&gt;"")),1=1)),1=1)</definedName>
    <definedName name="reqPTList0specific_uses_for_productmarketplace_idA17E79C6D8DWNPlanguage_tagar_AE1.value">AND(NOT(LEN(النموذج!$BT1)&gt;0),النموذج!$B1&lt;&gt;"")</definedName>
    <definedName name="form_rgPTList0specific_uses_for_productmarketplace_idA17E79C6D8DWNPlanguage_tagar_AE2.value">AND(AND(AND((AND(OR(OR(AND(NOT(النموذج!$D1="")))),النموذج!$B1&lt;&gt;"")),(AND(OR(OR(OR(NOT(النموذج!$D1&lt;&gt;"الأصل")))),النموذج!$B1&lt;&gt;"")),1=1),AND((AND(OR(AND(AND(NOT(النموذج!$E1&lt;&gt;""))),AND(OR(NOT(النموذج!$D1&lt;&gt;"الأصل"))),AND(AND(IF(COUNTIF(CONDITION_LIST_15, النموذج!$F1)&gt;0,FALSE,TRUE)))),النموذج!$B1&lt;&gt;"")),1=1),AND((AND(OR(OR(AND(NOT(النموذج!$D1="")))),النموذج!$B1&lt;&gt;"")),(AND(OR(OR(OR(NOT(النموذج!$D1&lt;&gt;"الأصل")))),النموذج!$B1&lt;&gt;"")),1=1)),1=1)</definedName>
    <definedName name="only_enfPTList0specific_uses_for_productmarketplace_idA17E79C6D8DWNPlanguage_tagar_AE2.value">AND(AND(AND((AND(OR(AND(AND(NOT(النموذج!$E1&lt;&gt;""))),AND(OR(NOT(النموذج!$D1&lt;&gt;"الأصل"))),AND(AND(IF(COUNTIF(CONDITION_LIST_15, النموذج!$F1)&gt;0,FALSE,TRUE)))),النموذج!$B1&lt;&gt;"")),1=1)),1=1)</definedName>
    <definedName name="form_rgPTList0specific_uses_for_productmarketplace_idA17E79C6D8DWNPlanguage_tagar_AE3.value">AND(AND(AND((AND(OR(OR(AND(NOT(النموذج!$D1="")))),النموذج!$B1&lt;&gt;"")),(AND(OR(OR(OR(NOT(النموذج!$D1&lt;&gt;"الأصل")))),النموذج!$B1&lt;&gt;"")),1=1),AND((AND(OR(AND(AND(NOT(النموذج!$E1&lt;&gt;""))),AND(OR(NOT(النموذج!$D1&lt;&gt;"الأصل"))),AND(AND(IF(COUNTIF(CONDITION_LIST_15, النموذج!$F1)&gt;0,FALSE,TRUE)))),النموذج!$B1&lt;&gt;"")),1=1),AND((AND(OR(OR(AND(NOT(النموذج!$D1="")))),النموذج!$B1&lt;&gt;"")),(AND(OR(OR(OR(NOT(النموذج!$D1&lt;&gt;"الأصل")))),النموذج!$B1&lt;&gt;"")),1=1)),1=1)</definedName>
    <definedName name="only_enfPTList0specific_uses_for_productmarketplace_idA17E79C6D8DWNPlanguage_tagar_AE3.value">AND(AND(AND((AND(OR(AND(AND(NOT(النموذج!$E1&lt;&gt;""))),AND(OR(NOT(النموذج!$D1&lt;&gt;"الأصل"))),AND(AND(IF(COUNTIF(CONDITION_LIST_15, النموذج!$F1)&gt;0,FALSE,TRUE)))),النموذج!$B1&lt;&gt;"")),1=1)),1=1)</definedName>
    <definedName name="form_rgPTList0specific_uses_for_productmarketplace_idA17E79C6D8DWNPlanguage_tagar_AE4.value">AND(AND(AND((AND(OR(OR(AND(NOT(النموذج!$D1="")))),النموذج!$B1&lt;&gt;"")),(AND(OR(OR(OR(NOT(النموذج!$D1&lt;&gt;"الأصل")))),النموذج!$B1&lt;&gt;"")),1=1),AND((AND(OR(AND(AND(NOT(النموذج!$E1&lt;&gt;""))),AND(OR(NOT(النموذج!$D1&lt;&gt;"الأصل"))),AND(AND(IF(COUNTIF(CONDITION_LIST_15, النموذج!$F1)&gt;0,FALSE,TRUE)))),النموذج!$B1&lt;&gt;"")),1=1),AND((AND(OR(OR(AND(NOT(النموذج!$D1="")))),النموذج!$B1&lt;&gt;"")),(AND(OR(OR(OR(NOT(النموذج!$D1&lt;&gt;"الأصل")))),النموذج!$B1&lt;&gt;"")),1=1)),1=1)</definedName>
    <definedName name="only_enfPTList0specific_uses_for_productmarketplace_idA17E79C6D8DWNPlanguage_tagar_AE4.value">AND(AND(AND((AND(OR(AND(AND(NOT(النموذج!$E1&lt;&gt;""))),AND(OR(NOT(النموذج!$D1&lt;&gt;"الأصل"))),AND(AND(IF(COUNTIF(CONDITION_LIST_15, النموذج!$F1)&gt;0,FALSE,TRUE)))),النموذج!$B1&lt;&gt;"")),1=1)),1=1)</definedName>
    <definedName name="form_rgPTList0specific_uses_for_productmarketplace_idA17E79C6D8DWNPlanguage_tagar_AE5.value">AND(AND(AND((AND(OR(OR(AND(NOT(النموذج!$D1="")))),النموذج!$B1&lt;&gt;"")),(AND(OR(OR(OR(NOT(النموذج!$D1&lt;&gt;"الأصل")))),النموذج!$B1&lt;&gt;"")),1=1),AND((AND(OR(AND(AND(NOT(النموذج!$E1&lt;&gt;""))),AND(OR(NOT(النموذج!$D1&lt;&gt;"الأصل"))),AND(AND(IF(COUNTIF(CONDITION_LIST_15, النموذج!$F1)&gt;0,FALSE,TRUE)))),النموذج!$B1&lt;&gt;"")),1=1),AND((AND(OR(OR(AND(NOT(النموذج!$D1="")))),النموذج!$B1&lt;&gt;"")),(AND(OR(OR(OR(NOT(النموذج!$D1&lt;&gt;"الأصل")))),النموذج!$B1&lt;&gt;"")),1=1)),1=1)</definedName>
    <definedName name="only_enfPTList0specific_uses_for_productmarketplace_idA17E79C6D8DWNPlanguage_tagar_AE5.value">AND(AND(AND((AND(OR(AND(AND(NOT(النموذج!$E1&lt;&gt;""))),AND(OR(NOT(النموذج!$D1&lt;&gt;"الأصل"))),AND(AND(IF(COUNTIF(CONDITION_LIST_15, النموذج!$F1)&gt;0,FALSE,TRUE)))),النموذج!$B1&lt;&gt;"")),1=1)),1=1)</definedName>
    <definedName name="form_rgPTList0team_name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form_rgPTList0team_namemarketplace_idA17E79C6D8DWNPlanguage_tagar_AE2.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form_rgPTList0covermarketplace_idA17E79C6D8DWNP1.materiallanguage_tagar_AE1.value">AND(AND(AND((AND(OR(OR(AND(NOT(النموذج!$D1="")))),النموذج!$B1&lt;&gt;"")),(AND(OR(OR(OR(NOT(النموذج!$D1&lt;&gt;"الأصل")))),النموذج!$B1&lt;&gt;"")),1=1),AND((AND(OR(AND(AND(NOT(النموذج!$E1&lt;&gt;""))),AND(OR(NOT(النموذج!$D1&lt;&gt;"الأصل"))),AND(AND(IF(COUNTIF(CONDITION_LIST_16, النموذج!$F1)&gt;0,FALSE,TRUE)))),النموذج!$B1&lt;&gt;"")),1=1),AND((AND(OR(OR(AND(NOT(النموذج!$D1="")))),النموذج!$B1&lt;&gt;"")),(AND(OR(OR(OR(NOT(النموذج!$D1&lt;&gt;"الأصل")))),النموذج!$B1&lt;&gt;"")),1=1)),1=1)</definedName>
    <definedName name="only_enfPTList0covermarketplace_idA17E79C6D8DWNP1.materiallanguage_tagar_AE1.value">AND(AND(AND((AND(OR(AND(AND(NOT(النموذج!$E1&lt;&gt;""))),AND(OR(NOT(النموذج!$D1&lt;&gt;"الأصل"))),AND(AND(IF(COUNTIF(CONDITION_LIST_16, النموذج!$F1)&gt;0,FALSE,TRUE)))),النموذج!$B1&lt;&gt;"")),1=1)),1=1)</definedName>
    <definedName name="reqPTList0covermarketplace_idA17E79C6D8DWNP1.materiallanguage_tagar_AE1.value">AND(NOT(LEN(النموذج!$CF1)&gt;0),النموذج!$B1&lt;&gt;"")</definedName>
    <definedName name="form_rgPTList0number_of_sectionsmarketplace_idA17E79C6D8DWNP1.value">AND(AND(AND((AND(OR(AND(AND(NOT(النموذج!$E1&lt;&gt;""))),AND(OR(NOT(النموذج!$D1&lt;&gt;"الأصل"))),AND(AND(IF(COUNTIF(CONDITION_LIST_17, النموذج!$F1)&gt;0,FALSE,TRUE)))),النموذج!$B1&lt;&gt;"")),1=1)),1=1)</definedName>
    <definedName name="only_enfPTList0number_of_sectionsmarketplace_idA17E79C6D8DWNP1.value">AND(AND(AND((AND(OR(AND(AND(NOT(النموذج!$E1&lt;&gt;""))),AND(OR(NOT(النموذج!$D1&lt;&gt;"الأصل"))),AND(AND(IF(COUNTIF(CONDITION_LIST_17, النموذج!$F1)&gt;0,FALSE,TRUE)))),النموذج!$B1&lt;&gt;"")),1=1)),1=1)</definedName>
    <definedName name="reqPTList0number_of_sectionsmarketplace_idA17E79C6D8DWNP1.value">AND(NOT(LEN(النموذج!$CI1)&gt;0),النموذج!$B1&lt;&gt;"")</definedName>
    <definedName name="req_togPTList0item_length_widthmarketplace_idA17E79C6D8DWNP1.length.unit">AND(النموذج!$B1&lt;&gt;"",OR((النموذج!$CK1&lt;&gt;""),(النموذج!$CL1&lt;&gt;""),(النموذج!$CM1&lt;&gt;"")))</definedName>
    <definedName name="req_togPTList0item_length_widthmarketplace_idA17E79C6D8DWNP1.length.value">AND(النموذج!$B1&lt;&gt;"",OR((النموذج!$CJ1&lt;&gt;""),(النموذج!$CL1&lt;&gt;""),(النموذج!$CM1&lt;&gt;"")))</definedName>
    <definedName name="req_togPTList0item_length_widthmarketplace_idA17E79C6D8DWNP1.width.unit">AND(النموذج!$B1&lt;&gt;"",OR((النموذج!$CJ1&lt;&gt;""),(النموذج!$CK1&lt;&gt;""),(النموذج!$CM1&lt;&gt;"")))</definedName>
    <definedName name="req_togPTList0item_length_widthmarketplace_idA17E79C6D8DWNP1.width.value">AND(النموذج!$B1&lt;&gt;"",OR((النموذج!$CJ1&lt;&gt;""),(النموذج!$CK1&lt;&gt;""),(النموذج!$CL1&lt;&gt;"")))</definedName>
    <definedName name="req_togPTList0item_length_width_thicknessmarketplace_idA17E79C6D8DWNP1.length.unit">AND(النموذج!$B1&lt;&gt;"",OR((النموذج!$CO1&lt;&gt;""),(النموذج!$CP1&lt;&gt;""),(النموذج!$CQ1&lt;&gt;""),(النموذج!$CR1&lt;&gt;""),(النموذج!$CS1&lt;&gt;"")))</definedName>
    <definedName name="req_togPTList0item_length_width_thicknessmarketplace_idA17E79C6D8DWNP1.length.value">AND(النموذج!$B1&lt;&gt;"",OR((النموذج!$CN1&lt;&gt;""),(النموذج!$CP1&lt;&gt;""),(النموذج!$CQ1&lt;&gt;""),(النموذج!$CR1&lt;&gt;""),(النموذج!$CS1&lt;&gt;"")))</definedName>
    <definedName name="req_togPTList0item_length_width_thicknessmarketplace_idA17E79C6D8DWNP1.thickness.unit">AND(النموذج!$B1&lt;&gt;"",OR((النموذج!$CN1&lt;&gt;""),(النموذج!$CO1&lt;&gt;""),(النموذج!$CQ1&lt;&gt;""),(النموذج!$CR1&lt;&gt;""),(النموذج!$CS1&lt;&gt;"")))</definedName>
    <definedName name="req_togPTList0item_length_width_thicknessmarketplace_idA17E79C6D8DWNP1.thickness.value">AND(النموذج!$B1&lt;&gt;"",OR((النموذج!$CN1&lt;&gt;""),(النموذج!$CO1&lt;&gt;""),(النموذج!$CP1&lt;&gt;""),(النموذج!$CR1&lt;&gt;""),(النموذج!$CS1&lt;&gt;"")))</definedName>
    <definedName name="req_togPTList0item_length_width_thicknessmarketplace_idA17E79C6D8DWNP1.width.unit">AND(النموذج!$B1&lt;&gt;"",OR((النموذج!$CN1&lt;&gt;""),(النموذج!$CO1&lt;&gt;""),(النموذج!$CP1&lt;&gt;""),(النموذج!$CQ1&lt;&gt;""),(النموذج!$CS1&lt;&gt;"")))</definedName>
    <definedName name="req_togPTList0item_length_width_thicknessmarketplace_idA17E79C6D8DWNP1.width.value">AND(النموذج!$B1&lt;&gt;"",OR((النموذج!$CN1&lt;&gt;""),(النموذج!$CO1&lt;&gt;""),(النموذج!$CP1&lt;&gt;""),(النموذج!$CQ1&lt;&gt;""),(النموذج!$CR1&lt;&gt;"")))</definedName>
    <definedName name="form_rgPTList0page_countmarketplace_idA17E79C6D8DWNP1.value">AND(AND(AND((AND(OR(OR(AND(NOT(النموذج!$D1="")))),النموذج!$B1&lt;&gt;"")),(AND(OR(OR(OR(NOT(النموذج!$D1&lt;&gt;"الأصل")))),النموذج!$B1&lt;&gt;"")),1=1),AND((AND(OR(AND(AND(NOT(النموذج!$E1&lt;&gt;""))),AND(OR(NOT(النموذج!$D1&lt;&gt;"الأصل"))),AND(AND(IF(COUNTIF(CONDITION_LIST_18, النموذج!$F1)&gt;0,FALSE,TRUE)))),النموذج!$B1&lt;&gt;"")),1=1)),1=1)</definedName>
    <definedName name="only_enfPTList0page_countmarketplace_idA17E79C6D8DWNP1.value">AND(AND(AND((AND(OR(AND(AND(NOT(النموذج!$E1&lt;&gt;""))),AND(OR(NOT(النموذج!$D1&lt;&gt;"الأصل"))),AND(AND(IF(COUNTIF(CONDITION_LIST_18, النموذج!$F1)&gt;0,FALSE,TRUE)))),النموذج!$B1&lt;&gt;"")),1=1)),1=1)</definedName>
    <definedName name="reqPTList0page_countmarketplace_idA17E79C6D8DWNP1.value">AND(NOT(LEN(النموذج!$CT1)&gt;0),النموذج!$B1&lt;&gt;"")</definedName>
    <definedName name="form_rgPTList0number_of_packsmarketplace_idA17E79C6D8DWNP1.value">AND(AND(AND((AND(OR(OR(AND(NOT(النموذج!$D1="")))),النموذج!$B1&lt;&gt;"")),(AND(OR(OR(OR(NOT(النموذج!$D1&lt;&gt;"الأصل")))),النموذج!$B1&lt;&gt;"")),1=1),AND((AND(OR(AND(AND(NOT(النموذج!$E1&lt;&gt;""))),AND(OR(NOT(النموذج!$D1&lt;&gt;"الأصل"))),AND(AND(IF(COUNTIF(CONDITION_LIST_14, النموذج!$F1)&gt;0,FALSE,TRUE)))),النموذج!$B1&lt;&gt;"")),1=1),AND((AND(OR(OR(AND(NOT(النموذج!$D1="")))),النموذج!$B1&lt;&gt;"")),(AND(OR(OR(OR(NOT(النموذج!$D1&lt;&gt;"الأصل")))),النموذج!$B1&lt;&gt;"")),1=1)),1=1)</definedName>
    <definedName name="only_enfPTList0number_of_packsmarketplace_idA17E79C6D8DWNP1.value">AND(AND(AND((AND(OR(AND(AND(NOT(النموذج!$E1&lt;&gt;""))),AND(OR(NOT(النموذج!$D1&lt;&gt;"الأصل"))),AND(AND(IF(COUNTIF(CONDITION_LIST_14, النموذج!$F1)&gt;0,FALSE,TRUE)))),النموذج!$B1&lt;&gt;"")),1=1)),1=1)</definedName>
    <definedName name="reqPTList0number_of_packsmarketplace_idA17E79C6D8DWNP1.value">AND(NOT(LEN(النموذج!$CU1)&gt;0),النموذج!$B1&lt;&gt;"")</definedName>
    <definedName name="form_rgPTList0set_namemarketplace_idA17E79C6D8DWNPlanguage_tagar_AE1.value">AND(AND(AND((AND(OR(AND(AND(NOT(النموذج!$E1&lt;&gt;""))),AND(OR(NOT(النموذج!$D1&lt;&gt;"الأصل"))),AND(AND(IF(COUNTIF(CONDITION_LIST_19, النموذج!$F1)&gt;0,FALSE,TRUE)))),النموذج!$B1&lt;&gt;"")),1=1)),1=1)</definedName>
    <definedName name="only_enfPTList0set_namemarketplace_idA17E79C6D8DWNPlanguage_tagar_AE1.value">AND(AND(AND((AND(OR(AND(AND(NOT(النموذج!$E1&lt;&gt;""))),AND(OR(NOT(النموذج!$D1&lt;&gt;"الأصل"))),AND(AND(IF(COUNTIF(CONDITION_LIST_19, النموذج!$F1)&gt;0,FALSE,TRUE)))),النموذج!$B1&lt;&gt;"")),1=1)),1=1)</definedName>
    <definedName name="reqPTList0set_namemarketplace_idA17E79C6D8DWNPlanguage_tagar_AE1.value">AND(NOT(LEN(النموذج!$CV1)&gt;0),النموذج!$B1&lt;&gt;"")</definedName>
    <definedName name="form_rgPTList0letter_charactermarketplace_idA17E79C6D8DWNP1.value">AND(AND(AND((AND(OR(AND(AND(NOT(النموذج!$E1&lt;&gt;""))),AND(OR(NOT(النموذج!$D1&lt;&gt;"الأصل"))),AND(AND(IF(COUNTIF(CONDITION_LIST_20, النموذج!$F1)&gt;0,FALSE,TRUE)))),النموذج!$B1&lt;&gt;"")),1=1)),1=1)</definedName>
    <definedName name="only_enfPTList0letter_charactermarketplace_idA17E79C6D8DWNP1.value">AND(AND(AND((AND(OR(AND(AND(NOT(النموذج!$E1&lt;&gt;""))),AND(OR(NOT(النموذج!$D1&lt;&gt;"الأصل"))),AND(AND(IF(COUNTIF(CONDITION_LIST_20, النموذج!$F1)&gt;0,FALSE,TRUE)))),النموذج!$B1&lt;&gt;"")),1=1)),1=1)</definedName>
    <definedName name="reqPTList0letter_charactermarketplace_idA17E79C6D8DWNP1.value">AND(NOT(LEN(النموذج!$CW1)&gt;0),النموذج!$B1&lt;&gt;"")</definedName>
    <definedName name="form_rgPTList0paper_dimensionsmarketplace_idA17E79C6D8DWNPlanguage_tagar_AE1.value">AND(AND(AND((AND(OR(OR(AND(NOT(النموذج!$D1="")))),النموذج!$B1&lt;&gt;"")),(AND(OR(OR(OR(NOT(النموذج!$D1&lt;&gt;"الأصل")))),النموذج!$B1&lt;&gt;"")),1=1),AND((AND(OR(AND(AND(NOT(النموذج!$E1&lt;&gt;""))),AND(OR(NOT(النموذج!$D1&lt;&gt;"الأصل"))),AND(AND(IF(COUNTIF(CONDITION_LIST_21, النموذج!$F1)&gt;0,FALSE,TRUE)))),النموذج!$B1&lt;&gt;"")),1=1)),1=1)</definedName>
    <definedName name="only_enfPTList0paper_dimensionsmarketplace_idA17E79C6D8DWNPlanguage_tagar_AE1.value">AND(AND(AND((AND(OR(AND(AND(NOT(النموذج!$E1&lt;&gt;""))),AND(OR(NOT(النموذج!$D1&lt;&gt;"الأصل"))),AND(AND(IF(COUNTIF(CONDITION_LIST_21, النموذج!$F1)&gt;0,FALSE,TRUE)))),النموذج!$B1&lt;&gt;"")),1=1)),1=1)</definedName>
    <definedName name="reqPTList0paper_dimensionsmarketplace_idA17E79C6D8DWNPlanguage_tagar_AE1.value">AND(NOT(LEN(النموذج!$CX1)&gt;0),النموذج!$B1&lt;&gt;"")</definedName>
    <definedName name="form_rgPTList0collection_itemmarketplace_idA17E79C6D8DWNPlanguage_tagar_AE1.value">AND(AND(AND((AND(OR(AND(AND(NOT(النموذج!$E1&lt;&gt;""))),AND(OR(NOT(النموذج!$D1&lt;&gt;"الأصل"))),AND(AND(IF(COUNTIF(CONDITION_LIST_22, النموذج!$F1)&gt;0,FALSE,TRUE)))),النموذج!$B1&lt;&gt;"")),1=1)),1=1)</definedName>
    <definedName name="only_enfPTList0collection_itemmarketplace_idA17E79C6D8DWNPlanguage_tagar_AE1.value">AND(AND(AND((AND(OR(AND(AND(NOT(النموذج!$E1&lt;&gt;""))),AND(OR(NOT(النموذج!$D1&lt;&gt;"الأصل"))),AND(AND(IF(COUNTIF(CONDITION_LIST_22, النموذج!$F1)&gt;0,FALSE,TRUE)))),النموذج!$B1&lt;&gt;"")),1=1)),1=1)</definedName>
    <definedName name="reqPTList0collection_itemmarketplace_idA17E79C6D8DWNPlanguage_tagar_AE1.value">AND(NOT(LEN(النموذج!$CY1)&gt;0),النموذج!$B1&lt;&gt;"")</definedName>
    <definedName name="req_togPTList0item_weightmarketplace_idA17E79C6D8DWNP1.unit">AND(النموذج!$B1&lt;&gt;"",(النموذج!$DA1&lt;&gt;""))</definedName>
    <definedName name="req_togPTList0item_weightmarketplace_idA17E79C6D8DWNP1.value">AND(النموذج!$B1&lt;&gt;"",(النموذج!$CZ1&lt;&gt;""))</definedName>
    <definedName name="form_rgPTList0condition_typemarketplace_idA17E79C6D8DWNP1.value">AND(AND(AND((AND(OR(OR(OR(NOT(النموذج!$DB1&lt;&gt;"نعم"))),AND(AND(NOT(النموذج!$D1="")))),النموذج!$B1&lt;&gt;"")),(AND(OR(OR(OR(NOT(النموذج!$DB1&lt;&gt;"نعم"))),AND(OR(NOT(النموذج!$D1&lt;&gt;"الأصل")))),النموذج!$B1&lt;&gt;"")),1=1),AND((AND(OR(OR(AND(NOT(النموذج!$D1="")))),النموذج!$B1&lt;&gt;"")),(AND(OR(OR(OR(NOT(النموذج!$D1&lt;&gt;"الأصل")))),النموذج!$B1&lt;&gt;"")),1=1)),1=1)</definedName>
    <definedName name="only_enfPTList0condition_typemarketplace_idA17E79C6D8DWNP1.value">AND(AND(AND((AND(OR(OR(OR(NOT(النموذج!$DB1&lt;&gt;"نعم"))),AND(AND(NOT(النموذج!$D1="")))),النموذج!$B1&lt;&gt;"")),(AND(OR(OR(OR(NOT(النموذج!$DB1&lt;&gt;"نعم"))),AND(OR(NOT(النموذج!$D1&lt;&gt;"الأصل")))),النموذج!$B1&lt;&gt;"")),1=1)),1=1)</definedName>
    <definedName name="reqPTList0condition_typemarketplace_idA17E79C6D8DWNP1.value">AND(NOT(LEN(النموذج!$DC1)&gt;0),النموذج!$B1&lt;&gt;"")</definedName>
    <definedName name="form_rgPTList0condition_notemarketplace_idA17E79C6D8DWNPlanguage_tagar_AE1.value">AND(AND(AND((AND(OR(OR(OR(NOT(النموذج!$DC1&lt;&gt;"جديد"))),AND(AND(NOT(النموذج!$D1="")))),النموذج!$B1&lt;&gt;"")),(AND(OR(OR(OR(NOT(النموذج!$DC1&lt;&gt;"جديد"))),AND(OR(NOT(النموذج!$D1&lt;&gt;"الأصل")))),النموذج!$B1&lt;&gt;"")),1=1)),1=1)</definedName>
    <definedName name="form_rgPTList0list_pricemarketplace_idA17E79C6D8DWNP1.currency">AND(AND(AND((AND(OR(OR(OR(NOT(النموذج!$DB1&lt;&gt;"نعم"))),AND(OR(NOT(النموذج!$D1&lt;&gt;"الأصل"))),AND(AND(NOT(النموذج!$D1="")))),النموذج!$B1&lt;&gt;"")),(AND(OR(OR(OR(NOT(النموذج!$DB1&lt;&gt;"نعم"))),AND(OR(NOT(النموذج!$D1&lt;&gt;"الأصل"))),AND(OR(NOT(النموذج!$D1&lt;&gt;"الأصل")))),النموذج!$B1&lt;&gt;"")),1=1)),1=1)</definedName>
    <definedName name="for_minPTList0list_pricemarketplace_idA17E79C6D8DWNP1.currency">AND(النموذج!$B1&lt;&gt;"",OR(OR(AND(OR(OR((النموذج!$DF1&lt;&gt;"")))))))</definedName>
    <definedName name="form_rgPTList0list_pricemarketplace_idA17E79C6D8DWNP1.value_with_tax">AND(AND(AND((AND(OR(OR(OR(NOT(النموذج!$DB1&lt;&gt;"نعم"))),AND(OR(NOT(النموذج!$D1&lt;&gt;"الأصل"))),AND(AND(NOT(النموذج!$D1="")))),النموذج!$B1&lt;&gt;"")),(AND(OR(OR(OR(NOT(النموذج!$DB1&lt;&gt;"نعم"))),AND(OR(NOT(النموذج!$D1&lt;&gt;"الأصل"))),AND(OR(NOT(النموذج!$D1&lt;&gt;"الأصل")))),النموذج!$B1&lt;&gt;"")),1=1)),1=1)</definedName>
    <definedName name="only_enfPTList0list_pricemarketplace_idA17E79C6D8DWNP1.value_with_tax">AND(AND(AND((AND(OR(OR(OR(NOT(النموذج!$DB1&lt;&gt;"نعم"))),AND(OR(NOT(النموذج!$D1&lt;&gt;"الأصل"))),AND(AND(NOT(النموذج!$D1="")))),النموذج!$B1&lt;&gt;"")),(AND(OR(OR(OR(NOT(النموذج!$DB1&lt;&gt;"نعم"))),AND(OR(NOT(النموذج!$D1&lt;&gt;"الأصل"))),AND(OR(NOT(النموذج!$D1&lt;&gt;"الأصل")))),النموذج!$B1&lt;&gt;"")),1=1)),1=1)</definedName>
    <definedName name="reqPTList0list_pricemarketplace_idA17E79C6D8DWNP1.value_with_tax">AND(NOT(LEN(النموذج!$DF1)&gt;0),النموذج!$B1&lt;&gt;"")</definedName>
    <definedName name="form_rgPTList0gift_optionsmarketplace_idA17E79C6D8DWNP1.can_be_messaged">AND(AND(AND((AND(OR(OR(AND(NOT(النموذج!$D1="")))),النموذج!$B1&lt;&gt;"")),(AND(OR(OR(OR(NOT(النموذج!$D1&lt;&gt;"الأصل")))),النموذج!$B1&lt;&gt;"")),1=1)),1=1)</definedName>
    <definedName name="form_rgPTList0gift_optionsmarketplace_idA17E79C6D8DWNP1.can_be_wrapped">AND(AND(AND((AND(OR(OR(AND(NOT(النموذج!$D1="")))),النموذج!$B1&lt;&gt;"")),(AND(OR(OR(OR(NOT(النموذج!$D1&lt;&gt;"الأصل")))),النموذج!$B1&lt;&gt;"")),1=1)),1=1)</definedName>
    <definedName name="form_rgPTList0main_offer_image_locatormarketplace_idA17E79C6D8DWNP1.media_location">AND(AND(AND((AND(OR(OR(OR(NOT(النموذج!$DC1&lt;&gt;"جديد")))),النموذج!$B1&lt;&gt;"")),1=1)),1=1)</definedName>
    <definedName name="form_rgPTList0other_offer_image_locator_1marketplace_idA17E79C6D8DWNP1.media_location">AND(AND(AND((AND(OR(OR(OR(NOT(النموذج!$DC1&lt;&gt;"جديد")))),النموذج!$B1&lt;&gt;"")),1=1)),1=1)</definedName>
    <definedName name="form_rgPTList0other_offer_image_locator_2marketplace_idA17E79C6D8DWNP1.media_location">AND(AND(AND((AND(OR(OR(OR(NOT(النموذج!$DC1&lt;&gt;"جديد")))),النموذج!$B1&lt;&gt;"")),1=1)),1=1)</definedName>
    <definedName name="form_rgPTList0other_offer_image_locator_3marketplace_idA17E79C6D8DWNP1.media_location">AND(AND(AND((AND(OR(OR(OR(NOT(النموذج!$DC1&lt;&gt;"جديد")))),النموذج!$B1&lt;&gt;"")),1=1)),1=1)</definedName>
    <definedName name="form_rgPTList0other_offer_image_locator_4marketplace_idA17E79C6D8DWNP1.media_location">AND(AND(AND((AND(OR(OR(OR(NOT(النموذج!$DC1&lt;&gt;"جديد")))),النموذج!$B1&lt;&gt;"")),1=1)),1=1)</definedName>
    <definedName name="form_rgPTList0other_offer_image_locator_5marketplace_idA17E79C6D8DWNP1.media_location">AND(AND(AND((AND(OR(OR(OR(NOT(النموذج!$DC1&lt;&gt;"جديد")))),النموذج!$B1&lt;&gt;"")),1=1)),1=1)</definedName>
    <definedName name="form_rgPTList0fulfillment_availability1.fulfillment_channel_code">AND(AND(AND((AND(OR(OR(OR(NOT(النموذج!$DB1&lt;&gt;"نعم"))),AND(OR(NOT(النموذج!$D1&lt;&gt;"الأصل")))),النموذج!$B1&lt;&gt;"")),1=1)),1=1)</definedName>
    <definedName name="only_enfPTList0fulfillment_availability1.fulfillment_channel_code">AND(AND(AND((AND(OR(OR(OR(NOT(النموذج!$DB1&lt;&gt;"نعم"))),AND(OR(NOT(النموذج!$D1&lt;&gt;"الأصل")))),النموذج!$B1&lt;&gt;"")),1=1)),1=1)</definedName>
    <definedName name="reqPTList0fulfillment_availability1.fulfillment_channel_code">AND(NOT(LEN(النموذج!$EC1)&gt;0),النموذج!$B1&lt;&gt;"")</definedName>
    <definedName name="form_rgPTList0fulfillment_availability1.quantity">AND(AND(AND((AND(OR(OR(OR(NOT(النموذج!$DB1&lt;&gt;"نعم"))),AND(OR(NOT(النموذج!$D1&lt;&gt;"الأصل")))),النموذج!$B1&lt;&gt;"")),1=1)),1=1)</definedName>
    <definedName name="for_maxfPTList0fulfillment_availability1.quantity">AND(AND(OR(AND(AND(IF(COUNTIF(CONDITION_LIST_23, النموذج!$EC1)&gt;0,FALSE,TRUE))),AND(AND(NOT(النموذج!$EG1="")))),النموذج!$B1&lt;&gt;""))</definedName>
    <definedName name="for_minPTList0fulfillment_availability1.quantity">AND(النموذج!$B1&lt;&gt;"",OR(OR(AND(OR(OR(IF(COUNTIF(CONDITION_LIST_23, النموذج!$EC1)&gt;0,TRUE,FALSE))),OR(OR((النموذج!$EG1="")))))))</definedName>
    <definedName name="form_rgPTList0fulfillment_availability1.lead_time_to_ship_max_days">AND(AND(AND((AND(OR(OR(OR(NOT(النموذج!$DB1&lt;&gt;"نعم"))),AND(OR(NOT(النموذج!$D1&lt;&gt;"الأصل")))),النموذج!$B1&lt;&gt;"")),1=1)),1=1)</definedName>
    <definedName name="for_maxfPTList0fulfillment_availability1.lead_time_to_ship_max_days">AND(AND(OR(AND(AND(IF(COUNTIF(CONDITION_LIST_23, النموذج!$EC1)&gt;0,FALSE,TRUE)))),النموذج!$B1&lt;&gt;""))</definedName>
    <definedName name="only_enfPTList0fulfillment_availability1.lead_time_to_ship_max_days">AND(AND(AND((AND(OR(OR(OR(NOT(النموذج!$DB1&lt;&gt;"نعم"))),AND(OR(NOT(النموذج!$D1&lt;&gt;"الأصل")))),النموذج!$B1&lt;&gt;"")),1=1)),1=1)</definedName>
    <definedName name="form_rgPTList0fulfillment_availability1.restock_date">AND(AND(AND((AND(OR(OR(OR(NOT(النموذج!$DB1&lt;&gt;"نعم"))),AND(OR(NOT(النموذج!$D1&lt;&gt;"الأصل")))),النموذج!$B1&lt;&gt;"")),1=1)),1=1)</definedName>
    <definedName name="for_maxfPTList0fulfillment_availability1.restock_date">AND(AND(OR(AND(AND(IF(COUNTIF(CONDITION_LIST_23, النموذج!$EC1)&gt;0,FALSE,TRUE)))),النموذج!$B1&lt;&gt;""))</definedName>
    <definedName name="only_enfPTList0fulfillment_availability1.restock_date">AND(AND(AND((AND(OR(OR(OR(NOT(النموذج!$DB1&lt;&gt;"نعم"))),AND(OR(NOT(النموذج!$D1&lt;&gt;"الأصل")))),النموذج!$B1&lt;&gt;"")),1=1)),1=1)</definedName>
    <definedName name="form_rgPTList0fulfillment_availability1.is_inventory_available">AND(AND(AND((AND(OR(OR(OR(NOT(النموذج!$DB1&lt;&gt;"نعم"))),AND(OR(NOT(النموذج!$D1&lt;&gt;"الأصل")))),النموذج!$B1&lt;&gt;"")),1=1)),1=1)</definedName>
    <definedName name="for_maxfPTList0fulfillment_availability1.is_inventory_available">AND(AND(OR(AND(AND(IF(COUNTIF(CONDITION_LIST_23, النموذج!$EC1)&gt;0,FALSE,TRUE))),AND(AND(NOT(النموذج!$ED1="")))),النموذج!$B1&lt;&gt;""))</definedName>
    <definedName name="for_minPTList0fulfillment_availability1.is_inventory_available">AND(النموذج!$B1&lt;&gt;"",OR(OR(AND(OR(OR(IF(COUNTIF(CONDITION_LIST_23, النموذج!$EC1)&gt;0,TRUE,FALSE))),OR(OR((النموذج!$ED1="")))))))</definedName>
    <definedName name="form_rgPTList0purchasable_offermarketplace_idA17E79C6D8DWNPaudienceALL1.our_price1.schedule1.value_with_tax">AND(AND(AND((AND(OR(OR(AND(NOT(النموذج!$D1="")))),النموذج!$B1&lt;&gt;"")),(AND(OR(OR(OR(NOT(النموذج!$D1&lt;&gt;"الأصل")))),النموذج!$B1&lt;&gt;"")),1=1)),1=1)</definedName>
    <definedName name="form_rgPTList0purchasable_offermarketplace_idA17E79C6D8DWNPaudienceALL1.automated_pricing_merchandising_rule_plan1.merchandising_rule.rule_id">AND(AND(AND((AND(OR(OR(AND(NOT(النموذج!$D1=""))),AND(OR(NOT(النموذج!$EH1&lt;&gt;"حذف العرض (البيع على أمازون)")))),النموذج!$B1&lt;&gt;"")),(AND(OR(OR(OR(NOT(النموذج!$D1&lt;&gt;"الأصل"))),AND(OR(NOT(النموذج!$EH1&lt;&gt;"حذف العرض (البيع على أمازون)")))),النموذج!$B1&lt;&gt;"")),1=1)),1=1)</definedName>
    <definedName name="form_rgPTList0purchasable_offermarketplace_idA17E79C6D8DWNPaudienceALL1.minimum_seller_allowed_price1.schedule1.value_with_tax">AND(AND(AND((AND(OR(OR(AND(NOT(النموذج!$D1=""))),AND(OR(NOT(النموذج!$EH1&lt;&gt;"حذف العرض (البيع على أمازون)")))),النموذج!$B1&lt;&gt;"")),(AND(OR(OR(OR(NOT(النموذج!$D1&lt;&gt;"الأصل"))),AND(OR(NOT(النموذج!$EH1&lt;&gt;"حذف العرض (البيع على أمازون)")))),النموذج!$B1&lt;&gt;"")),1=1)),1=1)</definedName>
    <definedName name="form_rgPTList0purchasable_offermarketplace_idA17E79C6D8DWNPaudienceALL1.maximum_seller_allowed_price1.schedule1.value_with_tax">AND(AND(AND((AND(OR(OR(AND(NOT(النموذج!$D1=""))),AND(OR(NOT(النموذج!$EH1&lt;&gt;"حذف العرض (البيع على أمازون)")))),النموذج!$B1&lt;&gt;"")),(AND(OR(OR(OR(NOT(النموذج!$D1&lt;&gt;"الأصل"))),AND(OR(NOT(النموذج!$EH1&lt;&gt;"حذف العرض (البيع على أمازون)")))),النموذج!$B1&lt;&gt;"")),1=1)),1=1)</definedName>
    <definedName name="form_rgPTList0purchasable_offermarketplace_idA17E79C6D8DWNPaudienceALL1.discounted_price1.schedule1.end_at">AND(AND(AND((AND(OR(OR(AND(NOT(النموذج!$D1=""))),AND(OR(NOT(النموذج!$EH1&lt;&gt;"حذف العرض (البيع على أمازون)")))),النموذج!$B1&lt;&gt;"")),(AND(OR(OR(OR(NOT(النموذج!$D1&lt;&gt;"الأصل"))),AND(OR(NOT(النموذج!$EH1&lt;&gt;"حذف العرض (البيع على أمازون)")))),النموذج!$B1&lt;&gt;"")),1=1)),1=1)</definedName>
    <definedName name="req_togPTList0purchasable_offermarketplace_idA17E79C6D8DWNPaudienceALL1.discounted_price1.schedule1.end_at">AND(النموذج!$B1&lt;&gt;"",OR((النموذج!$EM1&lt;&gt;""),(النموذج!$EN1&lt;&gt;"")))</definedName>
    <definedName name="form_rgPTList0purchasable_offermarketplace_idA17E79C6D8DWNPaudienceALL1.discounted_price1.schedule1.start_at">AND(AND(AND((AND(OR(OR(AND(NOT(النموذج!$D1=""))),AND(OR(NOT(النموذج!$EH1&lt;&gt;"حذف العرض (البيع على أمازون)")))),النموذج!$B1&lt;&gt;"")),(AND(OR(OR(OR(NOT(النموذج!$D1&lt;&gt;"الأصل"))),AND(OR(NOT(النموذج!$EH1&lt;&gt;"حذف العرض (البيع على أمازون)")))),النموذج!$B1&lt;&gt;"")),1=1)),1=1)</definedName>
    <definedName name="req_togPTList0purchasable_offermarketplace_idA17E79C6D8DWNPaudienceALL1.discounted_price1.schedule1.start_at">AND(النموذج!$B1&lt;&gt;"",OR((النموذج!$EL1&lt;&gt;""),(النموذج!$EN1&lt;&gt;"")))</definedName>
    <definedName name="form_rgPTList0purchasable_offermarketplace_idA17E79C6D8DWNPaudienceALL1.discounted_price1.schedule1.value_with_tax">AND(AND(AND((AND(OR(OR(AND(NOT(النموذج!$D1=""))),AND(OR(NOT(النموذج!$EH1&lt;&gt;"حذف العرض (البيع على أمازون)")))),النموذج!$B1&lt;&gt;"")),(AND(OR(OR(OR(NOT(النموذج!$D1&lt;&gt;"الأصل"))),AND(OR(NOT(النموذج!$EH1&lt;&gt;"حذف العرض (البيع على أمازون)")))),النموذج!$B1&lt;&gt;"")),1=1)),1=1)</definedName>
    <definedName name="req_togPTList0purchasable_offermarketplace_idA17E79C6D8DWNPaudienceALL1.discounted_price1.schedule1.value_with_tax">AND(النموذج!$B1&lt;&gt;"",OR((النموذج!$EL1&lt;&gt;""),(النموذج!$EM1&lt;&gt;"")))</definedName>
    <definedName name="form_rgPTList0purchasable_offermarketplace_idA17E79C6D8DWNPaudienceALL1.start_at.value">AND(AND(AND((AND(OR(OR(AND(NOT(النموذج!$D1=""))),AND(OR(NOT(النموذج!$EH1&lt;&gt;"حذف العرض (البيع على أمازون)")))),النموذج!$B1&lt;&gt;"")),(AND(OR(OR(OR(NOT(النموذج!$D1&lt;&gt;"الأصل"))),AND(OR(NOT(النموذج!$EH1&lt;&gt;"حذف العرض (البيع على أمازون)")))),النموذج!$B1&lt;&gt;"")),1=1)),1=1)</definedName>
    <definedName name="form_rgPTList0purchasable_offermarketplace_idA17E79C6D8DWNPaudienceALL1.end_at.value">AND(AND(AND((AND(OR(OR(AND(NOT(النموذج!$D1=""))),AND(OR(NOT(النموذج!$EH1&lt;&gt;"حذف العرض (البيع على أمازون)")))),النموذج!$B1&lt;&gt;"")),(AND(OR(OR(OR(NOT(النموذج!$D1&lt;&gt;"الأصل"))),AND(OR(NOT(النموذج!$EH1&lt;&gt;"حذف العرض (البيع على أمازون)")))),النموذج!$B1&lt;&gt;"")),1=1)),1=1)</definedName>
    <definedName name="form_rgPTList0merchant_shipping_groupmarketplace_idA17E79C6D8DWNP1.value">AND(AND(AND((AND(OR(AND(OR(NOT(النموذج!$DB1&lt;&gt;"نعم"))),AND(AND(IF(COUNTIF(CONDITION_LIST_23, النموذج!$EC1)&gt;0,FALSE,TRUE))),AND(AND(NOT(النموذج!$D1="")))),النموذج!$B1&lt;&gt;"")),(AND(OR(AND(OR(NOT(النموذج!$DB1&lt;&gt;"نعم"))),AND(AND(IF(COUNTIF(CONDITION_LIST_23, النموذج!$EC1)&gt;0,FALSE,TRUE))),AND(OR(NOT(النموذج!$D1&lt;&gt;"الأصل")))),النموذج!$B1&lt;&gt;"")),1=1)),1=1)</definedName>
    <definedName name="only_enfPTList0merchant_shipping_groupmarketplace_idA17E79C6D8DWNP1.value">AND(AND(AND((AND(OR(AND(OR(NOT(النموذج!$DB1&lt;&gt;"نعم"))),AND(AND(IF(COUNTIF(CONDITION_LIST_23, النموذج!$EC1)&gt;0,FALSE,TRUE))),AND(AND(NOT(النموذج!$D1="")))),النموذج!$B1&lt;&gt;"")),(AND(OR(AND(OR(NOT(النموذج!$DB1&lt;&gt;"نعم"))),AND(AND(IF(COUNTIF(CONDITION_LIST_23, النموذج!$EC1)&gt;0,FALSE,TRUE))),AND(OR(NOT(النموذج!$D1&lt;&gt;"الأصل")))),النموذج!$B1&lt;&gt;"")),1=1)),1=1)</definedName>
    <definedName name="reqPTList0merchant_shipping_groupmarketplace_idA17E79C6D8DWNP1.value">AND(NOT(LEN(النموذج!$EQ1)&gt;0),النموذج!$B1&lt;&gt;"")</definedName>
    <definedName name="form_rgPTList0item_package_dimensionsmarketplace_idA17E79C6D8DWNP1.height.unit">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AND((AND(OR(OR(AND(NOT(النموذج!$D1="")))),النموذج!$B1&lt;&gt;"")),(AND(OR(OR(OR(NOT(النموذج!$D1&lt;&gt;"الأصل")))),النموذج!$B1&lt;&gt;"")),1=1)),1=1)</definedName>
    <definedName name="only_enfPTList0item_package_dimensionsmarketplace_idA17E79C6D8DWNP1.height.unit">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1=1)</definedName>
    <definedName name="reqPTList0item_package_dimensionsmarketplace_idA17E79C6D8DWNP1.height.unit">AND(NOT(LEN(النموذج!$ER1)&gt;0),النموذج!$B1&lt;&gt;"")</definedName>
    <definedName name="form_rgPTList0item_package_dimensionsmarketplace_idA17E79C6D8DWNP1.height.value">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AND((AND(OR(OR(AND(NOT(النموذج!$D1="")))),النموذج!$B1&lt;&gt;"")),(AND(OR(OR(OR(NOT(النموذج!$D1&lt;&gt;"الأصل")))),النموذج!$B1&lt;&gt;"")),1=1)),1=1)</definedName>
    <definedName name="only_enfPTList0item_package_dimensionsmarketplace_idA17E79C6D8DWNP1.height.value">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1=1)</definedName>
    <definedName name="reqPTList0item_package_dimensionsmarketplace_idA17E79C6D8DWNP1.height.value">AND(NOT(LEN(النموذج!$ES1)&gt;0),النموذج!$B1&lt;&gt;"")</definedName>
    <definedName name="form_rgPTList0item_package_dimensionsmarketplace_idA17E79C6D8DWNP1.length.unit">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AND((AND(OR(OR(AND(NOT(النموذج!$D1="")))),النموذج!$B1&lt;&gt;"")),(AND(OR(OR(OR(NOT(النموذج!$D1&lt;&gt;"الأصل")))),النموذج!$B1&lt;&gt;"")),1=1)),1=1)</definedName>
    <definedName name="only_enfPTList0item_package_dimensionsmarketplace_idA17E79C6D8DWNP1.length.unit">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1=1)</definedName>
    <definedName name="reqPTList0item_package_dimensionsmarketplace_idA17E79C6D8DWNP1.length.unit">AND(NOT(LEN(النموذج!$ET1)&gt;0),النموذج!$B1&lt;&gt;"")</definedName>
    <definedName name="form_rgPTList0item_package_dimensionsmarketplace_idA17E79C6D8DWNP1.length.value">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AND((AND(OR(OR(AND(NOT(النموذج!$D1="")))),النموذج!$B1&lt;&gt;"")),(AND(OR(OR(OR(NOT(النموذج!$D1&lt;&gt;"الأصل")))),النموذج!$B1&lt;&gt;"")),1=1)),1=1)</definedName>
    <definedName name="only_enfPTList0item_package_dimensionsmarketplace_idA17E79C6D8DWNP1.length.value">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1=1)</definedName>
    <definedName name="reqPTList0item_package_dimensionsmarketplace_idA17E79C6D8DWNP1.length.value">AND(NOT(LEN(النموذج!$EU1)&gt;0),النموذج!$B1&lt;&gt;"")</definedName>
    <definedName name="form_rgPTList0item_package_dimensionsmarketplace_idA17E79C6D8DWNP1.width.unit">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AND((AND(OR(OR(AND(NOT(النموذج!$D1="")))),النموذج!$B1&lt;&gt;"")),(AND(OR(OR(OR(NOT(النموذج!$D1&lt;&gt;"الأصل")))),النموذج!$B1&lt;&gt;"")),1=1)),1=1)</definedName>
    <definedName name="only_enfPTList0item_package_dimensionsmarketplace_idA17E79C6D8DWNP1.width.unit">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1=1)</definedName>
    <definedName name="reqPTList0item_package_dimensionsmarketplace_idA17E79C6D8DWNP1.width.unit">AND(NOT(LEN(النموذج!$EV1)&gt;0),النموذج!$B1&lt;&gt;"")</definedName>
    <definedName name="form_rgPTList0item_package_dimensionsmarketplace_idA17E79C6D8DWNP1.width.value">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AND((AND(OR(OR(AND(NOT(النموذج!$D1="")))),النموذج!$B1&lt;&gt;"")),(AND(OR(OR(OR(NOT(النموذج!$D1&lt;&gt;"الأصل")))),النموذج!$B1&lt;&gt;"")),1=1)),1=1)</definedName>
    <definedName name="only_enfPTList0item_package_dimensionsmarketplace_idA17E79C6D8DWNP1.width.value">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1=1)</definedName>
    <definedName name="reqPTList0item_package_dimensionsmarketplace_idA17E79C6D8DWNP1.width.value">AND(NOT(LEN(النموذج!$EW1)&gt;0),النموذج!$B1&lt;&gt;"")</definedName>
    <definedName name="form_rgPTList0item_package_weightmarketplace_idA17E79C6D8DWNP1.unit">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AND((AND(OR(OR(AND(NOT(النموذج!$D1="")))),النموذج!$B1&lt;&gt;"")),(AND(OR(OR(OR(NOT(النموذج!$D1&lt;&gt;"الأصل")))),النموذج!$B1&lt;&gt;"")),1=1)),1=1)</definedName>
    <definedName name="only_enfPTList0item_package_weightmarketplace_idA17E79C6D8DWNP1.unit">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1=1)</definedName>
    <definedName name="reqPTList0item_package_weightmarketplace_idA17E79C6D8DWNP1.unit">AND(NOT(LEN(النموذج!$EX1)&gt;0),النموذج!$B1&lt;&gt;"")</definedName>
    <definedName name="form_rgPTList0item_package_weightmarketplace_idA17E79C6D8DWNP1.value">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AND((AND(OR(OR(AND(NOT(النموذج!$D1="")))),النموذج!$B1&lt;&gt;"")),(AND(OR(OR(OR(NOT(النموذج!$D1&lt;&gt;"الأصل")))),النموذج!$B1&lt;&gt;"")),1=1)),1=1)</definedName>
    <definedName name="only_enfPTList0item_package_weightmarketplace_idA17E79C6D8DWNP1.value">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1=1)</definedName>
    <definedName name="reqPTList0item_package_weightmarketplace_idA17E79C6D8DWNP1.value">AND(NOT(LEN(النموذج!$EY1)&gt;0),النموذج!$B1&lt;&gt;"")</definedName>
    <definedName name="form_rgPTList0master_pack_layers_per_pallet_quantitymarketplace_idA17E79C6D8DWNP1.value">AND(AND(AND((AND(OR(OR(AND(NOT(النموذج!$FA1&lt;&gt;""))),AND(AND(NOT(النموذج!$D1="")))),النموذج!$B1&lt;&gt;"")),(AND(OR(OR(AND(NOT(النموذج!$FA1&lt;&gt;""))),AND(OR(NOT(النموذج!$D1&lt;&gt;"الأصل")))),النموذج!$B1&lt;&gt;"")),1=1)),1=1)</definedName>
    <definedName name="only_enfPTList0master_pack_layers_per_pallet_quantitymarketplace_idA17E79C6D8DWNP1.value">AND(AND(AND((AND(OR(OR(AND(NOT(النموذج!$FA1&lt;&gt;""))),AND(AND(NOT(النموذج!$D1="")))),النموذج!$B1&lt;&gt;"")),(AND(OR(OR(AND(NOT(النموذج!$FA1&lt;&gt;""))),AND(OR(NOT(النموذج!$D1&lt;&gt;"الأصل")))),النموذج!$B1&lt;&gt;"")),1=1)),1=1)</definedName>
    <definedName name="reqPTList0master_pack_layers_per_pallet_quantitymarketplace_idA17E79C6D8DWNP1.value">AND(NOT(LEN(النموذج!$EZ1)&gt;0),النموذج!$B1&lt;&gt;"")</definedName>
    <definedName name="form_rgPTList0master_packs_per_layer_quantitymarketplace_idA17E79C6D8DWNP1.value">AND(AND(AND((AND(OR(OR(AND(NOT(النموذج!$EZ1&lt;&gt;""))),AND(AND(NOT(النموذج!$D1="")))),النموذج!$B1&lt;&gt;"")),(AND(OR(OR(AND(NOT(النموذج!$EZ1&lt;&gt;""))),AND(OR(NOT(النموذج!$D1&lt;&gt;"الأصل")))),النموذج!$B1&lt;&gt;"")),1=1)),1=1)</definedName>
    <definedName name="only_enfPTList0master_packs_per_layer_quantitymarketplace_idA17E79C6D8DWNP1.value">AND(AND(AND((AND(OR(OR(AND(NOT(النموذج!$EZ1&lt;&gt;""))),AND(AND(NOT(النموذج!$D1="")))),النموذج!$B1&lt;&gt;"")),(AND(OR(OR(AND(NOT(النموذج!$EZ1&lt;&gt;""))),AND(OR(NOT(النموذج!$D1&lt;&gt;"الأصل")))),النموذج!$B1&lt;&gt;"")),1=1)),1=1)</definedName>
    <definedName name="reqPTList0master_packs_per_layer_quantitymarketplace_idA17E79C6D8DWNP1.value">AND(NOT(LEN(النموذج!$FA1)&gt;0),النموذج!$B1&lt;&gt;"")</definedName>
    <definedName name="form_rgPTList0country_of_originmarketplace_idA17E79C6D8DWNP1.value">AND(AND((0)),1=1)</definedName>
    <definedName name="only_enfPTList0country_of_originmarketplace_idA17E79C6D8DWNP1.value">AND(AND((0)),1=1)</definedName>
    <definedName name="reqPTList0country_of_originmarketplace_idA17E79C6D8DWNP1.value">AND(NOT(LEN(النموذج!$FC1)&gt;0),النموذج!$B1&lt;&gt;"")</definedName>
    <definedName name="form_rgPTList0batteries_requiredmarketplace_idA17E79C6D8DWNP1.value">AND(AND(AND((AND(OR(AND(AND(IF(COUNTIF(CONDITION_LIST_24, النموذج!$EC1)&gt;0,FALSE,TRUE)))),النموذج!$B1&lt;&gt;"")),(AND(OR(OR(AND(NOT(النموذج!$EC1="")))),النموذج!$B1&lt;&gt;"")),1=1)),1=1)</definedName>
    <definedName name="only_enfPTList0batteries_requiredmarketplace_idA17E79C6D8DWNP1.value">AND(AND(AND((AND(OR(AND(AND(IF(COUNTIF(CONDITION_LIST_24, النموذج!$EC1)&gt;0,FALSE,TRUE)))),النموذج!$B1&lt;&gt;"")),(AND(OR(OR(AND(NOT(النموذج!$EC1="")))),النموذج!$B1&lt;&gt;"")),1=1)),1=1)</definedName>
    <definedName name="reqPTList0batteries_requiredmarketplace_idA17E79C6D8DWNP1.value">AND(NOT(LEN(النموذج!$FD1)&gt;0),النموذج!$B1&lt;&gt;"")</definedName>
    <definedName name="form_rgPTList0batteries_includedmarketplace_idA17E79C6D8DWNP1.value">AND(AND(AND((AND(OR(AND(AND(IF(COUNTIF(CONDITION_LIST_25, النموذج!$FD1)&gt;0,FALSE,TRUE)))),النموذج!$B1&lt;&gt;"")),1=1)),1=1)</definedName>
    <definedName name="only_enfPTList0batteries_includedmarketplace_idA17E79C6D8DWNP1.value">AND(AND(AND((AND(OR(AND(AND(IF(COUNTIF(CONDITION_LIST_25, النموذج!$FD1)&gt;0,FALSE,TRUE)))),النموذج!$B1&lt;&gt;"")),1=1)),1=1)</definedName>
    <definedName name="reqPTList0batteries_includedmarketplace_idA17E79C6D8DWNP1.value">AND(NOT(LEN(النموذج!$FE1)&gt;0),النموذج!$B1&lt;&gt;"")</definedName>
    <definedName name="form_rgPTList0batterymarketplace_idA17E79C6D8DWNP1.cell_composition1.value">AND(AND(AND((AND(OR(AND(AND(IF(COUNTIF(CONDITION_LIST_25, النموذج!$FE1)&gt;0,FALSE,TRUE)))),النموذج!$B1&lt;&gt;"")),1=1)),1=1)</definedName>
    <definedName name="only_enfPTList0batterymarketplace_idA17E79C6D8DWNP1.cell_composition1.value">AND(AND(AND((AND(OR(AND(AND(IF(COUNTIF(CONDITION_LIST_25, النموذج!$FE1)&gt;0,FALSE,TRUE)))),النموذج!$B1&lt;&gt;"")),1=1)),1=1)</definedName>
    <definedName name="reqPTList0batterymarketplace_idA17E79C6D8DWNP1.cell_composition1.value">AND(NOT(LEN(النموذج!$FF1)&gt;0),النموذج!$B1&lt;&gt;"")</definedName>
    <definedName name="form_rgPTList0batterymarketplace_idA17E79C6D8DWNP1.cell_composition_other_than_listedlanguage_tagar_AE1.value">AND(AND(AND((AND(OR(AND(AND(IF(COUNTIF(CONDITION_LIST_26, النموذج!$FF1)&gt;0,FALSE,TRUE)))),النموذج!$B1&lt;&gt;"")),1=1),AND((AND(OR(AND(AND(IF(COUNTIF(CONDITION_LIST_26, النموذج!$FF1)&gt;0,FALSE,TRUE))),AND(AND(NOT(النموذج!$D1="")))),النموذج!$B1&lt;&gt;"")),(AND(OR(AND(AND(IF(COUNTIF(CONDITION_LIST_26, النموذج!$FF1)&gt;0,FALSE,TRUE))),AND(OR(NOT(النموذج!$D1&lt;&gt;"الأصل")))),النموذج!$B1&lt;&gt;"")),1=1)),1=1)</definedName>
    <definedName name="for_maxfPTList0batterymarketplace_idA17E79C6D8DWNP1.cell_composition_other_than_listedlanguage_tagar_AE1.value">AND(AND(OR(AND(AND(IF(COUNTIF(CONDITION_LIST_26, النموذج!$FF1)&gt;0,FALSE,TRUE)))),النموذج!$B1&lt;&gt;""))</definedName>
    <definedName name="only_enfPTList0batterymarketplace_idA17E79C6D8DWNP1.cell_composition_other_than_listedlanguage_tagar_AE1.value">AND(AND(AND((AND(OR(AND(AND(IF(COUNTIF(CONDITION_LIST_26, النموذج!$FF1)&gt;0,FALSE,TRUE))),AND(AND(NOT(النموذج!$D1="")))),النموذج!$B1&lt;&gt;"")),(AND(OR(AND(AND(IF(COUNTIF(CONDITION_LIST_26, النموذج!$FF1)&gt;0,FALSE,TRUE))),AND(OR(NOT(النموذج!$D1&lt;&gt;"الأصل")))),النموذج!$B1&lt;&gt;"")),1=1)),1=1)</definedName>
    <definedName name="reqPTList0batterymarketplace_idA17E79C6D8DWNP1.cell_composition_other_than_listedlanguage_tagar_AE1.value">AND(NOT(LEN(النموذج!$FG1)&gt;0),النموذج!$B1&lt;&gt;"")</definedName>
    <definedName name="form_rgPTList0batterymarketplace_idA17E79C6D8DWNP1.iec_code1.value">AND(AND(AND((AND(OR(AND(AND(IF(COUNTIF(CONDITION_LIST_25, النموذج!$FD1)&gt;0,FALSE,TRUE)))),النموذج!$B1&lt;&gt;"")),1=1)),1=1)</definedName>
    <definedName name="form_rgPTList0batterymarketplace_idA17E79C6D8DWNP1.weight1.unit">AND(AND(AND((AND(OR(AND(AND(IF(COUNTIF(CONDITION_LIST_27, النموذج!$FF1)&gt;0,FALSE,TRUE)))),النموذج!$B1&lt;&gt;"")),1=1),AND((AND(OR(AND(AND(IF(COUNTIF(CONDITION_LIST_28, النموذج!$FF1)&gt;0,FALSE,TRUE)))),النموذج!$B1&lt;&gt;"")),1=1),AND((AND(OR(AND(AND(IF(COUNTIF(CONDITION_LIST_29, النموذج!$FF1)&gt;0,FALSE,TRUE)))),النموذج!$B1&lt;&gt;"")),1=1)),1=1)</definedName>
    <definedName name="only_enfPTList0batterymarketplace_idA17E79C6D8DWNP1.weight1.unit">AND(AND(AND((AND(OR(AND(AND(IF(COUNTIF(CONDITION_LIST_28, النموذج!$FF1)&gt;0,FALSE,TRUE)))),النموذج!$B1&lt;&gt;"")),1=1),AND((AND(OR(AND(AND(IF(COUNTIF(CONDITION_LIST_29, النموذج!$FF1)&gt;0,FALSE,TRUE)))),النموذج!$B1&lt;&gt;"")),1=1)),1=1)</definedName>
    <definedName name="reqPTList0batterymarketplace_idA17E79C6D8DWNP1.weight1.unit">AND(NOT(LEN(النموذج!$FI1)&gt;0),النموذج!$B1&lt;&gt;"")</definedName>
    <definedName name="form_rgPTList0batterymarketplace_idA17E79C6D8DWNP1.weight1.value">AND(AND(AND((AND(OR(AND(AND(IF(COUNTIF(CONDITION_LIST_27, النموذج!$FF1)&gt;0,FALSE,TRUE)))),النموذج!$B1&lt;&gt;"")),1=1),AND((AND(OR(AND(AND(IF(COUNTIF(CONDITION_LIST_28, النموذج!$FF1)&gt;0,FALSE,TRUE)))),النموذج!$B1&lt;&gt;"")),1=1),AND((AND(OR(AND(AND(IF(COUNTIF(CONDITION_LIST_29, النموذج!$FF1)&gt;0,FALSE,TRUE)))),النموذج!$B1&lt;&gt;"")),1=1)),1=1)</definedName>
    <definedName name="only_enfPTList0batterymarketplace_idA17E79C6D8DWNP1.weight1.value">AND(AND(AND((AND(OR(AND(AND(IF(COUNTIF(CONDITION_LIST_28, النموذج!$FF1)&gt;0,FALSE,TRUE)))),النموذج!$B1&lt;&gt;"")),1=1),AND((AND(OR(AND(AND(IF(COUNTIF(CONDITION_LIST_29, النموذج!$FF1)&gt;0,FALSE,TRUE)))),النموذج!$B1&lt;&gt;"")),1=1)),1=1)</definedName>
    <definedName name="reqPTList0batterymarketplace_idA17E79C6D8DWNP1.weight1.value">AND(NOT(LEN(النموذج!$FJ1)&gt;0),النموذج!$B1&lt;&gt;"")</definedName>
    <definedName name="form_rgPTList0num_batteriesmarketplace_idA17E79C6D8DWNP1.quantity">AND(AND(AND((AND(OR(AND(AND(IF(COUNTIF(CONDITION_LIST_28, النموذج!$FF1)&gt;0,FALSE,TRUE)))),النموذج!$B1&lt;&gt;"")),1=1),AND((AND(OR(AND(AND(IF(COUNTIF(CONDITION_LIST_25, النموذج!$FE1)&gt;0,FALSE,TRUE)))),النموذج!$B1&lt;&gt;"")),1=1)),1=1)</definedName>
    <definedName name="only_enfPTList0num_batteriesmarketplace_idA17E79C6D8DWNP1.quantity">AND(AND(AND((AND(OR(AND(AND(IF(COUNTIF(CONDITION_LIST_28, النموذج!$FF1)&gt;0,FALSE,TRUE)))),النموذج!$B1&lt;&gt;"")),1=1),AND((AND(OR(AND(AND(IF(COUNTIF(CONDITION_LIST_25, النموذج!$FE1)&gt;0,FALSE,TRUE)))),النموذج!$B1&lt;&gt;"")),1=1)),1=1)</definedName>
    <definedName name="reqPTList0num_batteriesmarketplace_idA17E79C6D8DWNP1.quantity">AND(NOT(LEN(النموذج!$FK1)&gt;0),النموذج!$B1&lt;&gt;"")</definedName>
    <definedName name="form_rgPTList0num_batteriesmarketplace_idA17E79C6D8DWNP1.type">AND(AND(AND((AND(OR(AND(AND(IF(COUNTIF(CONDITION_LIST_28, النموذج!$FF1)&gt;0,FALSE,TRUE)))),النموذج!$B1&lt;&gt;"")),1=1),AND((AND(OR(AND(AND(IF(COUNTIF(CONDITION_LIST_25, النموذج!$FE1)&gt;0,FALSE,TRUE)))),النموذج!$B1&lt;&gt;"")),1=1)),1=1)</definedName>
    <definedName name="only_enfPTList0num_batteriesmarketplace_idA17E79C6D8DWNP1.type">AND(AND(AND((AND(OR(AND(AND(IF(COUNTIF(CONDITION_LIST_28, النموذج!$FF1)&gt;0,FALSE,TRUE)))),النموذج!$B1&lt;&gt;"")),1=1),AND((AND(OR(AND(AND(IF(COUNTIF(CONDITION_LIST_25, النموذج!$FE1)&gt;0,FALSE,TRUE)))),النموذج!$B1&lt;&gt;"")),1=1)),1=1)</definedName>
    <definedName name="reqPTList0num_batteriesmarketplace_idA17E79C6D8DWNP1.type">AND(NOT(LEN(النموذج!$FL1)&gt;0),النموذج!$B1&lt;&gt;"")</definedName>
    <definedName name="form_rgPTList0num_batteriesmarketplace_idA17E79C6D8DWNP2.quantity">AND(AND(AND((AND(OR(AND(AND(IF(COUNTIF(CONDITION_LIST_28, النموذج!$FF1)&gt;0,FALSE,TRUE)))),النموذج!$B1&lt;&gt;"")),1=1),AND((AND(OR(AND(AND(IF(COUNTIF(CONDITION_LIST_25, النموذج!$FE1)&gt;0,FALSE,TRUE)))),النموذج!$B1&lt;&gt;"")),1=1)),1=1)</definedName>
    <definedName name="only_enfPTList0num_batteriesmarketplace_idA17E79C6D8DWNP2.quantity">AND(AND(AND((AND(OR(AND(AND(IF(COUNTIF(CONDITION_LIST_28, النموذج!$FF1)&gt;0,FALSE,TRUE)))),النموذج!$B1&lt;&gt;"")),1=1),AND((AND(OR(AND(AND(IF(COUNTIF(CONDITION_LIST_25, النموذج!$FE1)&gt;0,FALSE,TRUE)))),النموذج!$B1&lt;&gt;"")),1=1)),1=1)</definedName>
    <definedName name="req_togPTList0num_batteriesmarketplace_idA17E79C6D8DWNP2.quantity">AND(النموذج!$B1&lt;&gt;"",(النموذج!$FN1&lt;&gt;""))</definedName>
    <definedName name="form_rgPTList0num_batteriesmarketplace_idA17E79C6D8DWNP2.type">AND(AND(AND((AND(OR(AND(AND(IF(COUNTIF(CONDITION_LIST_28, النموذج!$FF1)&gt;0,FALSE,TRUE)))),النموذج!$B1&lt;&gt;"")),1=1),AND((AND(OR(AND(AND(IF(COUNTIF(CONDITION_LIST_25, النموذج!$FE1)&gt;0,FALSE,TRUE)))),النموذج!$B1&lt;&gt;"")),1=1)),1=1)</definedName>
    <definedName name="only_enfPTList0num_batteriesmarketplace_idA17E79C6D8DWNP2.type">AND(AND(AND((AND(OR(AND(AND(IF(COUNTIF(CONDITION_LIST_28, النموذج!$FF1)&gt;0,FALSE,TRUE)))),النموذج!$B1&lt;&gt;"")),1=1),AND((AND(OR(AND(AND(IF(COUNTIF(CONDITION_LIST_25, النموذج!$FE1)&gt;0,FALSE,TRUE)))),النموذج!$B1&lt;&gt;"")),1=1)),1=1)</definedName>
    <definedName name="req_togPTList0num_batteriesmarketplace_idA17E79C6D8DWNP2.type">AND(النموذج!$B1&lt;&gt;"",(النموذج!$FM1&lt;&gt;""))</definedName>
    <definedName name="form_rgPTList0num_batteriesmarketplace_idA17E79C6D8DWNP3.quantity">AND(AND(AND((AND(OR(AND(AND(IF(COUNTIF(CONDITION_LIST_28, النموذج!$FF1)&gt;0,FALSE,TRUE)))),النموذج!$B1&lt;&gt;"")),1=1),AND((AND(OR(AND(AND(IF(COUNTIF(CONDITION_LIST_25, النموذج!$FE1)&gt;0,FALSE,TRUE)))),النموذج!$B1&lt;&gt;"")),1=1)),1=1)</definedName>
    <definedName name="only_enfPTList0num_batteriesmarketplace_idA17E79C6D8DWNP3.quantity">AND(AND(AND((AND(OR(AND(AND(IF(COUNTIF(CONDITION_LIST_28, النموذج!$FF1)&gt;0,FALSE,TRUE)))),النموذج!$B1&lt;&gt;"")),1=1),AND((AND(OR(AND(AND(IF(COUNTIF(CONDITION_LIST_25, النموذج!$FE1)&gt;0,FALSE,TRUE)))),النموذج!$B1&lt;&gt;"")),1=1)),1=1)</definedName>
    <definedName name="req_togPTList0num_batteriesmarketplace_idA17E79C6D8DWNP3.quantity">AND(النموذج!$B1&lt;&gt;"",(النموذج!$FP1&lt;&gt;""))</definedName>
    <definedName name="form_rgPTList0num_batteriesmarketplace_idA17E79C6D8DWNP3.type">AND(AND(AND((AND(OR(AND(AND(IF(COUNTIF(CONDITION_LIST_28, النموذج!$FF1)&gt;0,FALSE,TRUE)))),النموذج!$B1&lt;&gt;"")),1=1),AND((AND(OR(AND(AND(IF(COUNTIF(CONDITION_LIST_25, النموذج!$FE1)&gt;0,FALSE,TRUE)))),النموذج!$B1&lt;&gt;"")),1=1)),1=1)</definedName>
    <definedName name="only_enfPTList0num_batteriesmarketplace_idA17E79C6D8DWNP3.type">AND(AND(AND((AND(OR(AND(AND(IF(COUNTIF(CONDITION_LIST_28, النموذج!$FF1)&gt;0,FALSE,TRUE)))),النموذج!$B1&lt;&gt;"")),1=1),AND((AND(OR(AND(AND(IF(COUNTIF(CONDITION_LIST_25, النموذج!$FE1)&gt;0,FALSE,TRUE)))),النموذج!$B1&lt;&gt;"")),1=1)),1=1)</definedName>
    <definedName name="req_togPTList0num_batteriesmarketplace_idA17E79C6D8DWNP3.type">AND(النموذج!$B1&lt;&gt;"",(النموذج!$FO1&lt;&gt;""))</definedName>
    <definedName name="form_rgPTList0num_batteriesmarketplace_idA17E79C6D8DWNP4.quantity">AND(AND(AND((AND(OR(AND(AND(IF(COUNTIF(CONDITION_LIST_28, النموذج!$FF1)&gt;0,FALSE,TRUE)))),النموذج!$B1&lt;&gt;"")),1=1),AND((AND(OR(AND(AND(IF(COUNTIF(CONDITION_LIST_25, النموذج!$FE1)&gt;0,FALSE,TRUE)))),النموذج!$B1&lt;&gt;"")),1=1)),1=1)</definedName>
    <definedName name="only_enfPTList0num_batteriesmarketplace_idA17E79C6D8DWNP4.quantity">AND(AND(AND((AND(OR(AND(AND(IF(COUNTIF(CONDITION_LIST_28, النموذج!$FF1)&gt;0,FALSE,TRUE)))),النموذج!$B1&lt;&gt;"")),1=1),AND((AND(OR(AND(AND(IF(COUNTIF(CONDITION_LIST_25, النموذج!$FE1)&gt;0,FALSE,TRUE)))),النموذج!$B1&lt;&gt;"")),1=1)),1=1)</definedName>
    <definedName name="req_togPTList0num_batteriesmarketplace_idA17E79C6D8DWNP4.quantity">AND(النموذج!$B1&lt;&gt;"",(النموذج!$FR1&lt;&gt;""))</definedName>
    <definedName name="form_rgPTList0num_batteriesmarketplace_idA17E79C6D8DWNP4.type">AND(AND(AND((AND(OR(AND(AND(IF(COUNTIF(CONDITION_LIST_28, النموذج!$FF1)&gt;0,FALSE,TRUE)))),النموذج!$B1&lt;&gt;"")),1=1),AND((AND(OR(AND(AND(IF(COUNTIF(CONDITION_LIST_25, النموذج!$FE1)&gt;0,FALSE,TRUE)))),النموذج!$B1&lt;&gt;"")),1=1)),1=1)</definedName>
    <definedName name="only_enfPTList0num_batteriesmarketplace_idA17E79C6D8DWNP4.type">AND(AND(AND((AND(OR(AND(AND(IF(COUNTIF(CONDITION_LIST_28, النموذج!$FF1)&gt;0,FALSE,TRUE)))),النموذج!$B1&lt;&gt;"")),1=1),AND((AND(OR(AND(AND(IF(COUNTIF(CONDITION_LIST_25, النموذج!$FE1)&gt;0,FALSE,TRUE)))),النموذج!$B1&lt;&gt;"")),1=1)),1=1)</definedName>
    <definedName name="req_togPTList0num_batteriesmarketplace_idA17E79C6D8DWNP4.type">AND(النموذج!$B1&lt;&gt;"",(النموذج!$FQ1&lt;&gt;""))</definedName>
    <definedName name="form_rgPTList0num_batteriesmarketplace_idA17E79C6D8DWNP5.quantity">AND(AND(AND((AND(OR(AND(AND(IF(COUNTIF(CONDITION_LIST_28, النموذج!$FF1)&gt;0,FALSE,TRUE)))),النموذج!$B1&lt;&gt;"")),1=1),AND((AND(OR(AND(AND(IF(COUNTIF(CONDITION_LIST_25, النموذج!$FE1)&gt;0,FALSE,TRUE)))),النموذج!$B1&lt;&gt;"")),1=1)),1=1)</definedName>
    <definedName name="only_enfPTList0num_batteriesmarketplace_idA17E79C6D8DWNP5.quantity">AND(AND(AND((AND(OR(AND(AND(IF(COUNTIF(CONDITION_LIST_28, النموذج!$FF1)&gt;0,FALSE,TRUE)))),النموذج!$B1&lt;&gt;"")),1=1),AND((AND(OR(AND(AND(IF(COUNTIF(CONDITION_LIST_25, النموذج!$FE1)&gt;0,FALSE,TRUE)))),النموذج!$B1&lt;&gt;"")),1=1)),1=1)</definedName>
    <definedName name="req_togPTList0num_batteriesmarketplace_idA17E79C6D8DWNP5.quantity">AND(النموذج!$B1&lt;&gt;"",(النموذج!$FT1&lt;&gt;""))</definedName>
    <definedName name="form_rgPTList0num_batteriesmarketplace_idA17E79C6D8DWNP5.type">AND(AND(AND((AND(OR(AND(AND(IF(COUNTIF(CONDITION_LIST_28, النموذج!$FF1)&gt;0,FALSE,TRUE)))),النموذج!$B1&lt;&gt;"")),1=1),AND((AND(OR(AND(AND(IF(COUNTIF(CONDITION_LIST_25, النموذج!$FE1)&gt;0,FALSE,TRUE)))),النموذج!$B1&lt;&gt;"")),1=1)),1=1)</definedName>
    <definedName name="only_enfPTList0num_batteriesmarketplace_idA17E79C6D8DWNP5.type">AND(AND(AND((AND(OR(AND(AND(IF(COUNTIF(CONDITION_LIST_28, النموذج!$FF1)&gt;0,FALSE,TRUE)))),النموذج!$B1&lt;&gt;"")),1=1),AND((AND(OR(AND(AND(IF(COUNTIF(CONDITION_LIST_25, النموذج!$FE1)&gt;0,FALSE,TRUE)))),النموذج!$B1&lt;&gt;"")),1=1)),1=1)</definedName>
    <definedName name="req_togPTList0num_batteriesmarketplace_idA17E79C6D8DWNP5.type">AND(النموذج!$B1&lt;&gt;"",(النموذج!$FS1&lt;&gt;""))</definedName>
    <definedName name="form_rgPTList0number_of_lithium_metal_cellsmarketplace_idA17E79C6D8DWNP1.value">AND(AND(AND((AND(OR(AND(AND(IF(COUNTIF(CONDITION_LIST_30, النموذج!$FF1)&gt;0,FALSE,TRUE)))),النموذج!$B1&lt;&gt;"")),1=1),AND((AND(OR(AND(AND(IF(COUNTIF(CONDITION_LIST_31, النموذج!$FF1)&gt;0,FALSE,TRUE)))),النموذج!$B1&lt;&gt;"")),1=1)),1=1)</definedName>
    <definedName name="only_enfPTList0number_of_lithium_metal_cellsmarketplace_idA17E79C6D8DWNP1.value">AND(AND(AND((AND(OR(AND(AND(IF(COUNTIF(CONDITION_LIST_30, النموذج!$FF1)&gt;0,FALSE,TRUE)))),النموذج!$B1&lt;&gt;"")),1=1),AND((AND(OR(AND(AND(IF(COUNTIF(CONDITION_LIST_31, النموذج!$FF1)&gt;0,FALSE,TRUE)))),النموذج!$B1&lt;&gt;"")),1=1)),1=1)</definedName>
    <definedName name="reqPTList0number_of_lithium_metal_cellsmarketplace_idA17E79C6D8DWNP1.value">AND(NOT(LEN(النموذج!$FU1)&gt;0),النموذج!$B1&lt;&gt;"")</definedName>
    <definedName name="form_rgPTList0number_of_lithium_ion_cellsmarketplace_idA17E79C6D8DWNP1.value">AND(AND(AND((AND(OR(AND(AND(IF(COUNTIF(CONDITION_LIST_32, النموذج!$FF1)&gt;0,FALSE,TRUE)))),النموذج!$B1&lt;&gt;"")),1=1),AND((AND(OR(AND(AND(IF(COUNTIF(CONDITION_LIST_33, النموذج!$FF1)&gt;0,FALSE,TRUE)))),النموذج!$B1&lt;&gt;"")),1=1)),1=1)</definedName>
    <definedName name="only_enfPTList0number_of_lithium_ion_cellsmarketplace_idA17E79C6D8DWNP1.value">AND(AND(AND((AND(OR(AND(AND(IF(COUNTIF(CONDITION_LIST_32, النموذج!$FF1)&gt;0,FALSE,TRUE)))),النموذج!$B1&lt;&gt;"")),1=1),AND((AND(OR(AND(AND(IF(COUNTIF(CONDITION_LIST_33, النموذج!$FF1)&gt;0,FALSE,TRUE)))),النموذج!$B1&lt;&gt;"")),1=1)),1=1)</definedName>
    <definedName name="reqPTList0number_of_lithium_ion_cellsmarketplace_idA17E79C6D8DWNP1.value">AND(NOT(LEN(النموذج!$FV1)&gt;0),النموذج!$B1&lt;&gt;"")</definedName>
    <definedName name="form_rgPTList0lithium_batterymarketplace_idA17E79C6D8DWNP1.energy_content1.unit">AND(AND(AND((AND(OR(AND(AND(IF(COUNTIF(CONDITION_LIST_32, النموذج!$FF1)&gt;0,FALSE,TRUE)))),النموذج!$B1&lt;&gt;"")),1=1),AND((AND(OR(AND(AND(IF(COUNTIF(CONDITION_LIST_34, النموذج!$FF1)&gt;0,FALSE,TRUE)))),النموذج!$B1&lt;&gt;"")),1=1)),1=1)</definedName>
    <definedName name="only_enfPTList0lithium_batterymarketplace_idA17E79C6D8DWNP1.energy_content1.unit">AND(AND(AND((AND(OR(AND(AND(IF(COUNTIF(CONDITION_LIST_32, النموذج!$FF1)&gt;0,FALSE,TRUE)))),النموذج!$B1&lt;&gt;"")),1=1),AND((AND(OR(AND(AND(IF(COUNTIF(CONDITION_LIST_34, النموذج!$FF1)&gt;0,FALSE,TRUE)))),النموذج!$B1&lt;&gt;"")),1=1)),1=1)</definedName>
    <definedName name="reqPTList0lithium_batterymarketplace_idA17E79C6D8DWNP1.energy_content1.unit">AND(NOT(LEN(النموذج!$FW1)&gt;0),النموذج!$B1&lt;&gt;"")</definedName>
    <definedName name="form_rgPTList0lithium_batterymarketplace_idA17E79C6D8DWNP1.energy_content1.value">AND(AND(AND((AND(OR(AND(AND(IF(COUNTIF(CONDITION_LIST_32, النموذج!$FF1)&gt;0,FALSE,TRUE)))),النموذج!$B1&lt;&gt;"")),1=1),AND((AND(OR(AND(AND(IF(COUNTIF(CONDITION_LIST_34, النموذج!$FF1)&gt;0,FALSE,TRUE)))),النموذج!$B1&lt;&gt;"")),1=1)),1=1)</definedName>
    <definedName name="only_enfPTList0lithium_batterymarketplace_idA17E79C6D8DWNP1.energy_content1.value">AND(AND(AND((AND(OR(AND(AND(IF(COUNTIF(CONDITION_LIST_32, النموذج!$FF1)&gt;0,FALSE,TRUE)))),النموذج!$B1&lt;&gt;"")),1=1),AND((AND(OR(AND(AND(IF(COUNTIF(CONDITION_LIST_34, النموذج!$FF1)&gt;0,FALSE,TRUE)))),النموذج!$B1&lt;&gt;"")),1=1)),1=1)</definedName>
    <definedName name="reqPTList0lithium_batterymarketplace_idA17E79C6D8DWNP1.energy_content1.value">AND(NOT(LEN(النموذج!$FX1)&gt;0),النموذج!$B1&lt;&gt;"")</definedName>
    <definedName name="form_rgPTList0lithium_batterymarketplace_idA17E79C6D8DWNP1.packaging1.value">AND(AND(AND((AND(OR(AND(AND(IF(COUNTIF(CONDITION_LIST_28, النموذج!$FF1)&gt;0,FALSE,TRUE)))),النموذج!$B1&lt;&gt;"")),1=1),AND((AND(OR(AND(AND(IF(COUNTIF(CONDITION_LIST_35, النموذج!$FF1)&gt;0,FALSE,TRUE)))),النموذج!$B1&lt;&gt;"")),1=1)),1=1)</definedName>
    <definedName name="only_enfPTList0lithium_batterymarketplace_idA17E79C6D8DWNP1.packaging1.value">AND(AND(AND((AND(OR(AND(AND(IF(COUNTIF(CONDITION_LIST_28, النموذج!$FF1)&gt;0,FALSE,TRUE)))),النموذج!$B1&lt;&gt;"")),1=1),AND((AND(OR(AND(AND(IF(COUNTIF(CONDITION_LIST_35, النموذج!$FF1)&gt;0,FALSE,TRUE)))),النموذج!$B1&lt;&gt;"")),1=1)),1=1)</definedName>
    <definedName name="reqPTList0lithium_batterymarketplace_idA17E79C6D8DWNP1.packaging1.value">AND(NOT(LEN(النموذج!$FY1)&gt;0),النموذج!$B1&lt;&gt;"")</definedName>
    <definedName name="form_rgPTList0lithium_batterymarketplace_idA17E79C6D8DWNP1.weight1.unit">AND(AND(AND((AND(OR(AND(AND(IF(COUNTIF(CONDITION_LIST_30, النموذج!$FF1)&gt;0,FALSE,TRUE)))),النموذج!$B1&lt;&gt;"")),1=1)),1=1)</definedName>
    <definedName name="only_enfPTList0lithium_batterymarketplace_idA17E79C6D8DWNP1.weight1.unit">AND(AND(AND((AND(OR(AND(AND(IF(COUNTIF(CONDITION_LIST_30, النموذج!$FF1)&gt;0,FALSE,TRUE)))),النموذج!$B1&lt;&gt;"")),1=1)),1=1)</definedName>
    <definedName name="reqPTList0lithium_batterymarketplace_idA17E79C6D8DWNP1.weight1.unit">AND(NOT(LEN(النموذج!$FZ1)&gt;0),النموذج!$B1&lt;&gt;"")</definedName>
    <definedName name="form_rgPTList0lithium_batterymarketplace_idA17E79C6D8DWNP1.weight1.value">AND(AND(AND((AND(OR(AND(AND(IF(COUNTIF(CONDITION_LIST_30, النموذج!$FF1)&gt;0,FALSE,TRUE)))),النموذج!$B1&lt;&gt;"")),1=1)),1=1)</definedName>
    <definedName name="only_enfPTList0lithium_batterymarketplace_idA17E79C6D8DWNP1.weight1.value">AND(AND(AND((AND(OR(AND(AND(IF(COUNTIF(CONDITION_LIST_30, النموذج!$FF1)&gt;0,FALSE,TRUE)))),النموذج!$B1&lt;&gt;"")),1=1)),1=1)</definedName>
    <definedName name="reqPTList0lithium_batterymarketplace_idA17E79C6D8DWNP1.weight1.value">AND(NOT(LEN(النموذج!$GA1)&gt;0),النموذج!$B1&lt;&gt;"")</definedName>
    <definedName name="form_rgPTList0supplier_declared_dg_hz_regulationmarketplace_idA17E79C6D8DWNP1.value">AND(AND((0)),1=1)</definedName>
    <definedName name="only_enfPTList0supplier_declared_dg_hz_regulationmarketplace_idA17E79C6D8DWNP1.value">AND(AND((0)),1=1)</definedName>
    <definedName name="reqPTList0supplier_declared_dg_hz_regulationmarketplace_idA17E79C6D8DWNP1.value">AND(NOT(LEN(النموذج!$GB1)&gt;0),النموذج!$B1&lt;&gt;"")</definedName>
    <definedName name="form_rgPTList0supplier_declared_dg_hz_regulationmarketplace_idA17E79C6D8DWNP2.value">AND(AND((0)),1=1)</definedName>
    <definedName name="only_enfPTList0supplier_declared_dg_hz_regulationmarketplace_idA17E79C6D8DWNP2.value">AND(AND((0)),1=1)</definedName>
    <definedName name="form_rgPTList0supplier_declared_dg_hz_regulationmarketplace_idA17E79C6D8DWNP3.value">AND(AND((0)),1=1)</definedName>
    <definedName name="only_enfPTList0supplier_declared_dg_hz_regulationmarketplace_idA17E79C6D8DWNP3.value">AND(AND((0)),1=1)</definedName>
    <definedName name="form_rgPTList0supplier_declared_dg_hz_regulationmarketplace_idA17E79C6D8DWNP4.value">AND(AND((0)),1=1)</definedName>
    <definedName name="only_enfPTList0supplier_declared_dg_hz_regulationmarketplace_idA17E79C6D8DWNP4.value">AND(AND((0)),1=1)</definedName>
    <definedName name="form_rgPTList0supplier_declared_dg_hz_regulationmarketplace_idA17E79C6D8DWNP5.value">AND(AND((0)),1=1)</definedName>
    <definedName name="only_enfPTList0supplier_declared_dg_hz_regulationmarketplace_idA17E79C6D8DWNP5.value">AND(AND((0)),1=1)</definedName>
    <definedName name="form_rgPTList0ghsmarketplace_idA17E79C6D8DWNP1.classification1.class">AND(AND(AND((AND(OR(AND(AND(IF(COUNTIF(CONDITION_LIST_36, النموذج!$GB1)&gt;0,FALSE,TRUE)))),النموذج!$B1&lt;&gt;"")),1=1)),1=1)</definedName>
    <definedName name="only_enfPTList0ghsmarketplace_idA17E79C6D8DWNP1.classification1.class">AND(AND(AND((AND(OR(AND(AND(IF(COUNTIF(CONDITION_LIST_36, النموذج!$GB1)&gt;0,FALSE,TRUE)))),النموذج!$B1&lt;&gt;"")),1=1)),1=1)</definedName>
    <definedName name="reqPTList0ghsmarketplace_idA17E79C6D8DWNP1.classification1.class">AND(NOT(LEN(النموذج!$GG1)&gt;0),النموذج!$B1&lt;&gt;"")</definedName>
    <definedName name="form_rgPTList0ghsmarketplace_idA17E79C6D8DWNP1.classification2.class">AND(AND(AND((AND(OR(AND(AND(IF(COUNTIF(CONDITION_LIST_36, النموذج!$GB1)&gt;0,FALSE,TRUE)))),النموذج!$B1&lt;&gt;"")),1=1)),1=1)</definedName>
    <definedName name="only_enfPTList0ghsmarketplace_idA17E79C6D8DWNP1.classification2.class">AND(AND(AND((AND(OR(AND(AND(IF(COUNTIF(CONDITION_LIST_36, النموذج!$GB1)&gt;0,FALSE,TRUE)))),النموذج!$B1&lt;&gt;"")),1=1)),1=1)</definedName>
    <definedName name="form_rgPTList0ghsmarketplace_idA17E79C6D8DWNP1.classification3.class">AND(AND(AND((AND(OR(AND(AND(IF(COUNTIF(CONDITION_LIST_36, النموذج!$GB1)&gt;0,FALSE,TRUE)))),النموذج!$B1&lt;&gt;"")),1=1)),1=1)</definedName>
    <definedName name="only_enfPTList0ghsmarketplace_idA17E79C6D8DWNP1.classification3.class">AND(AND(AND((AND(OR(AND(AND(IF(COUNTIF(CONDITION_LIST_36, النموذج!$GB1)&gt;0,FALSE,TRUE)))),النموذج!$B1&lt;&gt;"")),1=1)),1=1)</definedName>
    <definedName name="form_rgPTList0ghsmarketplace_idA17E79C6D8DWNP1.classification4.class">AND(AND(AND((AND(OR(AND(AND(IF(COUNTIF(CONDITION_LIST_36, النموذج!$GB1)&gt;0,FALSE,TRUE)))),النموذج!$B1&lt;&gt;"")),1=1)),1=1)</definedName>
    <definedName name="only_enfPTList0ghsmarketplace_idA17E79C6D8DWNP1.classification4.class">AND(AND(AND((AND(OR(AND(AND(IF(COUNTIF(CONDITION_LIST_36, النموذج!$GB1)&gt;0,FALSE,TRUE)))),النموذج!$B1&lt;&gt;"")),1=1)),1=1)</definedName>
    <definedName name="form_rgPTList0ghsmarketplace_idA17E79C6D8DWNP1.classification5.class">AND(AND(AND((AND(OR(AND(AND(IF(COUNTIF(CONDITION_LIST_36, النموذج!$GB1)&gt;0,FALSE,TRUE)))),النموذج!$B1&lt;&gt;"")),1=1)),1=1)</definedName>
    <definedName name="only_enfPTList0ghsmarketplace_idA17E79C6D8DWNP1.classification5.class">AND(AND(AND((AND(OR(AND(AND(IF(COUNTIF(CONDITION_LIST_36, النموذج!$GB1)&gt;0,FALSE,TRUE)))),النموذج!$B1&lt;&gt;"")),1=1)),1=1)</definedName>
    <definedName name="form_rgPTList0hazmatmarketplace_idA17E79C6D8DWNP1.aspect">AND(AND(AND((AND(OR(AND(AND(IF(COUNTIF(CONDITION_LIST_37, النموذج!$GB1)&gt;0,FALSE,TRUE)))),النموذج!$B1&lt;&gt;"")),1=1)),1=1)</definedName>
    <definedName name="only_enfPTList0hazmatmarketplace_idA17E79C6D8DWNP1.aspect">AND(AND(AND((AND(OR(AND(AND(IF(COUNTIF(CONDITION_LIST_37, النموذج!$GB1)&gt;0,FALSE,TRUE)))),النموذج!$B1&lt;&gt;"")),1=1)),1=1)</definedName>
    <definedName name="reqPTList0hazmatmarketplace_idA17E79C6D8DWNP1.aspect">AND(NOT(LEN(النموذج!$GL1)&gt;0),النموذج!$B1&lt;&gt;"")</definedName>
    <definedName name="form_rgPTList0hazmatmarketplace_idA17E79C6D8DWNP1.value">AND(AND(AND((AND(OR(AND(AND(IF(COUNTIF(CONDITION_LIST_37, النموذج!$GB1)&gt;0,FALSE,TRUE)))),النموذج!$B1&lt;&gt;"")),1=1)),1=1)</definedName>
    <definedName name="only_enfPTList0hazmatmarketplace_idA17E79C6D8DWNP1.value">AND(AND(AND((AND(OR(AND(AND(IF(COUNTIF(CONDITION_LIST_37, النموذج!$GB1)&gt;0,FALSE,TRUE)))),النموذج!$B1&lt;&gt;"")),1=1)),1=1)</definedName>
    <definedName name="reqPTList0hazmatmarketplace_idA17E79C6D8DWNP1.value">AND(NOT(LEN(النموذج!$GM1)&gt;0),النموذج!$B1&lt;&gt;"")</definedName>
    <definedName name="form_rgPTList0safety_data_sheet_urlmarketplace_idA17E79C6D8DWNPlanguage_tagar_AE1.value">AND(AND(AND((AND(OR(AND(AND(IF(COUNTIF(CONDITION_LIST_36, النموذج!$GB1)&gt;0,FALSE,TRUE)))),النموذج!$B1&lt;&gt;"")),1=1)),1=1)</definedName>
    <definedName name="only_enfPTList0safety_data_sheet_urlmarketplace_idA17E79C6D8DWNPlanguage_tagar_AE1.value">AND(AND(AND((AND(OR(AND(AND(IF(COUNTIF(CONDITION_LIST_36, النموذج!$GB1)&gt;0,FALSE,TRUE)))),النموذج!$B1&lt;&gt;"")),1=1)),1=1)</definedName>
    <definedName name="reqPTList0safety_data_sheet_urlmarketplace_idA17E79C6D8DWNPlanguage_tagar_AE1.value">AND(NOT(LEN(النموذج!$GN1)&gt;0),النموذج!$B1&lt;&gt;"")</definedName>
    <definedName name="form_rgPTList0has_multiple_battery_powered_componentsmarketplace_idA17E79C6D8DWNP1.value">AND(AND(AND((AND(OR(AND(AND(IF(COUNTIF(CONDITION_LIST_25, النموذج!$FE1)&gt;0,FALSE,TRUE)))),النموذج!$B1&lt;&gt;"")),1=1),AND((AND(OR(AND(AND(IF(COUNTIF(CONDITION_LIST_25, النموذج!$FE1)&gt;0,FALSE,TRUE))),AND(AND(NOT(النموذج!$D1="")))),النموذج!$B1&lt;&gt;"")),(AND(OR(AND(AND(IF(COUNTIF(CONDITION_LIST_25, النموذج!$FE1)&gt;0,FALSE,TRUE))),AND(OR(NOT(النموذج!$D1&lt;&gt;"الأصل")))),النموذج!$B1&lt;&gt;"")),1=1)),1=1)</definedName>
    <definedName name="only_enfPTList0has_multiple_battery_powered_componentsmarketplace_idA17E79C6D8DWNP1.value">AND(AND(AND((AND(OR(AND(AND(IF(COUNTIF(CONDITION_LIST_25, النموذج!$FE1)&gt;0,FALSE,TRUE))),AND(AND(NOT(النموذج!$D1="")))),النموذج!$B1&lt;&gt;"")),(AND(OR(AND(AND(IF(COUNTIF(CONDITION_LIST_25, النموذج!$FE1)&gt;0,FALSE,TRUE))),AND(OR(NOT(النموذج!$D1&lt;&gt;"الأصل")))),النموذج!$B1&lt;&gt;"")),1=1)),1=1)</definedName>
    <definedName name="reqPTList0has_multiple_battery_powered_componentsmarketplace_idA17E79C6D8DWNP1.value">AND(NOT(LEN(النموذج!$HS1)&gt;0),النموذج!$B1&lt;&gt;"")</definedName>
    <definedName name="form_rgPTList0compliance_book_typemarketplace_idA17E79C6D8DWNP1.value">AND(AND(AND((AND(OR(AND(AND(IF(COUNTIF(CONDITION_LIST_25, النموذج!$HT1)&gt;0,FALSE,TRUE)))),النموذج!$B1&lt;&gt;"")),1=1),AND((AND(OR(AND(AND(IF(COUNTIF(CONDITION_LIST_25, النموذج!$HT1)&gt;0,FALSE,TRUE))),AND(AND(NOT(النموذج!$D1="")))),النموذج!$B1&lt;&gt;"")),(AND(OR(AND(AND(IF(COUNTIF(CONDITION_LIST_25, النموذج!$HT1)&gt;0,FALSE,TRUE))),AND(OR(NOT(النموذج!$D1&lt;&gt;"الأصل")))),النموذج!$B1&lt;&gt;"")),1=1)),1=1)</definedName>
    <definedName name="for_maxfPTList0compliance_book_typemarketplace_idA17E79C6D8DWNP1.value">AND(AND(OR(AND(AND(IF(COUNTIF(CONDITION_LIST_25, النموذج!$HT1)&gt;0,FALSE,TRUE)))),النموذج!$B1&lt;&gt;""))</definedName>
    <definedName name="only_enfPTList0compliance_book_typemarketplace_idA17E79C6D8DWNP1.value">AND(AND(AND((AND(OR(AND(AND(IF(COUNTIF(CONDITION_LIST_25, النموذج!$HT1)&gt;0,FALSE,TRUE))),AND(AND(NOT(النموذج!$D1="")))),النموذج!$B1&lt;&gt;"")),(AND(OR(AND(AND(IF(COUNTIF(CONDITION_LIST_25, النموذج!$HT1)&gt;0,FALSE,TRUE))),AND(OR(NOT(النموذج!$D1&lt;&gt;"الأصل")))),النموذج!$B1&lt;&gt;"")),1=1)),1=1)</definedName>
    <definedName name="reqPTList0compliance_book_typemarketplace_idA17E79C6D8DWNP1.value">AND(NOT(LEN(النموذج!$HU1)&gt;0),النموذج!$B1&lt;&gt;"")</definedName>
    <definedName name="form_rgPTList0contains_battery_or_cellmarketplace_idA17E79C6D8DWNP1.value">AND(AND(AND((AND(OR(AND(AND(IF(COUNTIF(CONDITION_LIST_34, النموذج!$FF1)&gt;0,FALSE,TRUE)))),النموذج!$B1&lt;&gt;"")),1=1),AND((AND(OR(AND(AND(IF(COUNTIF(CONDITION_LIST_34, النموذج!$FF1)&gt;0,FALSE,TRUE))),AND(AND(NOT(النموذج!$D1="")))),النموذج!$B1&lt;&gt;"")),(AND(OR(AND(AND(IF(COUNTIF(CONDITION_LIST_34, النموذج!$FF1)&gt;0,FALSE,TRUE))),AND(OR(NOT(النموذج!$D1&lt;&gt;"الأصل")))),النموذج!$B1&lt;&gt;"")),1=1)),1=1)</definedName>
    <definedName name="only_enfPTList0contains_battery_or_cellmarketplace_idA17E79C6D8DWNP1.value">AND(AND(AND((AND(OR(AND(AND(IF(COUNTIF(CONDITION_LIST_34, النموذج!$FF1)&gt;0,FALSE,TRUE))),AND(AND(NOT(النموذج!$D1="")))),النموذج!$B1&lt;&gt;"")),(AND(OR(AND(AND(IF(COUNTIF(CONDITION_LIST_34, النموذج!$FF1)&gt;0,FALSE,TRUE))),AND(OR(NOT(النموذج!$D1&lt;&gt;"الأصل")))),النموذج!$B1&lt;&gt;"")),1=1)),1=1)</definedName>
    <definedName name="reqPTList0contains_battery_or_cellmarketplace_idA17E79C6D8DWNP1.value">AND(NOT(LEN(النموذج!$HV1)&gt;0),النموذج!$B1&lt;&gt;"")</definedName>
    <definedName name="form_rgPTList0compliance_joining_methodmarketplace_idA17E79C6D8DWNP1.value">AND(AND(AND((AND(OR(AND(AND(IF(COUNTIF(CONDITION_LIST_25, النموذج!$HT1)&gt;0,FALSE,TRUE)))),النموذج!$B1&lt;&gt;"")),1=1)),1=1)</definedName>
    <definedName name="for_maxfPTList0compliance_joining_methodmarketplace_idA17E79C6D8DWNP1.value">AND(AND(OR(AND(AND(IF(COUNTIF(CONDITION_LIST_25, النموذج!$HT1)&gt;0,FALSE,TRUE)))),النموذج!$B1&lt;&gt;""))</definedName>
    <definedName name="form_rgPTList0battery_contains_free_unabsorbed_liquidmarketplace_idA17E79C6D8DWNP1.value">AND(AND(AND((AND(OR(AND(AND(IF(COUNTIF(CONDITION_LIST_25, النموذج!$HY1)&gt;0,FALSE,TRUE)))),النموذج!$B1&lt;&gt;"")),1=1),AND((AND(OR(AND(AND(IF(COUNTIF(CONDITION_LIST_25, النموذج!$HY1)&gt;0,FALSE,TRUE))),AND(AND(NOT(النموذج!$D1="")))),النموذج!$B1&lt;&gt;"")),(AND(OR(AND(AND(IF(COUNTIF(CONDITION_LIST_25, النموذج!$HY1)&gt;0,FALSE,TRUE))),AND(OR(NOT(النموذج!$D1&lt;&gt;"الأصل")))),النموذج!$B1&lt;&gt;"")),1=1)),1=1)</definedName>
    <definedName name="only_enfPTList0battery_contains_free_unabsorbed_liquidmarketplace_idA17E79C6D8DWNP1.value">AND(AND(AND((AND(OR(AND(AND(IF(COUNTIF(CONDITION_LIST_25, النموذج!$HY1)&gt;0,FALSE,TRUE))),AND(AND(NOT(النموذج!$D1="")))),النموذج!$B1&lt;&gt;"")),(AND(OR(AND(AND(IF(COUNTIF(CONDITION_LIST_25, النموذج!$HY1)&gt;0,FALSE,TRUE))),AND(OR(NOT(النموذج!$D1&lt;&gt;"الأصل")))),النموذج!$B1&lt;&gt;"")),1=1)),1=1)</definedName>
    <definedName name="reqPTList0battery_contains_free_unabsorbed_liquidmarketplace_idA17E79C6D8DWNP1.value">AND(NOT(LEN(النموذج!$HX1)&gt;0),النموذج!$B1&lt;&gt;"")</definedName>
    <definedName name="form_rgPTList0is_battery_non_spillablemarketplace_idA17E79C6D8DWNP1.value">AND(AND(AND((AND(OR(AND(AND(IF(COUNTIF(CONDITION_LIST_38, النموذج!$FF1)&gt;0,FALSE,TRUE)))),النموذج!$B1&lt;&gt;"")),1=1),AND((AND(OR(AND(AND(IF(COUNTIF(CONDITION_LIST_38, النموذج!$FF1)&gt;0,FALSE,TRUE))),AND(AND(NOT(النموذج!$D1="")))),النموذج!$B1&lt;&gt;"")),(AND(OR(AND(AND(IF(COUNTIF(CONDITION_LIST_38, النموذج!$FF1)&gt;0,FALSE,TRUE))),AND(OR(NOT(النموذج!$D1&lt;&gt;"الأصل")))),النموذج!$B1&lt;&gt;"")),1=1)),1=1)</definedName>
    <definedName name="only_enfPTList0is_battery_non_spillablemarketplace_idA17E79C6D8DWNP1.value">AND(AND(AND((AND(OR(AND(AND(IF(COUNTIF(CONDITION_LIST_38, النموذج!$FF1)&gt;0,FALSE,TRUE))),AND(AND(NOT(النموذج!$D1="")))),النموذج!$B1&lt;&gt;"")),(AND(OR(AND(AND(IF(COUNTIF(CONDITION_LIST_38, النموذج!$FF1)&gt;0,FALSE,TRUE))),AND(OR(NOT(النموذج!$D1&lt;&gt;"الأصل")))),النموذج!$B1&lt;&gt;"")),1=1)),1=1)</definedName>
    <definedName name="reqPTList0is_battery_non_spillablemarketplace_idA17E79C6D8DWNP1.value">AND(NOT(LEN(النموذج!$HY1)&gt;0),النموذج!$B1&lt;&gt;"")</definedName>
    <definedName name="form_rgPTList0non_lithium_battery_packagingmarketplace_idA17E79C6D8DWNP1.value">AND(AND(AND((AND(OR(AND(AND(IF(COUNTIF(CONDITION_LIST_39, النموذج!$FF1)&gt;0,FALSE,TRUE)))),النموذج!$B1&lt;&gt;"")),1=1),AND((AND(OR(AND(AND(IF(COUNTIF(CONDITION_LIST_39, النموذج!$FF1)&gt;0,FALSE,TRUE))),AND(AND(NOT(النموذج!$D1="")))),النموذج!$B1&lt;&gt;"")),(AND(OR(AND(AND(IF(COUNTIF(CONDITION_LIST_39, النموذج!$FF1)&gt;0,FALSE,TRUE))),AND(OR(NOT(النموذج!$D1&lt;&gt;"الأصل")))),النموذج!$B1&lt;&gt;"")),1=1)),1=1)</definedName>
    <definedName name="only_enfPTList0non_lithium_battery_packagingmarketplace_idA17E79C6D8DWNP1.value">AND(AND(AND((AND(OR(AND(AND(IF(COUNTIF(CONDITION_LIST_39, النموذج!$FF1)&gt;0,FALSE,TRUE))),AND(AND(NOT(النموذج!$D1="")))),النموذج!$B1&lt;&gt;"")),(AND(OR(AND(AND(IF(COUNTIF(CONDITION_LIST_39, النموذج!$FF1)&gt;0,FALSE,TRUE))),AND(OR(NOT(النموذج!$D1&lt;&gt;"الأصل")))),النموذج!$B1&lt;&gt;"")),1=1)),1=1)</definedName>
    <definedName name="reqPTList0non_lithium_battery_packagingmarketplace_idA17E79C6D8DWNP1.value">AND(NOT(LEN(النموذج!$HZ1)&gt;0),النموذج!$B1&lt;&gt;"")</definedName>
    <definedName name="req_togPTList0non_lithium_battery_energy_contentmarketplace_idA17E79C6D8DWNP1.unit">AND(النموذج!$B1&lt;&gt;"",(النموذج!$IC1&lt;&gt;""))</definedName>
    <definedName name="req_togPTList0non_lithium_battery_energy_contentmarketplace_idA17E79C6D8DWNP1.value">AND(النموذج!$B1&lt;&gt;"",(النموذج!$IB1&lt;&gt;""))</definedName>
    <definedName name="form_rgPTList0has_less_than_30_percent_state_of_chargemarketplace_idA17E79C6D8DWNP1.value">AND(AND(AND((AND(OR(AND(AND(IF(COUNTIF(CONDITION_LIST_40, النموذج!$FF1)&gt;0,FALSE,TRUE))),AND(AND(IF(COUNTIF(CONDITION_LIST_41, النموذج!$FY1)&gt;0,FALSE,TRUE))),AND(AND(NOT(النموذج!$D1="")))),النموذج!$B1&lt;&gt;"")),(AND(OR(AND(AND(IF(COUNTIF(CONDITION_LIST_40, النموذج!$FF1)&gt;0,FALSE,TRUE))),AND(AND(IF(COUNTIF(CONDITION_LIST_41, النموذج!$FY1)&gt;0,FALSE,TRUE))),AND(OR(NOT(النموذج!$D1&lt;&gt;"الأصل")))),النموذج!$B1&lt;&gt;"")),1=1)),1=1)</definedName>
    <definedName name="only_enfPTList0has_less_than_30_percent_state_of_chargemarketplace_idA17E79C6D8DWNP1.value">AND(AND(AND((AND(OR(AND(AND(IF(COUNTIF(CONDITION_LIST_40, النموذج!$FF1)&gt;0,FALSE,TRUE))),AND(AND(IF(COUNTIF(CONDITION_LIST_41, النموذج!$FY1)&gt;0,FALSE,TRUE))),AND(AND(NOT(النموذج!$D1="")))),النموذج!$B1&lt;&gt;"")),(AND(OR(AND(AND(IF(COUNTIF(CONDITION_LIST_40, النموذج!$FF1)&gt;0,FALSE,TRUE))),AND(AND(IF(COUNTIF(CONDITION_LIST_41, النموذج!$FY1)&gt;0,FALSE,TRUE))),AND(OR(NOT(النموذج!$D1&lt;&gt;"الأصل")))),النموذج!$B1&lt;&gt;"")),1=1)),1=1)</definedName>
    <definedName name="reqPTList0has_less_than_30_percent_state_of_chargemarketplace_idA17E79C6D8DWNP1.value">AND(NOT(LEN(النموذج!$ID1)&gt;0),النموذج!$B1&lt;&gt;"")</definedName>
    <definedName name="form_rgPTList0battery_installation_device_typemarketplace_idA17E79C6D8DWNP1.value">AND(AND(AND((AND(OR(AND(AND(IF(COUNTIF(CONDITION_LIST_42, النموذج!$FY1)&gt;0,FALSE,TRUE)))),النموذج!$B1&lt;&gt;"")),(AND(OR(AND(AND(IF(COUNTIF(CONDITION_LIST_42, النموذج!$HZ1)&gt;0,FALSE,TRUE)))),النموذج!$B1&lt;&gt;"")),1=1),AND((AND(OR(AND(AND(IF(COUNTIF(CONDITION_LIST_42, النموذج!$FY1)&gt;0,FALSE,TRUE))),AND(AND(NOT(النموذج!$D1="")))),النموذج!$B1&lt;&gt;"")),(AND(OR(AND(AND(IF(COUNTIF(CONDITION_LIST_42, النموذج!$FY1)&gt;0,FALSE,TRUE))),AND(OR(NOT(النموذج!$D1&lt;&gt;"الأصل")))),النموذج!$B1&lt;&gt;"")),(AND(OR(AND(AND(IF(COUNTIF(CONDITION_LIST_42, النموذج!$HZ1)&gt;0,FALSE,TRUE))),AND(AND(NOT(النموذج!$D1="")))),النموذج!$B1&lt;&gt;"")),(AND(OR(AND(AND(IF(COUNTIF(CONDITION_LIST_42, النموذج!$HZ1)&gt;0,FALSE,TRUE))),AND(OR(NOT(النموذج!$D1&lt;&gt;"الأصل")))),النموذج!$B1&lt;&gt;"")),1=1)),1=1)</definedName>
    <definedName name="only_enfPTList0battery_installation_device_typemarketplace_idA17E79C6D8DWNP1.value">AND(AND(AND((AND(OR(AND(AND(IF(COUNTIF(CONDITION_LIST_42, النموذج!$FY1)&gt;0,FALSE,TRUE))),AND(AND(NOT(النموذج!$D1="")))),النموذج!$B1&lt;&gt;"")),(AND(OR(AND(AND(IF(COUNTIF(CONDITION_LIST_42, النموذج!$FY1)&gt;0,FALSE,TRUE))),AND(OR(NOT(النموذج!$D1&lt;&gt;"الأصل")))),النموذج!$B1&lt;&gt;"")),(AND(OR(AND(AND(IF(COUNTIF(CONDITION_LIST_42, النموذج!$HZ1)&gt;0,FALSE,TRUE))),AND(AND(NOT(النموذج!$D1="")))),النموذج!$B1&lt;&gt;"")),(AND(OR(AND(AND(IF(COUNTIF(CONDITION_LIST_42, النموذج!$HZ1)&gt;0,FALSE,TRUE))),AND(OR(NOT(النموذج!$D1&lt;&gt;"الأصل")))),النموذج!$B1&lt;&gt;"")),1=1)),1=1)</definedName>
    <definedName name="reqPTList0battery_installation_device_typemarketplace_idA17E79C6D8DWNP1.value">AND(NOT(LEN(النموذج!$IE1)&gt;0),النموذج!$B1&lt;&gt;"")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3">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0">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7"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1" fillId="5" borderId="10" applyAlignment="1" pivotButton="0" quotePrefix="0" xfId="21">
      <alignment vertical="center" wrapText="1"/>
    </xf>
    <xf numFmtId="0" fontId="20" fillId="0" borderId="11" applyAlignment="1" pivotButton="0" quotePrefix="0" xfId="21">
      <alignment vertical="center" wrapText="1"/>
    </xf>
    <xf numFmtId="0" fontId="21" fillId="5" borderId="11" applyAlignment="1" pivotButton="0" quotePrefix="0" xfId="21">
      <alignment vertical="center" wrapText="1"/>
    </xf>
    <xf numFmtId="0" fontId="20" fillId="0" borderId="12" applyAlignment="1" pivotButton="0" quotePrefix="0" xfId="21">
      <alignment vertical="center" wrapText="1"/>
    </xf>
    <xf numFmtId="0" fontId="19"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8"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7" fillId="0" borderId="0" pivotButton="0" quotePrefix="0" xfId="0"/>
    <xf numFmtId="0" fontId="0" fillId="0" borderId="0" applyProtection="1" pivotButton="0" quotePrefix="0" xfId="0">
      <protection locked="0" hidden="0"/>
    </xf>
    <xf numFmtId="0" fontId="16"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6" fillId="10" borderId="13" applyAlignment="1" pivotButton="0" quotePrefix="0" xfId="0">
      <alignment horizontal="left" vertical="center"/>
    </xf>
    <xf numFmtId="0" fontId="13" fillId="10" borderId="0" applyAlignment="1" pivotButton="0" quotePrefix="0" xfId="0">
      <alignment horizontal="left" vertical="center"/>
    </xf>
    <xf numFmtId="0" fontId="16"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6" fillId="13" borderId="13" applyAlignment="1" pivotButton="0" quotePrefix="0" xfId="0">
      <alignment horizontal="left" vertical="center"/>
    </xf>
    <xf numFmtId="0" fontId="13" fillId="13" borderId="0" applyAlignment="1" pivotButton="0" quotePrefix="0" xfId="0">
      <alignment horizontal="left" vertical="center"/>
    </xf>
    <xf numFmtId="0" fontId="16" fillId="14" borderId="13" applyAlignment="1" pivotButton="0" quotePrefix="0" xfId="0">
      <alignment horizontal="left" vertical="center"/>
    </xf>
    <xf numFmtId="0" fontId="13" fillId="14" borderId="0" applyAlignment="1" pivotButton="0" quotePrefix="0" xfId="0">
      <alignment horizontal="left" vertical="center"/>
    </xf>
    <xf numFmtId="0" fontId="16" fillId="15" borderId="13" applyAlignment="1" pivotButton="0" quotePrefix="0" xfId="0">
      <alignment horizontal="left" vertical="center"/>
    </xf>
    <xf numFmtId="0" fontId="13" fillId="15" borderId="0" applyAlignment="1" pivotButton="0" quotePrefix="0" xfId="0">
      <alignment horizontal="left" vertical="center"/>
    </xf>
    <xf numFmtId="0" fontId="16"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6"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6" fillId="10" borderId="13" applyAlignment="1" pivotButton="0" quotePrefix="0" xfId="0">
      <alignment horizontal="left" vertical="center"/>
    </xf>
    <xf numFmtId="49" fontId="13" fillId="11" borderId="0" applyAlignment="1" pivotButton="0" quotePrefix="0" xfId="0">
      <alignment horizontal="left" vertical="center"/>
    </xf>
    <xf numFmtId="49" fontId="16"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49" fontId="13" fillId="13" borderId="0" applyAlignment="1" pivotButton="0" quotePrefix="0" xfId="0">
      <alignment horizontal="left" vertical="center"/>
    </xf>
    <xf numFmtId="49" fontId="16" fillId="13" borderId="13" applyAlignment="1" pivotButton="0" quotePrefix="0" xfId="0">
      <alignment horizontal="left" vertical="center"/>
    </xf>
    <xf numFmtId="164" fontId="13" fillId="13" borderId="0" applyAlignment="1" pivotButton="0" quotePrefix="0" xfId="0">
      <alignment horizontal="left" vertical="center"/>
    </xf>
    <xf numFmtId="164" fontId="16" fillId="13" borderId="13" applyAlignment="1" pivotButton="0" quotePrefix="0" xfId="0">
      <alignment horizontal="left" vertical="center"/>
    </xf>
    <xf numFmtId="14" fontId="13" fillId="13" borderId="0" applyAlignment="1" pivotButton="0" quotePrefix="0" xfId="0">
      <alignment horizontal="left" vertical="center"/>
    </xf>
    <xf numFmtId="14" fontId="16" fillId="13"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1" fontId="13" fillId="13" borderId="0" applyAlignment="1" pivotButton="0" quotePrefix="0" xfId="0">
      <alignment horizontal="left" vertical="center"/>
    </xf>
    <xf numFmtId="1" fontId="16" fillId="13" borderId="13" applyAlignment="1" pivotButton="0" quotePrefix="0" xfId="0">
      <alignment horizontal="left" vertical="center"/>
    </xf>
    <xf numFmtId="49" fontId="13" fillId="14" borderId="0" applyAlignment="1" pivotButton="0" quotePrefix="0" xfId="0">
      <alignment horizontal="left" vertical="center"/>
    </xf>
    <xf numFmtId="49" fontId="16" fillId="14" borderId="13" applyAlignment="1" pivotButton="0" quotePrefix="0" xfId="0">
      <alignment horizontal="left" vertical="center"/>
    </xf>
    <xf numFmtId="1" fontId="13" fillId="14" borderId="0" applyAlignment="1" pivotButton="0" quotePrefix="0" xfId="0">
      <alignment horizontal="left" vertical="center"/>
    </xf>
    <xf numFmtId="1" fontId="16" fillId="14" borderId="13" applyAlignment="1" pivotButton="0" quotePrefix="0" xfId="0">
      <alignment horizontal="left" vertical="center"/>
    </xf>
    <xf numFmtId="14" fontId="13" fillId="14" borderId="0" applyAlignment="1" pivotButton="0" quotePrefix="0" xfId="0">
      <alignment horizontal="left" vertical="center"/>
    </xf>
    <xf numFmtId="14" fontId="16" fillId="14" borderId="13" applyAlignment="1" pivotButton="0" quotePrefix="0" xfId="0">
      <alignment horizontal="left" vertical="center"/>
    </xf>
    <xf numFmtId="164" fontId="13" fillId="14" borderId="0" applyAlignment="1" pivotButton="0" quotePrefix="0" xfId="0">
      <alignment horizontal="left" vertical="center"/>
    </xf>
    <xf numFmtId="164" fontId="16" fillId="14" borderId="13" applyAlignment="1" pivotButton="0" quotePrefix="0" xfId="0">
      <alignment horizontal="left" vertical="center"/>
    </xf>
    <xf numFmtId="49" fontId="13" fillId="15" borderId="0" applyAlignment="1" pivotButton="0" quotePrefix="0" xfId="0">
      <alignment horizontal="left" vertical="center"/>
    </xf>
    <xf numFmtId="49" fontId="16" fillId="15" borderId="13" applyAlignment="1" pivotButton="0" quotePrefix="0" xfId="0">
      <alignment horizontal="left" vertical="center"/>
    </xf>
    <xf numFmtId="164" fontId="13" fillId="15" borderId="0" applyAlignment="1" pivotButton="0" quotePrefix="0" xfId="0">
      <alignment horizontal="left" vertical="center"/>
    </xf>
    <xf numFmtId="164" fontId="16" fillId="15" borderId="13" applyAlignment="1" pivotButton="0" quotePrefix="0" xfId="0">
      <alignment horizontal="left" vertical="center"/>
    </xf>
    <xf numFmtId="1" fontId="13" fillId="15" borderId="0" applyAlignment="1" pivotButton="0" quotePrefix="0" xfId="0">
      <alignment horizontal="left" vertical="center"/>
    </xf>
    <xf numFmtId="1" fontId="16" fillId="15" borderId="13" applyAlignment="1" pivotButton="0" quotePrefix="0" xfId="0">
      <alignment horizontal="left" vertical="center"/>
    </xf>
    <xf numFmtId="164" fontId="13" fillId="16" borderId="0" applyAlignment="1" pivotButton="0" quotePrefix="0" xfId="0">
      <alignment horizontal="left" vertical="center"/>
    </xf>
    <xf numFmtId="164" fontId="16" fillId="16" borderId="13" applyAlignment="1" pivotButton="0" quotePrefix="0" xfId="0">
      <alignment horizontal="left" vertical="center"/>
    </xf>
    <xf numFmtId="49" fontId="13" fillId="16" borderId="0" applyAlignment="1" pivotButton="0" quotePrefix="0" xfId="0">
      <alignment horizontal="left" vertical="center"/>
    </xf>
    <xf numFmtId="49" fontId="16" fillId="16" borderId="13" applyAlignment="1" pivotButton="0" quotePrefix="0" xfId="0">
      <alignment horizontal="left" vertical="center"/>
    </xf>
    <xf numFmtId="1" fontId="13" fillId="16" borderId="0" applyAlignment="1" pivotButton="0" quotePrefix="0" xfId="0">
      <alignment horizontal="left" vertical="center"/>
    </xf>
    <xf numFmtId="1" fontId="16" fillId="16" borderId="13" applyAlignment="1" pivotButton="0" quotePrefix="0" xfId="0">
      <alignment horizontal="left" vertical="center"/>
    </xf>
    <xf numFmtId="165" fontId="13" fillId="16" borderId="0" applyAlignment="1" pivotButton="0" quotePrefix="0" xfId="0">
      <alignment horizontal="left" vertical="center"/>
    </xf>
    <xf numFmtId="165" fontId="16" fillId="16"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5"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6" fillId="16" borderId="13" applyAlignment="1" pivotButton="0" quotePrefix="0" xfId="0">
      <alignment horizontal="left" vertical="center"/>
    </xf>
    <xf numFmtId="164" fontId="8" fillId="12" borderId="13" applyAlignment="1" pivotButton="0" quotePrefix="0" xfId="0">
      <alignment horizontal="left" vertical="center"/>
    </xf>
    <xf numFmtId="164" fontId="16" fillId="13" borderId="13" applyAlignment="1" pivotButton="0" quotePrefix="0" xfId="0">
      <alignment horizontal="left" vertical="center"/>
    </xf>
    <xf numFmtId="164" fontId="16" fillId="14" borderId="13" applyAlignment="1" pivotButton="0" quotePrefix="0" xfId="0">
      <alignment horizontal="left" vertical="center"/>
    </xf>
    <xf numFmtId="164" fontId="16" fillId="15" borderId="13" applyAlignment="1" pivotButton="0" quotePrefix="0" xfId="0">
      <alignment horizontal="left" vertical="center"/>
    </xf>
    <xf numFmtId="165" fontId="16"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مهم! تم تغيير جدول بيانات المنتج هذا.</t>
        </is>
      </c>
    </row>
    <row r="2" ht="16" customHeight="1">
      <c r="A2" s="17" t="n"/>
    </row>
    <row r="3" ht="16" customHeight="1">
      <c r="A3" s="22" t="inlineStr">
        <is>
          <t>ما الذي يتغير ولماذا؟</t>
        </is>
      </c>
    </row>
    <row r="4" ht="17" customHeight="1">
      <c r="A4" s="23" t="inlineStr">
        <is>
          <t xml:space="preserve">من أجل تحسين تجربة التسوق للعملاء، نقوم بتغيير طريقة قيامنا بجمع بيانات المنتجات من البائعين وتصنيفها وعرضها. يتضمن ذلك أنواع البيانات المطلوبة والاختيارية. </t>
        </is>
      </c>
    </row>
    <row r="5" ht="16" customHeight="1">
      <c r="A5" s="17" t="n"/>
    </row>
    <row r="6" ht="16" customHeight="1">
      <c r="A6" s="22" t="inlineStr">
        <is>
          <t>ما أنواع التغييرات التي سأشاهدها؟</t>
        </is>
      </c>
    </row>
    <row r="7" ht="17" customHeight="1">
      <c r="A7" s="23" t="inlineStr">
        <is>
          <t>اعتمادًا على فئة المنتج، يمكنك توقع رؤية:
 - متطلبات السمات الجديدة أو المحدّثة لتفاصيل المنتج
 - مجموعات السمات الجديدة أو المحدّثة
 - أسماء السمات المحدّثة
إذا كنت بائعًا تجاريًا، فسترى تسميات محدثة للسمات الخاصة بأمازون Business (B2B) (على سبيل المثال ستتم إحالة السعر التجاري إلى السعر الخاص بك ضمن مجموعة حقول «عرض (أمازون Business)»)</t>
        </is>
      </c>
    </row>
    <row r="8" ht="16" customHeight="1">
      <c r="A8" s="17" t="n"/>
    </row>
    <row r="9" ht="16" customHeight="1">
      <c r="A9" s="22" t="inlineStr">
        <is>
          <t>كيف سيؤثر هذا علي في الوقت الحالي؟</t>
        </is>
      </c>
    </row>
    <row r="10" ht="17" customHeight="1">
      <c r="A10" s="23" t="inlineStr">
        <is>
          <t>يمكنك الاستمرار في استخدام جداول البيانات القديمة حتى إشعار آخر. سنخطرك قبل 30 يومًا من التاريخ الذي لن تتمكن فيه من تحميل جداول البيانات القديمة لإنشاء القوائم أو تحديثها. لتوفير تفاصيل المنتج المحدثة، نوصيك بالبدء في استخدام النماذج الجديدة.</t>
        </is>
      </c>
    </row>
    <row r="11" ht="16" customHeight="1">
      <c r="A11" s="17" t="n"/>
    </row>
    <row r="12" ht="16" customHeight="1">
      <c r="A12" s="22" t="inlineStr">
        <is>
          <t>كيف أعرف أنني أقوم بإنشاء جدول البيانات الجديد؟</t>
        </is>
      </c>
    </row>
    <row r="13" ht="17" customHeight="1">
      <c r="A13" s="23" t="inlineStr">
        <is>
          <t>قم بتنزيل جدول بيانات باستخدام إضافة منتجات عبر صفحة التحميل كالمعتاد. عند تحديد فئات المنتجات والأسواق التي يدعمها النموذج الجديد، سنعلمك بأنك تقوم بإنشاء جدول بيانات جديد من خلال رسالة تنبيه قبل إنشاء جدول البيانات.</t>
        </is>
      </c>
    </row>
    <row r="14" ht="16" customHeight="1">
      <c r="A14" s="17" t="n"/>
    </row>
    <row r="15" ht="16" customHeight="1">
      <c r="A15" s="22" t="inlineStr">
        <is>
          <t>ما الذي يمكنني فعله من أجل التحضير للتغيير؟</t>
        </is>
      </c>
    </row>
    <row r="16" ht="17" customHeight="1">
      <c r="A16" s="23" t="inlineStr">
        <is>
          <t>حمّل جداول البيانات الجديدة. راجع التغييرات التي تم إجراؤها على السمات حتى تعرف ما يمكن توقعه. قم بتقديم جميع السمات الجديدة المطلوبة لجميع تفاصيل المنتجات الخاصة بك. نوصي بإجراء هذه التغييرات في وقت أقرب للاستفادة من الميزات الإضافية مثل القائمة المنسدلة المحسّنة وأبرز المتطلبات المشروطة.</t>
        </is>
      </c>
    </row>
    <row r="17" ht="16" customHeight="1">
      <c r="A17" s="17" t="n"/>
    </row>
    <row r="18" ht="16" customHeight="1">
      <c r="A18" s="18" t="inlineStr">
        <is>
          <t>التغييرات على خيارات سمة التنوع (تحديث - مارس 2026)</t>
        </is>
      </c>
    </row>
    <row r="19" ht="17" customHeight="1">
      <c r="A19" s="23" t="inlineStr">
        <is>
          <t>لقد أزلنا سمات التنوع التي لم تعد ذات صلة من الإصدار الجديد لقالب جدول بيانات المنتج. ظهرت هذه السمات مع عبارة "Deprecated: علامة "Do not use" في خيارات القائمة المنسدلة لخاصية "Variation Theme Name" في القالب. هذا التغيير لا يؤثر على قوائم التنوع الحالية الخاصة بك، والتي ستستمر في العمل بشكل طبيعي دون أي تغيير في تجربة العميل.
إذا أردت تحديث التنوعات المرتبطة بتلك السمات لاستخدام سمة تنوع جديدة: (أ) احذف SKU الأصل الحالي إما باستخدام إدارة المخزون أو عبر تقرير قوائم الفئات (تقارير المخزون → تقرير قوائم الفئات). إذا كنت تستخدم تقرير قوائم الفئات، حدد الصف الخاص بـ SKU الأصل واضبط إجراء القائمة على “حذف” لهذا الصف فقط. حمّل الملف على علامة تبويب جدول البيانات في إضافة منتجات. بمجرد حذف SKU الأصل، ستصبح جميع SKU الفرعية تلقائيًا قوائم منفردة. (ب) استخدم نفس تقرير قوائم الفئات لإنشاء SKU أصل جديد باستخدام سمة التنوع الأنسب لعائلتك والتي لا تحتوي على اللاحقة “Deprecated: «لا تُستخدم». في نفس الخطوة، حدّث SKU الفرعية الخاصة بك إلى SKU الأصلية الجديدة بملء مستوى الأصلية وSKU الأصلية واسم سمة التنوع. حمّل الملف على علامة تبويب جدول البيانات في إضافة منتجات.</t>
        </is>
      </c>
    </row>
    <row r="20" ht="16" customHeight="1">
      <c r="A20" s="17" t="n"/>
    </row>
    <row r="21" ht="16" customHeight="1">
      <c r="A21" s="22" t="inlineStr">
        <is>
          <t>التغييرات في سمات العرض</t>
        </is>
      </c>
    </row>
    <row r="22" ht="17" customHeight="1">
      <c r="A22" s="23" t="inlineStr">
        <is>
          <t>قامت أمازون بتحديث مجموعة سمات «العرض»، من أجل تحسين إمكانية إدراج العروض المتعددة للبائعين الذين يخدمون أكثر من شريحة مشتري واحدة (مثل أمازون Business). إذا كنت أحد بائعي أمازون Business، فسترى مجموعة عروض منفصلة لتحديد الأسعار لشرائح المشتري المقصودة. سترى مجموعات عروض «البيع على أمازون» (لتعيين أسعار العملاء القياسية) و «أمازون Business» (لتعيين سعر النشاط التجاري المخفض). في جدول البيانات القديم، كان السعر المخفض لعملاء أمازون Business يسمى «سعر النشاط التجاري». في جدول البيانات الجديد، يُطلق على سعر النشاط التجاري اسم «سعرك» ضمن مجموعة «العرض - أمازون Business (B2B)». سمات خصم الكمية متاحة الآن أيضًا داخل نفس المجموعة لتبسيط إعداد الخصومات على الكمية لعروض الأعمال.</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استخدام نموذج ملف المخزون الخاص بك</t>
        </is>
      </c>
    </row>
    <row r="2" ht="17" customHeight="1" thickBot="1">
      <c r="A2" s="2" t="inlineStr">
        <is>
          <t>اطبع هذه الصفحة</t>
        </is>
      </c>
    </row>
    <row r="3" ht="16" customHeight="1">
      <c r="A3" s="25" t="inlineStr">
        <is>
          <t>تحتوي هذه الصفحة على المعلومات التي تحتاجها لإنشاء ملف المخزون الخاص بك والتحقق منه وتحميله على أمازون. نوصي بطباعة هذه الصفحة حتى تتمكن من الرجوع إليها أثناء التنقل.</t>
        </is>
      </c>
    </row>
    <row r="4" ht="16" customHeight="1">
      <c r="A4" s="3" t="inlineStr">
        <is>
          <t>احفظ نسخة من هذا الملف كورقة عمل اكسل على محرك الأقراص الثابتة الخاص بك. ثم تابع إدخال بيانات منتجك في علامة تبويب النموذج، باستخدام الإرشادات أدناه.</t>
        </is>
      </c>
    </row>
    <row r="5" ht="17" customHeight="1" thickBot="1">
      <c r="A5" s="3" t="n"/>
    </row>
    <row r="6" ht="17" customHeight="1" thickBot="1">
      <c r="A6" s="2" t="inlineStr">
        <is>
          <t>علامة تبويب تعريفات البيانات</t>
        </is>
      </c>
    </row>
    <row r="7" ht="16" customHeight="1">
      <c r="A7" s="25" t="inlineStr">
        <is>
          <t>تحتوي علامة تبويب تعريفات البيانات على القيم المقبولة التي يمكن استخدامها أثناء ملء علامة تبويب النموذج. نوصي بطباعة ورقة تعاريف البيانات للرجوع إليها عند الحاجة.</t>
        </is>
      </c>
    </row>
    <row r="8" ht="16" customHeight="1">
      <c r="A8" s="3" t="inlineStr">
        <is>
          <t>تشير علامة تبويب تعريفات البيانات أيضًا إلى ما إذا كان الحقل مطلوبًا أو اختياريًا:</t>
        </is>
      </c>
    </row>
    <row r="9" ht="16" customHeight="1">
      <c r="A9" s="3" t="inlineStr">
        <is>
          <t>مطلوب: الحقول المطلوبة هي الحد الأدنى اللازم لقيم السمات الضروري لإنشاء منتجك في كاتالوج أمازون. سيتم تمييز الخلايا المطلوبة باللون الأحمر في النموذج بمجرد قيامك بتحديد نوع منتج لهذا الصف. سيؤدي عدم إدخال قيمة صالحة في حقل مطلوب إلى منع إضافة منتجك إلى الكاتالوج. قد تكون هناك حاجة إلى بيانات إضافية، اعتمادًا على القيم التي تدخلها في مكان آخر في هذا النموذج (على سبيل المثال، إذا قدمتَ طول الطرد فعليك تقديم package_dimensions_unit_of_measure)</t>
        </is>
      </c>
    </row>
    <row r="10" ht="16" customHeight="1">
      <c r="A10" s="3" t="inlineStr">
        <is>
          <t>اختياري: توفر الحقول الاختيارية للعملاء معلومات مفيدة حول المنتج، ولكنها ليست بالغة الأهمية في اتخاذ قرارات الشراء. نوصي بتقديم أكبر قدر ممكن من بيانات المنتج الاختيارية لمنتجك. في بعض الحالات، قد تكون الحقول التي وصفناها على أنها اختيارية مهمةً لمنتجك أو نشاطك التجاري، أو مطلوبةً وفقًا لاتفاقية البائع التي أبرمتها.</t>
        </is>
      </c>
    </row>
    <row r="11" ht="17" customHeight="1" thickBot="1">
      <c r="A11" s="4" t="n"/>
    </row>
    <row r="12" ht="17" customHeight="1" thickBot="1">
      <c r="A12" s="2" t="inlineStr">
        <is>
          <t>القيم الصحيحة وBTG</t>
        </is>
      </c>
    </row>
    <row r="13" ht="16" customHeight="1">
      <c r="A13" s="25" t="inlineStr">
        <is>
          <t>كما هو موضح في علامة تبويب تعريفات البيانات، تتطلب بعض الحقول استخدام مصطلحات من علامة تبويب القيم الصالحة. هذه المصطلحات خاصة بسمة المنتج وتُستخدم للتصنيف وإمكانية اكتشاف المنتج - على سبيل المثال، عبر البحث.</t>
        </is>
      </c>
    </row>
    <row r="14" ht="16" customHeight="1">
      <c r="A14" s="3" t="inlineStr">
        <is>
          <t>تتطلب الخلية لـ قسم المتصفح الموصى به استخدامك قيمة صالحة من دليل شجرة التصفح (BTG) للفئة التي تقوم بإدراج تفاصيل المنتج فيها. BTG هي خاصة بفئة معينة وتحتوي على القواعد التي تستخدمها أمازون لتعيين المنتجات إلى الفئات على موقعنا. تتوفر هذه القيم كقوائم منسدلة في علامة التبويب «النموذج» ويمكنك عرض التخطيطات لهذه القيم في علامة تبويب «تصفح البيانات».</t>
        </is>
      </c>
    </row>
    <row r="15" ht="16" customHeight="1">
      <c r="A15" s="3" t="inlineStr">
        <is>
          <t>تتوفر BTG أيضًا كملفات اكسل منفصلة يمكن تنزيلها من هذه الصفحة: https://sellercentral.amazon.sa/gp/help/1641. تربط هذه الملفات بين قسم المتصفح الموصى به والشروط التي تسيطر عليها أمازون والتي تسمح بعرض المنتجات في تلك الفئات. في BTG لفئتك، ابحث عن الفئة الأكثر ملاءمة لمنتجك، ثم استخدم الاستعلام المقابل لتحديد الحقل والقيمة اللذين تحتاج إلى وضعهما في النموذج الخاص بك لوضع منتجك في تلك الفئة.</t>
        </is>
      </c>
    </row>
    <row r="16" ht="17" customHeight="1" thickBot="1">
      <c r="A16" s="4" t="n"/>
    </row>
    <row r="17" ht="17" customHeight="1" thickBot="1">
      <c r="A17" s="2" t="inlineStr">
        <is>
          <t>علامة تبويب الصور</t>
        </is>
      </c>
    </row>
    <row r="18" ht="16" customHeight="1">
      <c r="A18" s="25" t="inlineStr">
        <is>
          <t>راجع علامة تبويب الصور لمعرفة معايير صور أمازون. يجب أن تتوافق الصور التي تقوم بتحميلها على أمازون مع هذه المعايير.</t>
        </is>
      </c>
    </row>
    <row r="19" ht="16" customHeight="1">
      <c r="A19" s="3" t="inlineStr">
        <is>
          <t>اعرض متطلبات صورة المنتج الكاملة هنا: https://sellercentral.amazon.sa/gp/help/1881</t>
        </is>
      </c>
    </row>
    <row r="20" ht="16" customHeight="1">
      <c r="A20" s="3" t="inlineStr">
        <is>
          <t>للحصول على إرشادات خاصة بالفئة، قم بتنزيل دليل النمط لفئتك من جدول نموذج الملف القابل للتنزيل هنا: https://sellercentral.amazon.sa/gp/help/1641</t>
        </is>
      </c>
    </row>
    <row r="21" ht="16" customHeight="1">
      <c r="A21" s="3" t="inlineStr">
        <is>
          <t>من المهم أن يتم توفير صورة لجميع المنتجات. قم بتحميل الصور إما عن طريق توفير عنوان URL للصورة أو استخدام أداة تحميل الصور (https://sellercentral.amazon.sa/imaging/upload). في حالة استخدام أداة تحميل الصور، يُرجى إرسال النموذج أولاً ثم تحميل الصور. حتى يتم توفير الصورة، لن يكون SKU قابلاً للشراء. يُرجى ملاحظة أن طلبات إدراج أرقام ASIN الحالية على أمازون لا تتطلب إرسال عنوان URL للصورة أو تحميل الصور.</t>
        </is>
      </c>
    </row>
    <row r="22" ht="17" customHeight="1" thickBot="1">
      <c r="A22" s="3" t="n"/>
    </row>
    <row r="23" ht="17" customHeight="1" thickBot="1">
      <c r="A23" s="2" t="inlineStr">
        <is>
          <t>علامة تبويب نموذج</t>
        </is>
      </c>
    </row>
    <row r="24" ht="16" customHeight="1">
      <c r="A24" s="25" t="inlineStr">
        <is>
          <t>علامة التبويب «نموذج» هي المكان الذي ستُدخل فيه معلومات تفاصيل المنتجات الخاصة بك. سوف تقوم طريقة العرض الافتراضية لعلامة التبويب «نموذج» بإظهار السمات المطلوبة والسمات المطلوبة بشكل مشروط والسمات الموصى بها. تصبح السمات المطلوبة بشكل مشروط مطلوبة بناءً على مدخلاتك للسمات المطلوبة. يتم إخفاء السمات الاختيارية في كل مجموعة سمات، ويمكنك إظهار السمات الاختيارية بالنقر فوق علامتي «+» أو «-» أعلى العمود. بدلاً من ذلك، في الزاوية العلوية اليسرى من الورقة، يمكنك تحديد «1» أو «2» لإخفاء أو إظهار جميع السمات الاختيارية. يعرض الخيار "1" العرض الافتراضي الذي يخفي السمات الاختيارية ويعرض الخيار "2" العرض المتقدم الذي يظهر جميع السمات. لن يؤدي العرض الافتراضي إلى إخفاء السمة الأولى في كل مجموعة. على سبيل المثال، في لقطة الشاشة أدناه، تكون سمة «Style» في مجموعة «Discovery» اختيارية ولكنها غير مخفية. بعد تحديد نوع المنتج المطلوب لصف في النموذج، سيتم تمييز الحقول المطلوبة في هذا الصف باللون الأحمر، ويتم تمييز الحقول المطلوبة المشروطة والسمات الموصى بها باللون البرتقالي. ستظهر السمات التي لا تنطبق على نوع المنتج الخاص بك باللون الرمادي في هذا الصف. نوصي بتوفير جميع السمات القابلة للتطبيق في العرض الافتراضي أولاً، مثل الخلايا المميزة، لمنع فقدان أخطاء السمات المطلوبة. للحصول على أفضل النتائج، أرسل أيضًا أكبر قدر ممكن من البيانات الاختيارية لمنتجاتك. إذا كنت لا تقدم بيانات لحقل معين غير مطلوب، فاترك الخلية فارغة. لا تتردد في إضافة الألوان، والخطوط العريضة، والحدود، والصيغ الأخرى (ليس نصًا إضافيًا) إلى النموذج إذا كان هذا مفيدًا لك. يُرجى ملاحظة أنه لا يُسمح باستخدام رموز ASCII الكبيرة (مثل ® و©) وعلامات HTML.</t>
        </is>
      </c>
    </row>
    <row r="25" ht="17" customHeight="1" thickBot="1">
      <c r="A25" s="6" t="n"/>
    </row>
    <row r="26" ht="17" customHeight="1" thickBot="1">
      <c r="A26" s="2" t="inlineStr">
        <is>
          <t>احفظ ملف المخزون الخاص بك</t>
        </is>
      </c>
    </row>
    <row r="27" ht="16" customHeight="1">
      <c r="A27" s="25" t="inlineStr">
        <is>
          <t>عند الانتهاء من إدخال بيانات منتجك في علامة تبويب النموذج، يمكنك حفظ المصنف بأكمله كملف Excel أو يمكنك حفظ علامة تبويب النموذج (فقط) كملف نصي (محدد بعلامات تبويب) (*.txt) (بالنسبة للسوق الصينية، يمكن حفظه كنص Unicode (*.txt)): انقر بزر الماوس الأيمن فوق علامة تبويب النموذج، ونقل أو نسخ، وتحديد «كتاب جديد» و«إنشاء نسخة»، الآن ملف، حفظ باسم، واختر تنسيق الملف الصحيح.</t>
        </is>
      </c>
    </row>
    <row r="28" ht="16" customHeight="1">
      <c r="A28" s="3" t="inlineStr">
        <is>
          <t>هذا هو ملف المخزون الخاص بك الذي ستقوم بتحميله عبر صفحة «إضافة منتجات عبر التحميل» في مركز البائعين.</t>
        </is>
      </c>
    </row>
    <row r="29" ht="17" customHeight="1" thickBot="1">
      <c r="A29" s="3" t="n"/>
    </row>
    <row r="30" ht="17" customHeight="1" thickBot="1">
      <c r="A30" s="2" t="inlineStr">
        <is>
          <t>قم بإرسال ملف المخزون الخاص بك</t>
        </is>
      </c>
    </row>
    <row r="31" ht="16" customHeight="1">
      <c r="A31" s="25" t="inlineStr">
        <is>
          <t>قم بتحميل ملفك من قسم «تحميل جدول البيانات الخاص بك» في صفحة إضافة المنتجات عبر التحميل في مركز البائع، هنا: https://sellercentral.amazon.sa/listing/upload.</t>
        </is>
      </c>
    </row>
    <row r="32" ht="16" customHeight="1">
      <c r="A32" s="3" t="inlineStr">
        <is>
          <t>عندما تقوم بتحميل ملفك، سيتحقق نظامنا تلقائيًا من صحة ملف البيانات الخاص بك عند إرساله. وعند اكتمال عملية الإرسال الخاصة بك، ستتمكّن من تحميل تقرير المعالجة. ستظهر أي أخطاء في التحميل في تقرير المعالجة. يمكن تحميل هذا التقرير من قسم «حالة تحميل جدول البيانات» في صفحة إضافة المنتجات عبر التحميل في حساب البائع الخاص بك على مركز البائع، هنا: https://sellercentral.amazon.sa/listing/status.</t>
        </is>
      </c>
    </row>
    <row r="33" ht="16" customHeight="1">
      <c r="A33" s="3" t="inlineStr">
        <is>
          <t>ملاحظة: نوصي أولاً بتحميل 15 منتجًا أو أقل لأغراض الاختبار. يمكنك تحميل بقية المخزون بمجرد الانتهاء من اختبار ناجح.</t>
        </is>
      </c>
    </row>
    <row r="34" ht="16" customHeight="1">
      <c r="A34" s="3" t="n"/>
    </row>
    <row r="35" ht="16" customHeight="1">
      <c r="A35" s="7" t="inlineStr">
        <is>
          <t>نماذج محدثة</t>
        </is>
      </c>
    </row>
    <row r="36" ht="16" customHeight="1">
      <c r="A36" s="3" t="inlineStr">
        <is>
          <t>من وقت لآخر، ستقوم أمازون بتحديث القيم الصحيحة وقواعد التحقق من صحة البيانات والنص التوضيحي والمتطلبات. في حالة قيامك بإرسال نموذج قديم، سنقوم بإنشاء نسخة محدثة نيابة عنك مع تعبئة جميع بياناتك مسبقًا. سترى رابطًا لـ «تنزيل ما أرسلتَه في إصدار النموذج المحدث» في قسم «حالة تحميل جدول البيانات» بصفحة «إضافة المنتجات عبر التحميل» في مركز البائعين.</t>
        </is>
      </c>
    </row>
    <row r="37" ht="17" customHeight="1" thickBot="1">
      <c r="A37" s="3" t="n"/>
    </row>
    <row r="38" ht="17" customHeight="1" thickBot="1">
      <c r="A38" s="2" t="inlineStr">
        <is>
          <t>هل لا يزال لديك أسئلة؟</t>
        </is>
      </c>
    </row>
    <row r="39" ht="16" customHeight="1">
      <c r="A39" s="25" t="inlineStr">
        <is>
          <t>إذا كنت قد قرأت علامات التبويب "التعليمات" أو "تعريفات البيانات" في هذا الملف ولا تزال لديك أسئلة، فاستشر مساعدة البائع، بدءًا من هذه الصفحة: https://sellercentral.amazon.sa/gp/help/581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معايير الصورة</t>
        </is>
      </c>
      <c r="B1" s="14" t="n"/>
    </row>
    <row r="2" ht="16" customHeight="1">
      <c r="A2" s="9" t="n"/>
      <c r="B2" s="21" t="n"/>
    </row>
    <row r="3" ht="96" customHeight="1">
      <c r="A3" s="27" t="inlineStr">
        <is>
          <t>يحتاج كل منتج على أمازون إلى صورة واحدة أو أكثر للمنتج. اختر صورًا واضحة ومباشرة وسهلة الفهم. يجب أن تمثل المنتجَ بدقة وأن تكون غنية بالمعلومات ومعروضة بشكل جذاب. اعرض فقط المنتج المعروض للبيع، مع الحد الأدنى من الدعائم أو حتى بدونها. لا يُسمح بالنصوص والشعارات والصور الداخلية. قم بتقديم العديد من الصور حيثما أمكن ذلك، حيث تعرض كل صورة زوايا وتفاصيل مختلفة للمنتج. هذه هي فرصتك لعرض منتجك لعميلك، لذا فإن الجودة مهمة.</t>
        </is>
      </c>
      <c r="B3" s="120" t="n"/>
    </row>
    <row r="4" ht="32" customHeight="1">
      <c r="A4" s="27" t="inlineStr">
        <is>
          <t>نحن نحتفظ بالحق في رفض الصور التي لا تلبي معاييرنا الخاصة بالصور.</t>
        </is>
      </c>
      <c r="B4" s="120" t="n"/>
    </row>
    <row r="5" ht="32" customHeight="1">
      <c r="A5" s="27" t="inlineStr">
        <is>
          <t>تقع على عاتقك مسؤولية ضمان حصولك على جميع الحقوق اللازمة للصور التي ترسلها.</t>
        </is>
      </c>
      <c r="B5" s="120" t="n"/>
    </row>
    <row r="6" ht="16" customHeight="1">
      <c r="A6" s="9" t="n"/>
      <c r="B6" s="120" t="n"/>
    </row>
    <row r="7" ht="16" customHeight="1">
      <c r="A7" s="28" t="inlineStr">
        <is>
          <t>الصور الرئيسية</t>
        </is>
      </c>
      <c r="B7" s="120" t="n"/>
    </row>
    <row r="8" ht="16" customHeight="1">
      <c r="A8" s="9" t="n"/>
      <c r="B8" s="120" t="n"/>
    </row>
    <row r="9" ht="32" customHeight="1">
      <c r="A9" s="27" t="inlineStr">
        <is>
          <t>*يجب أن تكون خلفية الصورة الرئيسية بيضاء صافية (يمتزج اللون الأبيض الصافي مع صفحات بحث أمازون وصفحات تفاصيل المنتج، التي تحتوي على قيم لون RGB تبلغ 255,255,255).</t>
        </is>
      </c>
      <c r="B9" s="120" t="n"/>
    </row>
    <row r="10" ht="48" customHeight="1">
      <c r="A10" s="27" t="inlineStr">
        <is>
          <t>*يجب ألا تكون الصورة الرئيسية عبارة عن رسم بياني أو رسم توضيحي ويجب ألا تحتوي على إكسسوارات لا يتم شحنها مع المنتج كما يجب ألا تحتوي على دعائم قد تربك العميل أو نصاً لا يمثل جزءًا من المنتج أو أي شعارات أو علامات مائية أو صور ملحقة.</t>
        </is>
      </c>
      <c r="B10" s="120" t="n"/>
    </row>
    <row r="11" ht="16" customHeight="1">
      <c r="A11" s="27" t="inlineStr">
        <is>
          <t>*يجب أن يملأ المنتج 85% أو أكثر من الصورة.</t>
        </is>
      </c>
      <c r="B11" s="120" t="n"/>
    </row>
    <row r="12" ht="16" customHeight="1">
      <c r="A12" s="11" t="inlineStr">
        <is>
          <t xml:space="preserve">     </t>
        </is>
      </c>
      <c r="B12" s="120" t="n"/>
    </row>
    <row r="13" ht="16" customHeight="1">
      <c r="A13" s="26" t="inlineStr">
        <is>
          <t>صور إضافية</t>
        </is>
      </c>
      <c r="B13" s="120" t="n"/>
    </row>
    <row r="14" ht="16" customHeight="1">
      <c r="A14" s="9" t="n"/>
      <c r="B14" s="120" t="n"/>
    </row>
    <row r="15" ht="64" customHeight="1">
      <c r="A15" s="27" t="inlineStr">
        <is>
          <t>*يجب استكمال الصور الرئيسية بصور إضافية تعرض جوانب مختلفة من المنتج أو المنتج أثناء الاستخدام أو التفاصيل غير المرئية في الصورة الرئيسية. بالنسبة للمنتجات الإعلامية، قد يشمل ذلك الغلاف الخلفي أو نماذج الصفحات أو لقطات الشاشة. يمكنك إضافة ما يصل إلى ثمانية (8) صور.</t>
        </is>
      </c>
      <c r="B15" s="120" t="n"/>
    </row>
    <row r="16" ht="48" customHeight="1">
      <c r="A16" s="27" t="inlineStr">
        <is>
          <t>*يوصى باستخدام خلفية بيضاء، ولكنها ليست مطلوبة. لا يُسمح أن تتضمن الصور الإضافية شعارات أو علامات مائية، ويجب إبراز جميع الأكسسوارات أو الدعامات بطريقة لا تسبب ارتباك العملاء.</t>
        </is>
      </c>
      <c r="B16" s="120" t="n"/>
    </row>
    <row r="17" ht="16" customHeight="1">
      <c r="A17" s="9" t="n"/>
      <c r="B17" s="120" t="n"/>
    </row>
    <row r="18" ht="16" customHeight="1">
      <c r="A18" s="28" t="inlineStr">
        <is>
          <t>حجم الصورة</t>
        </is>
      </c>
      <c r="B18" s="120" t="n"/>
    </row>
    <row r="19" ht="16" customHeight="1">
      <c r="A19" s="9" t="n"/>
      <c r="B19" s="120" t="n"/>
    </row>
    <row r="20" ht="48" customHeight="1">
      <c r="A20" s="27" t="inlineStr">
        <is>
          <t>يجب أن تكون إما طول أو عرض الصور 1000 بكسل أو أكثر لأن هذا سيمكن وظيفة التكبير/التصغير على موقع الويب (ثبت أن ميزة التكبير/التصغير تعزز المبيعات). سيقوم نظامنا برفض الملفات التي يقل قياسها عن 500 بكسل على الجانب الأطول.</t>
        </is>
      </c>
      <c r="B20" s="120" t="n"/>
    </row>
    <row r="21" ht="16" customHeight="1">
      <c r="A21" s="9" t="n"/>
      <c r="B21" s="120" t="n"/>
    </row>
    <row r="22" ht="16" customHeight="1">
      <c r="A22" s="28" t="inlineStr">
        <is>
          <t>التسمية والتنسيق</t>
        </is>
      </c>
      <c r="B22" s="120" t="n"/>
    </row>
    <row r="23" ht="16" customHeight="1">
      <c r="A23" s="9" t="n"/>
      <c r="B23" s="120" t="n"/>
    </row>
    <row r="24" ht="48" customHeight="1">
      <c r="A24" s="27" t="inlineStr">
        <is>
          <t>*تقبل أمازون تنسيقات ملفات JPEG (.jpg) أو TIFF (.tif) أو GIF (.gif) (ملفات JPEG مفضلة لأنها أصغر حجمًا وبالتالي يمكن معالجتها وتحميلها بسرعة أكبر).</t>
        </is>
      </c>
      <c r="B24" s="120" t="n"/>
    </row>
    <row r="25" ht="64" customHeight="1">
      <c r="A25" s="27" t="inlineStr">
        <is>
          <t>*طريقة مقترحة لتسمية ملف صورة هي حفظ الصورة على خادم الويب الخاص بك باستخدام رمز SKU للمنتج كاسم ملف متبوعًا بنوع العرض أو رمز المنتج المتفرع - Main، PT01-PT08 (صور إضافية)، SWCH (عادةً ما يكون حامل ألوان يستخدم فقط في المنتجات التي تحتوي أكثر من منتج متفرع واحد). أمثلة: 8845013515.MAIN.jpg, 8845013515.PT01.jpg, 8845013515.SWCH.jpg</t>
        </is>
      </c>
      <c r="B25" s="120" t="n"/>
    </row>
    <row r="26" ht="16" customHeight="1">
      <c r="A26" s="9" t="n"/>
      <c r="B26" s="120" t="n"/>
    </row>
    <row r="27" ht="16" customHeight="1">
      <c r="A27" s="28" t="inlineStr">
        <is>
          <t>تحميل ملفات الصور الخاصة بك</t>
        </is>
      </c>
      <c r="B27" s="120" t="n"/>
    </row>
    <row r="28" ht="16" customHeight="1">
      <c r="A28" s="9" t="n"/>
      <c r="B28" s="120" t="n"/>
    </row>
    <row r="29" ht="32" customHeight="1">
      <c r="A29" s="29" t="inlineStr">
        <is>
          <t>لديك خياران لتحميل ملفات الصور الخاصة بك:
(1) بمجرد تسمية كل ملف صورة وحفظه في مجلد محرك الأقراص الخاص بك، يُرجى ضغط المجلد في ملف مضغوط. أرسل النموذج بدون ملء سمات الصورة لإنشاء العروض على أمازون. استخدم ملخص المعالجة لتأكيد إنشاء المنتجات بدون أخطاء. ثم انتقل إلى أداة تحميل الصور (https://sellercentral.amazon.sa/imaging/upload) لتحميل صورك للمنتجات المدرجة. بدون توفير الصور، لن تكون SKU قابلة للبحث للعملاء.
(2) بمجرد تسمية ملف الصورة وحفظه على خادم الويب الخاص بك، أدخل عنوان URL لملف الصورة في الخلية المناسبة من نموذج المنتجات الخاص بك.</t>
        </is>
      </c>
      <c r="B29" s="120" t="n"/>
    </row>
    <row r="30" ht="16" customHeight="1">
      <c r="A30" s="12" t="n"/>
      <c r="B30" s="120" t="n"/>
    </row>
    <row r="31" ht="16" customHeight="1">
      <c r="A31" s="28" t="inlineStr">
        <is>
          <t>متطلبات أخرى</t>
        </is>
      </c>
      <c r="B31" s="120" t="n"/>
    </row>
    <row r="32" ht="16" customHeight="1">
      <c r="A32" s="13" t="n"/>
      <c r="B32" s="120" t="n"/>
    </row>
    <row r="33" ht="32" customHeight="1">
      <c r="A33" s="27" t="inlineStr">
        <is>
          <t>يرجى التأكد من أن الصور التي تقوم بتحميلها تتوافق مع متطلبات صور المنتجات الخاصة بأمازون: https://sellercentral.amazon.sa/help/hub/reference/G1881</t>
        </is>
      </c>
      <c r="B33" s="120" t="n"/>
    </row>
    <row r="34" ht="16" customHeight="1">
      <c r="A34" s="13" t="n"/>
      <c r="B34" s="120" t="n"/>
    </row>
    <row r="35" ht="16" customHeight="1">
      <c r="A35" s="13" t="n"/>
      <c r="B35" s="120" t="n"/>
    </row>
    <row r="36" ht="16" customHeight="1">
      <c r="B36" s="120" t="n"/>
    </row>
    <row r="37" ht="16" customHeight="1">
      <c r="A37" s="13" t="n"/>
      <c r="B37" s="120" t="n"/>
    </row>
    <row r="38" ht="16" customHeight="1">
      <c r="A38" s="13" t="n"/>
      <c r="B38" s="120" t="n"/>
    </row>
    <row r="39" ht="16" customHeight="1">
      <c r="B39" s="120" t="n"/>
    </row>
    <row r="40" ht="16" customHeight="1">
      <c r="A40" s="13" t="n"/>
      <c r="B40" s="120" t="n"/>
    </row>
    <row r="41" ht="16" customHeight="1">
      <c r="A41" s="13" t="n"/>
      <c r="B41" s="120" t="n"/>
    </row>
    <row r="42" ht="16" customHeight="1">
      <c r="B42" s="120" t="n"/>
    </row>
    <row r="43" ht="16" customHeight="1">
      <c r="A43" s="13" t="n"/>
      <c r="B43" s="120" t="n"/>
    </row>
    <row r="44" ht="16" customHeight="1">
      <c r="A44" s="13" t="n"/>
      <c r="B44" s="120" t="n"/>
    </row>
    <row r="45" ht="16" customHeight="1">
      <c r="A45" s="13" t="n"/>
      <c r="B45" s="120" t="n"/>
    </row>
    <row r="46" ht="16" customHeight="1">
      <c r="A46" s="13" t="n"/>
      <c r="B46" s="120" t="n"/>
    </row>
    <row r="47" ht="16" customHeight="1" thickBot="1">
      <c r="B47" s="120"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99"/>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1.33333333333333" customWidth="1" min="1" max="1"/>
    <col hidden="1" min="2" max="2"/>
    <col width="29.77777777777778" customWidth="1" min="3" max="3"/>
    <col width="53.77777777777778" customWidth="1" min="4" max="4"/>
    <col width="41.77777777777778" customWidth="1" min="5" max="6"/>
  </cols>
  <sheetData>
    <row r="1" ht="12.75" customHeight="1">
      <c r="A1" s="30" t="inlineStr">
        <is>
          <t>كيفية إكمال نموذج المخزون</t>
        </is>
      </c>
    </row>
    <row r="2" ht="12.75" customHeight="1">
      <c r="A2" t="inlineStr">
        <is>
          <t>اسم المجموعة</t>
        </is>
      </c>
      <c r="B2" t="inlineStr">
        <is>
          <t>اسم الحقل</t>
        </is>
      </c>
      <c r="C2" t="inlineStr">
        <is>
          <t>اسم الملصق المحلي</t>
        </is>
      </c>
      <c r="D2" t="inlineStr">
        <is>
          <t>القيم المقبولة</t>
        </is>
      </c>
      <c r="E2" t="inlineStr">
        <is>
          <t>مثال</t>
        </is>
      </c>
      <c r="F2" t="inlineStr">
        <is>
          <t>مطلوب؟</t>
        </is>
      </c>
    </row>
    <row r="3" ht="12.75" customHeight="1">
      <c r="A3" s="31" t="inlineStr">
        <is>
          <t>هوية تفاصيل المنتج</t>
        </is>
      </c>
      <c r="F3" s="121" t="n"/>
    </row>
    <row r="4" ht="12.75" customHeight="1">
      <c r="A4" s="31" t="n"/>
      <c r="B4" s="32" t="inlineStr">
        <is>
          <t>contribution_sku#1.value</t>
        </is>
      </c>
      <c r="C4" s="32" t="inlineStr">
        <is>
          <t>SKU</t>
        </is>
      </c>
      <c r="D4" s="32" t="inlineStr">
        <is>
          <t>قدم مساهمة SKU أو رقم مخزون المنتج</t>
        </is>
      </c>
      <c r="E4" s="32" t="inlineStr">
        <is>
          <t>ABC123</t>
        </is>
      </c>
      <c r="F4" s="33" t="inlineStr">
        <is>
          <t>مطلوب</t>
        </is>
      </c>
    </row>
    <row r="5" ht="12.75" customHeight="1">
      <c r="A5" s="31" t="n"/>
      <c r="B5" s="32" t="inlineStr">
        <is>
          <t>product_type#1.value</t>
        </is>
      </c>
      <c r="C5" s="32" t="inlineStr">
        <is>
          <t>نوع المنتج</t>
        </is>
      </c>
      <c r="D5" s="32" t="inlineStr">
        <is>
          <t>حدد نوع المنتج المناسب الذي يناسب السلعة</t>
        </is>
      </c>
      <c r="E5" s="32" t="inlineStr">
        <is>
          <t>ملحق</t>
        </is>
      </c>
      <c r="F5" s="33" t="inlineStr">
        <is>
          <t>مطلوب</t>
        </is>
      </c>
    </row>
    <row r="6" ht="12.75" customHeight="1">
      <c r="A6" s="31" t="n"/>
      <c r="B6" s="32" t="inlineStr">
        <is>
          <t>::record_action</t>
        </is>
      </c>
      <c r="C6" s="32" t="inlineStr">
        <is>
          <t>إجراء تفاصيل المنتج</t>
        </is>
      </c>
      <c r="D6" s="32" t="inlineStr">
        <is>
          <t>حدد نوع العملية التي سيتم تنفيذها على البيانات المقدمة</t>
        </is>
      </c>
      <c r="E6" s="32" t="inlineStr">
        <is>
          <t>(افتراضي) إنشاء أو استبدال</t>
        </is>
      </c>
      <c r="F6" s="32" t="inlineStr">
        <is>
          <t>اختياري</t>
        </is>
      </c>
    </row>
    <row r="7" ht="12.75" customHeight="1">
      <c r="A7" s="31" t="inlineStr">
        <is>
          <t>الاختلافات</t>
        </is>
      </c>
      <c r="F7" s="121" t="n"/>
    </row>
    <row r="8" ht="12.75" customHeight="1">
      <c r="A8" s="31" t="n"/>
      <c r="B8" s="32" t="inlineStr">
        <is>
          <t>parentage_level[marketplace_id=A17E79C6D8DWNP]#1.value</t>
        </is>
      </c>
      <c r="C8" s="32" t="inlineStr">
        <is>
          <t>مستوى التسلسل</t>
        </is>
      </c>
      <c r="D8" s="32" t="inlineStr">
        <is>
          <t>حدد ما إذا كان وحدة حفظ المخزون هي الأصل أو الفرع</t>
        </is>
      </c>
      <c r="E8" s="32" t="inlineStr">
        <is>
          <t>الأصل</t>
        </is>
      </c>
      <c r="F8" s="32" t="inlineStr">
        <is>
          <t>اختياري</t>
        </is>
      </c>
    </row>
    <row r="9" ht="12.75" customHeight="1">
      <c r="A9" s="31" t="n"/>
      <c r="B9" s="32" t="inlineStr">
        <is>
          <t>child_parent_sku_relationship[marketplace_id=A17E79C6D8DWNP]#1.parent_sku</t>
        </is>
      </c>
      <c r="C9" s="32" t="inlineStr">
        <is>
          <t>الـ SKU الرئيسي</t>
        </is>
      </c>
      <c r="D9" s="32" t="inlineStr">
        <is>
          <t>رمز وحدة حفظ المخزون الخاص بالعنصر الأصل</t>
        </is>
      </c>
      <c r="E9" s="32" t="inlineStr">
        <is>
          <t>ABC123</t>
        </is>
      </c>
      <c r="F9" s="32" t="inlineStr">
        <is>
          <t>مطلوب بشكل مشروط</t>
        </is>
      </c>
    </row>
    <row r="10" ht="12.75" customHeight="1">
      <c r="A10" s="31" t="n"/>
      <c r="B10" s="32" t="inlineStr">
        <is>
          <t>variation_theme#1.name</t>
        </is>
      </c>
      <c r="C10" s="32" t="inlineStr">
        <is>
          <t>نوع الاختلاف</t>
        </is>
      </c>
      <c r="D10" s="32" t="inlineStr">
        <is>
          <t>حدد نسق الاختلاف الذي سيستخدمه المنتج. يجب ملء سمات السمة لجميع العناصر في المجموعة.</t>
        </is>
      </c>
      <c r="E10" s="32" t="inlineStr">
        <is>
          <t>Size/Color</t>
        </is>
      </c>
      <c r="F10" s="33" t="inlineStr">
        <is>
          <t>مطلوب بشكل مشروط</t>
        </is>
      </c>
    </row>
    <row r="11" ht="12.75" customHeight="1">
      <c r="A11" s="34" t="inlineStr">
        <is>
          <t>هوية المنتج</t>
        </is>
      </c>
      <c r="F11" s="121" t="n"/>
    </row>
    <row r="12" ht="12.75" customHeight="1">
      <c r="A12" s="34" t="n"/>
      <c r="B12" s="32" t="inlineStr">
        <is>
          <t>item_name[marketplace_id=A17E79C6D8DWNP][language_tag=ar_AE]#1.value</t>
        </is>
      </c>
      <c r="C12" s="32" t="inlineStr">
        <is>
          <t>اسم السلعة</t>
        </is>
      </c>
      <c r="D12" s="32" t="inlineStr">
        <is>
          <t>اكتب عنوانًا للسلعة الذي قد يواجهه العميل</t>
        </is>
      </c>
      <c r="E12" s="32" t="inlineStr">
        <is>
          <t>لوحة قماشية مرسومة يدويًا من توسكان فينيارد</t>
        </is>
      </c>
      <c r="F12" s="33" t="inlineStr">
        <is>
          <t>مطلوب</t>
        </is>
      </c>
    </row>
    <row r="13" ht="12.75" customHeight="1">
      <c r="A13" s="34" t="n"/>
      <c r="B13" s="32" t="inlineStr">
        <is>
          <t>title_differentiation[marketplace_id=A17E79C6D8DWNP][language_tag=ar_AE]#1.value</t>
        </is>
      </c>
      <c r="C13" s="32" t="inlineStr">
        <is>
          <t>وصف السلعة</t>
        </is>
      </c>
      <c r="D13" s="32" t="inlineStr">
        <is>
          <t>حدد ميزات المنتج أو العبارات المبنية على الفوائد، وليس جملة كاملة. ستظهر المعلومات فقط عندما يكون اسم السلعة أقل من 75 حرفًا. لا تكرر المعلومات الموجودة بالفعل في اسم السلعة.</t>
        </is>
      </c>
      <c r="E13" s="32" t="inlineStr">
        <is>
          <t>مادة قابلة للتنفس</t>
        </is>
      </c>
      <c r="F13" s="32" t="inlineStr">
        <is>
          <t>اختياري</t>
        </is>
      </c>
    </row>
    <row r="14" ht="12.75" customHeight="1">
      <c r="A14" s="34" t="n"/>
      <c r="B14" s="32" t="inlineStr">
        <is>
          <t>brand[marketplace_id=A17E79C6D8DWNP][language_tag=ar_AE]#1.value</t>
        </is>
      </c>
      <c r="C14" s="32" t="inlineStr">
        <is>
          <t>اسم العلامة التجارية</t>
        </is>
      </c>
      <c r="D14" s="32" t="inlineStr">
        <is>
          <t>أدخل اسم العلامة التجارية للمنتج</t>
        </is>
      </c>
      <c r="E14" s="32" t="inlineStr">
        <is>
          <t>Sony</t>
        </is>
      </c>
      <c r="F14" s="33" t="inlineStr">
        <is>
          <t>مطلوب</t>
        </is>
      </c>
    </row>
    <row r="15" ht="12.75" customHeight="1">
      <c r="A15" s="34" t="n"/>
      <c r="B15" s="32" t="inlineStr">
        <is>
          <t>amzn1.volt.ca.product_id_type</t>
        </is>
      </c>
      <c r="C15" s="32" t="inlineStr">
        <is>
          <t>نوع معرِّف المنتج</t>
        </is>
      </c>
      <c r="D15" s="32" t="inlineStr">
        <is>
          <t>حدد نوع المعرِّف الخارجي (الرمز الشريطي) أو رقم ASIN الذي يتم استخدامه لتحديد هذا المنتج. إذا كان المنتج معفيًا من المعرِّف الخارجي، فحدد إعفاء من GTIN.</t>
        </is>
      </c>
      <c r="E15" s="32" t="inlineStr">
        <is>
          <t>UPC</t>
        </is>
      </c>
      <c r="F15" s="33" t="inlineStr">
        <is>
          <t>مطلوب</t>
        </is>
      </c>
    </row>
    <row r="16" ht="12.75" customHeight="1">
      <c r="A16" s="34" t="n"/>
      <c r="B16" s="32" t="inlineStr">
        <is>
          <t>amzn1.volt.ca.product_id_value</t>
        </is>
      </c>
      <c r="C16" s="32" t="inlineStr">
        <is>
          <t>معرِّف المنتج</t>
        </is>
      </c>
      <c r="D16" s="32" t="inlineStr">
        <is>
          <t>قم بتوفير قيمة معرِّف المنتج المقابلة بناءً على النوع الذي تم تحديده</t>
        </is>
      </c>
      <c r="E16" s="32" t="inlineStr">
        <is>
          <t>714532191586</t>
        </is>
      </c>
      <c r="F16" s="33" t="inlineStr">
        <is>
          <t>مطلوب بشكل مشروط</t>
        </is>
      </c>
    </row>
    <row r="17" ht="12.75" customHeight="1">
      <c r="A17" s="34" t="n"/>
      <c r="B17" s="32" t="inlineStr">
        <is>
          <t>recommended_browse_nodes[marketplace_id=A17E79C6D8DWNP]#1.value</t>
        </is>
      </c>
      <c r="C17" s="32" t="inlineStr">
        <is>
          <t>قسم المتصفح الموصى به</t>
        </is>
      </c>
      <c r="D17" s="32" t="inlineStr">
        <is>
          <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t>
        </is>
      </c>
      <c r="E17" s="32" t="inlineStr">
        <is>
          <t>قطع حلوى الحمية</t>
        </is>
      </c>
      <c r="F17" s="33" t="inlineStr">
        <is>
          <t>مطلوب</t>
        </is>
      </c>
    </row>
    <row r="18" ht="12.75" customHeight="1">
      <c r="A18" s="34" t="n"/>
      <c r="B18" s="32" t="inlineStr">
        <is>
          <t>manufacturer[marketplace_id=A17E79C6D8DWNP][language_tag=ar_AE]#1.value</t>
        </is>
      </c>
      <c r="C18" s="32" t="inlineStr">
        <is>
          <t>الشركة المصنعة</t>
        </is>
      </c>
      <c r="D18" s="32" t="inlineStr">
        <is>
          <t>حدد نسبة العرض إلى الارتفاع للمنتج</t>
        </is>
      </c>
      <c r="E18" s="32" t="inlineStr">
        <is>
          <t>نايكي، بروكتر أند غامبل</t>
        </is>
      </c>
      <c r="F18" s="33" t="inlineStr">
        <is>
          <t>مطلوب بشكل مشروط</t>
        </is>
      </c>
    </row>
    <row r="19" ht="12.75" customHeight="1">
      <c r="A19" s="35" t="inlineStr">
        <is>
          <t>صور</t>
        </is>
      </c>
      <c r="F19" s="121" t="n"/>
    </row>
    <row r="20" ht="12.75" customHeight="1">
      <c r="A20" s="35" t="n"/>
      <c r="B20" s="32" t="inlineStr">
        <is>
          <t>main_product_image_locator[marketplace_id=A17E79C6D8DWNP]#1.media_location</t>
        </is>
      </c>
      <c r="C20" s="32" t="inlineStr">
        <is>
          <t>عنوان URL الرئيسي للصورة</t>
        </is>
      </c>
      <c r="D20" s="32" t="inlineStr">
        <is>
          <t>حدد عنوان URL للصورة الرئيسية لمنتجك. هذه هي أول صورة يراها العملاء على صفحة التفاصيل.</t>
        </is>
      </c>
      <c r="E20" s="32" t="inlineStr">
        <is>
          <t>http://www.companyname.com/images/1250.main.jpg</t>
        </is>
      </c>
      <c r="F20" s="32" t="inlineStr">
        <is>
          <t>اختياري</t>
        </is>
      </c>
    </row>
    <row r="21" ht="12.75" customHeight="1">
      <c r="A21" s="35" t="n"/>
      <c r="B21" s="32" t="inlineStr">
        <is>
          <t>other_product_image_locator_1[marketplace_id=A17E79C6D8DWNP]#1.media_location</t>
        </is>
      </c>
      <c r="C21" s="32" t="inlineStr">
        <is>
          <t>عنوان URL للصورة الأخرى</t>
        </is>
      </c>
      <c r="D21"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1" s="32" t="inlineStr">
        <is>
          <t>http://www.companyname.com/images/1250.other1.jpg</t>
        </is>
      </c>
      <c r="F21" s="32" t="inlineStr">
        <is>
          <t>اختياري</t>
        </is>
      </c>
    </row>
    <row r="22" ht="12.75" customHeight="1">
      <c r="A22" s="35" t="n"/>
      <c r="B22" s="32" t="inlineStr">
        <is>
          <t>other_product_image_locator_2[marketplace_id=A17E79C6D8DWNP]#1.media_location</t>
        </is>
      </c>
      <c r="C22" s="32" t="inlineStr">
        <is>
          <t>عنوان URL للصورة الأخرى</t>
        </is>
      </c>
      <c r="D22"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2" s="32" t="inlineStr">
        <is>
          <t>http://www.companyname.com/images/1250.other1.jpg</t>
        </is>
      </c>
      <c r="F22" s="32" t="inlineStr">
        <is>
          <t>اختياري</t>
        </is>
      </c>
    </row>
    <row r="23" ht="12.75" customHeight="1">
      <c r="A23" s="35" t="n"/>
      <c r="B23" s="32" t="inlineStr">
        <is>
          <t>other_product_image_locator_3[marketplace_id=A17E79C6D8DWNP]#1.media_location</t>
        </is>
      </c>
      <c r="C23" s="32" t="inlineStr">
        <is>
          <t>عنوان URL للصورة الأخرى</t>
        </is>
      </c>
      <c r="D23"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3" s="32" t="inlineStr">
        <is>
          <t>http://www.companyname.com/images/1250.other1.jpg</t>
        </is>
      </c>
      <c r="F23" s="32" t="inlineStr">
        <is>
          <t>اختياري</t>
        </is>
      </c>
    </row>
    <row r="24" ht="12.75" customHeight="1">
      <c r="A24" s="35" t="n"/>
      <c r="B24" s="32" t="inlineStr">
        <is>
          <t>other_product_image_locator_4[marketplace_id=A17E79C6D8DWNP]#1.media_location</t>
        </is>
      </c>
      <c r="C24" s="32" t="inlineStr">
        <is>
          <t>عنوان URL للصورة الأخرى</t>
        </is>
      </c>
      <c r="D24"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4" s="32" t="inlineStr">
        <is>
          <t>http://www.companyname.com/images/1250.other1.jpg</t>
        </is>
      </c>
      <c r="F24" s="32" t="inlineStr">
        <is>
          <t>اختياري</t>
        </is>
      </c>
    </row>
    <row r="25" ht="12.75" customHeight="1">
      <c r="A25" s="35" t="n"/>
      <c r="B25" s="32" t="inlineStr">
        <is>
          <t>other_product_image_locator_5[marketplace_id=A17E79C6D8DWNP]#1.media_location</t>
        </is>
      </c>
      <c r="C25" s="32" t="inlineStr">
        <is>
          <t>عنوان URL للصورة الأخرى</t>
        </is>
      </c>
      <c r="D25"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5" s="32" t="inlineStr">
        <is>
          <t>http://www.companyname.com/images/1250.other1.jpg</t>
        </is>
      </c>
      <c r="F25" s="32" t="inlineStr">
        <is>
          <t>اختياري</t>
        </is>
      </c>
    </row>
    <row r="26" ht="12.75" customHeight="1">
      <c r="A26" s="35" t="n"/>
      <c r="B26" s="32" t="inlineStr">
        <is>
          <t>other_product_image_locator_6[marketplace_id=A17E79C6D8DWNP]#1.media_location</t>
        </is>
      </c>
      <c r="C26" s="32" t="inlineStr">
        <is>
          <t>عنوان URL للصورة الأخرى</t>
        </is>
      </c>
      <c r="D26"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6" s="32" t="inlineStr">
        <is>
          <t>http://www.companyname.com/images/1250.other1.jpg</t>
        </is>
      </c>
      <c r="F26" s="32" t="inlineStr">
        <is>
          <t>اختياري</t>
        </is>
      </c>
    </row>
    <row r="27" ht="12.75" customHeight="1">
      <c r="A27" s="35" t="n"/>
      <c r="B27" s="32" t="inlineStr">
        <is>
          <t>other_product_image_locator_7[marketplace_id=A17E79C6D8DWNP]#1.media_location</t>
        </is>
      </c>
      <c r="C27" s="32" t="inlineStr">
        <is>
          <t>عنوان URL للصورة الأخرى</t>
        </is>
      </c>
      <c r="D27"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7" s="32" t="inlineStr">
        <is>
          <t>http://www.companyname.com/images/1250.other1.jpg</t>
        </is>
      </c>
      <c r="F27" s="32" t="inlineStr">
        <is>
          <t>اختياري</t>
        </is>
      </c>
    </row>
    <row r="28" ht="12.75" customHeight="1">
      <c r="A28" s="35" t="n"/>
      <c r="B28" s="32" t="inlineStr">
        <is>
          <t>other_product_image_locator_8[marketplace_id=A17E79C6D8DWNP]#1.media_location</t>
        </is>
      </c>
      <c r="C28" s="32" t="inlineStr">
        <is>
          <t>عنوان URL للصورة الأخرى</t>
        </is>
      </c>
      <c r="D28"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8" s="32" t="inlineStr">
        <is>
          <t>http://www.companyname.com/images/1250.other1.jpg</t>
        </is>
      </c>
      <c r="F28" s="32" t="inlineStr">
        <is>
          <t>اختياري</t>
        </is>
      </c>
    </row>
    <row r="29" ht="12.75" customHeight="1">
      <c r="A29" s="35" t="n"/>
      <c r="B29" s="32" t="inlineStr">
        <is>
          <t>swatch_product_image_locator[marketplace_id=A17E79C6D8DWNP]#1.media_location</t>
        </is>
      </c>
      <c r="C29" s="32" t="inlineStr">
        <is>
          <t>عنوان URL لصور التصنيفات</t>
        </is>
      </c>
      <c r="D29" s="32" t="inlineStr">
        <is>
          <t>عنوان URL الذي توجد به صورة لحامل اللون من المنتج</t>
        </is>
      </c>
      <c r="E29" s="32" t="inlineStr">
        <is>
          <t>http://www.companyname.com/images/1250.swatch.jpg</t>
        </is>
      </c>
      <c r="F29" s="32" t="inlineStr">
        <is>
          <t>اختياري</t>
        </is>
      </c>
    </row>
    <row r="30" ht="12.75" customHeight="1">
      <c r="A30" s="36" t="inlineStr">
        <is>
          <t>تفاصيل المنتج</t>
        </is>
      </c>
      <c r="F30" s="121" t="n"/>
    </row>
    <row r="31" ht="12.75" customHeight="1">
      <c r="A31" s="36" t="n"/>
      <c r="B31" s="32" t="inlineStr">
        <is>
          <t>product_description[marketplace_id=A17E79C6D8DWNP][language_tag=ar_AE]#1.value</t>
        </is>
      </c>
      <c r="C31" s="32" t="inlineStr">
        <is>
          <t>وصف المنتج</t>
        </is>
      </c>
      <c r="D31" s="32" t="inlineStr">
        <is>
          <t>قدّم وصف نصي للمنتج. ستظهر هذه المعلومات في شكل فقرة في صفحة التفاصيل الخاصة بمنتجك. تضمين ميزات المنتج الفريدة وتفاصيل خط المنتج ومواصفات المنتج. لا تستخدم جميع الأحرف الكبيرة (في حالة اللغة الإنجليزية).</t>
        </is>
      </c>
      <c r="E31" s="32" t="inlineStr">
        <is>
          <t>هذه القطعة الرائعة من ديكور الحائط مرسومة يدويًا على قماش عالي الجودة وجاهزة للتعليق. تتميز هذه القطعة الفنية الجدارية بمناظر طبيعية ملهمة بألوان هادئة من الأزرق والأخضر، وستضفي إحساسًا بالهدوء والجمال في أي مكان في منزلك أو مكتبك. مصنوعة يدويًا على يد فنانين محليين باستخدام مواد عالية الجودة وصديقة للبيئة. كل قطعة فريدة من نوعها ومصنوعة حسب الطلب. يدعم الشركات الصغيرة ومجتمع الفنون المحلي. يمكن تقديمها كهدية ذات مغزى لأي مناسبة خاصة.</t>
        </is>
      </c>
      <c r="F31" s="33" t="inlineStr">
        <is>
          <t>مطلوب</t>
        </is>
      </c>
    </row>
    <row r="32" ht="12.75" customHeight="1">
      <c r="A32" s="36" t="n"/>
      <c r="B32" s="32" t="inlineStr">
        <is>
          <t>bullet_point[marketplace_id=A17E79C6D8DWNP][language_tag=ar_AE]#1.value</t>
        </is>
      </c>
      <c r="C32" s="32" t="inlineStr">
        <is>
          <t>نقطة وصف</t>
        </is>
      </c>
      <c r="D32" s="32" t="inlineStr">
        <is>
          <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إدراج محتوى النسيج أو تعليمات الرعاية أو البلد، إذ أنه سيتم ملؤها في حقول مختلفة.</t>
        </is>
      </c>
      <c r="E32" s="32" t="inlineStr">
        <is>
          <t>ورق خالي من الأحماض</t>
        </is>
      </c>
      <c r="F32" s="33" t="inlineStr">
        <is>
          <t>مطلوب</t>
        </is>
      </c>
    </row>
    <row r="33" ht="12.75" customHeight="1">
      <c r="A33" s="36" t="n"/>
      <c r="B33" s="32" t="inlineStr">
        <is>
          <t>generic_keyword[marketplace_id=A17E79C6D8DWNP][language_tag=ar_AE]#1.value</t>
        </is>
      </c>
      <c r="C33" s="32" t="inlineStr">
        <is>
          <t>كلمة رئيسية عامة</t>
        </is>
      </c>
      <c r="D33" s="32" t="inlineStr">
        <is>
          <t>قدّم أي شروط قد تكون ذات صلة بعمليات البحث التي يجريها العملاء. يجب ألا تكون متكررة وألا تُدرج أسماء علامات تجارية أو رموز ASIN لشركات منافسة.</t>
        </is>
      </c>
      <c r="E33" s="32" t="inlineStr">
        <is>
          <t>دفتر ملاحظات</t>
        </is>
      </c>
      <c r="F33" s="32" t="inlineStr">
        <is>
          <t>اختياري</t>
        </is>
      </c>
    </row>
    <row r="34" ht="12.75" customHeight="1">
      <c r="A34" s="36" t="n"/>
      <c r="B34" s="32" t="inlineStr">
        <is>
          <t>special_feature[marketplace_id=A17E79C6D8DWNP][language_tag=ar_AE]#1.value</t>
        </is>
      </c>
      <c r="C34" s="32" t="inlineStr">
        <is>
          <t>ميزة خاصة</t>
        </is>
      </c>
      <c r="D34" s="32" t="inlineStr">
        <is>
          <t>قدم أي ميزات خاصة بعنصر يميزه عن المنتجات الأخرى المماثلة</t>
        </is>
      </c>
      <c r="E34" s="32" t="inlineStr">
        <is>
          <t>حامل أقلام</t>
        </is>
      </c>
      <c r="F34" s="32" t="inlineStr">
        <is>
          <t>موصى بها</t>
        </is>
      </c>
    </row>
    <row r="35" ht="12.75" customHeight="1">
      <c r="A35" s="36" t="n"/>
      <c r="B35" s="32" t="inlineStr">
        <is>
          <t>style[marketplace_id=A17E79C6D8DWNP][language_tag=ar_AE]#1.value</t>
        </is>
      </c>
      <c r="C35" s="32" t="inlineStr">
        <is>
          <t>الشكل</t>
        </is>
      </c>
      <c r="D35" s="32" t="inlineStr">
        <is>
          <t>أذكر نمط المنتج يشير النمط إلى الخيارات الجمالية لشخص أو مجموعة من الأشخاص. يصف التقديم المرئي المميز لمنتج</t>
        </is>
      </c>
      <c r="E35" s="32" t="inlineStr">
        <is>
          <t>فن زخرفي Deco</t>
        </is>
      </c>
      <c r="F35" s="32" t="inlineStr">
        <is>
          <t>موصى بها</t>
        </is>
      </c>
    </row>
    <row r="36" ht="12.75" customHeight="1">
      <c r="A36" s="36" t="n"/>
      <c r="B36" s="32" t="inlineStr">
        <is>
          <t>number_of_items[marketplace_id=A17E79C6D8DWNP]#1.value</t>
        </is>
      </c>
      <c r="C36" s="32" t="inlineStr">
        <is>
          <t>عدد العناصر</t>
        </is>
      </c>
      <c r="D36" s="32" t="inlineStr">
        <is>
          <t>وفر العدد الإجمالي للعناصر المتطابقة في وحدة البيع للعميل</t>
        </is>
      </c>
      <c r="E36" s="32" t="inlineStr">
        <is>
          <t>5</t>
        </is>
      </c>
      <c r="F36" s="33" t="inlineStr">
        <is>
          <t>مطلوب بشكل مشروط</t>
        </is>
      </c>
    </row>
    <row r="37" ht="12.75" customHeight="1">
      <c r="A37" s="36" t="n"/>
      <c r="B37" s="32" t="inlineStr">
        <is>
          <t>item_package_quantity[marketplace_id=A17E79C6D8DWNP]#1.value</t>
        </is>
      </c>
      <c r="C37" s="32" t="inlineStr">
        <is>
          <t>وزن تغليف المنتج</t>
        </is>
      </c>
      <c r="D37" s="32" t="inlineStr">
        <is>
          <t>قم بتوفير عدد الحزم المباعة كجزء من عنصر واحد. يبيع ASIN 5 صناديق من مشابك الورق مع 100 مشبك ورقي لكل صندوق سيكون به كمية حزمة العنصر = '5'</t>
        </is>
      </c>
      <c r="E37" s="32" t="inlineStr">
        <is>
          <t>1</t>
        </is>
      </c>
      <c r="F37" s="32" t="inlineStr">
        <is>
          <t>اختياري</t>
        </is>
      </c>
    </row>
    <row r="38" ht="12.75" customHeight="1">
      <c r="A38" s="36" t="n"/>
      <c r="B38" s="32" t="inlineStr">
        <is>
          <t>subject_character[marketplace_id=A17E79C6D8DWNP][language_tag=ar_AE]#1.value</t>
        </is>
      </c>
      <c r="C38" s="32" t="inlineStr">
        <is>
          <t>الشخصية المُجسَّدة</t>
        </is>
      </c>
      <c r="D38" s="32" t="inlineStr">
        <is>
          <t>وفر الحرف الأساسي الذي يمثله العنصر</t>
        </is>
      </c>
      <c r="E38" s="32" t="inlineStr">
        <is>
          <t>الرجل الوطواط</t>
        </is>
      </c>
      <c r="F38" s="33" t="inlineStr">
        <is>
          <t>مطلوب بشكل مشروط</t>
        </is>
      </c>
    </row>
    <row r="39" ht="12.75" customHeight="1">
      <c r="A39" s="36" t="n"/>
      <c r="B39" s="32" t="inlineStr">
        <is>
          <t>color[marketplace_id=A17E79C6D8DWNP][language_tag=ar_AE]#1.value</t>
        </is>
      </c>
      <c r="C39" s="32" t="inlineStr">
        <is>
          <t>اللون</t>
        </is>
      </c>
      <c r="D39" s="32" t="inlineStr">
        <is>
          <t>قدم لون المنتج</t>
        </is>
      </c>
      <c r="E39" s="32" t="inlineStr">
        <is>
          <t>أحمر</t>
        </is>
      </c>
      <c r="F39" s="33" t="inlineStr">
        <is>
          <t>مطلوب بشكل مشروط</t>
        </is>
      </c>
    </row>
    <row r="40" ht="12.75" customHeight="1">
      <c r="A40" s="36" t="n"/>
      <c r="B40" s="32" t="inlineStr">
        <is>
          <t>size[marketplace_id=A17E79C6D8DWNP][language_tag=ar_AE]#1.value</t>
        </is>
      </c>
      <c r="C40" s="32" t="inlineStr">
        <is>
          <t>الحجم</t>
        </is>
      </c>
      <c r="D40" s="32" t="inlineStr">
        <is>
          <t>قدّم حجم العنصر</t>
        </is>
      </c>
      <c r="E40" s="32" t="inlineStr">
        <is>
          <t>كبير جداً</t>
        </is>
      </c>
      <c r="F40" s="33" t="inlineStr">
        <is>
          <t>مطلوب بشكل مشروط</t>
        </is>
      </c>
    </row>
    <row r="41" ht="12.75" customHeight="1">
      <c r="A41" s="36" t="n"/>
      <c r="B41" s="32" t="inlineStr">
        <is>
          <t>part_number[marketplace_id=A17E79C6D8DWNP]#1.value</t>
        </is>
      </c>
      <c r="C41" s="32" t="inlineStr">
        <is>
          <t>رقم القطعة</t>
        </is>
      </c>
      <c r="D41" s="32" t="inlineStr">
        <is>
          <t>قدّم رقم القطعة. بالنسبة للعديد من المنتجات، سيكون هذا مطابقًا لرقم الطراز، لكن بعض الشركات المصنعة تميز رقم القطعة عن رقم الطراز</t>
        </is>
      </c>
      <c r="E41" s="32" t="inlineStr">
        <is>
          <t>RIV001</t>
        </is>
      </c>
      <c r="F41" s="33" t="inlineStr">
        <is>
          <t>مطلوب بشكل مشروط</t>
        </is>
      </c>
    </row>
    <row r="42" ht="12.75" customHeight="1">
      <c r="A42" s="36" t="n"/>
      <c r="B42" s="32" t="inlineStr">
        <is>
          <t>item_shape[marketplace_id=A17E79C6D8DWNP][language_tag=ar_AE]#1.value</t>
        </is>
      </c>
      <c r="C42" s="32" t="inlineStr">
        <is>
          <t>شكل السلعة</t>
        </is>
      </c>
      <c r="D42" s="32" t="inlineStr">
        <is>
          <t>حدد شكل السلعة</t>
        </is>
      </c>
      <c r="E42" s="32" t="inlineStr">
        <is>
          <t>مستدير</t>
        </is>
      </c>
      <c r="F42" s="33" t="inlineStr">
        <is>
          <t>مطلوب بشكل مشروط</t>
        </is>
      </c>
    </row>
    <row r="43" ht="12.75" customHeight="1">
      <c r="A43" s="36" t="n"/>
      <c r="B43" s="32" t="inlineStr">
        <is>
          <t>theme[marketplace_id=A17E79C6D8DWNP][language_tag=ar_AE]#1.value</t>
        </is>
      </c>
      <c r="C43" s="32" t="inlineStr">
        <is>
          <t>الموضوع الأساسي</t>
        </is>
      </c>
      <c r="D43" s="32" t="inlineStr">
        <is>
          <t>قم بتوفير الموضوع الأساسي، مفهوم التصميم، الموضوع، الفكرة أو الفكرة الأساسية للسلعة.</t>
        </is>
      </c>
      <c r="E43" s="32" t="inlineStr">
        <is>
          <t>غربي، الحياة البرية، الخيال العلمي، عسكري، رياضي، حيوان، حفلة، وطني</t>
        </is>
      </c>
      <c r="F43" s="33" t="inlineStr">
        <is>
          <t>مطلوب بشكل مشروط</t>
        </is>
      </c>
    </row>
    <row r="44" ht="12.75" customHeight="1">
      <c r="A44" s="36" t="n"/>
      <c r="B44" s="32" t="inlineStr">
        <is>
          <t>pages[marketplace_id=A17E79C6D8DWNP]#1.page_count_source[language_tag=ar_AE].value</t>
        </is>
      </c>
      <c r="C44" s="32" t="inlineStr">
        <is>
          <t>عدد الصفحات</t>
        </is>
      </c>
      <c r="D44" s="32" t="inlineStr">
        <is>
          <t>يرجى إدخال عدد الصفحات الموجودة داخل المنتج</t>
        </is>
      </c>
      <c r="E44" s="32" t="inlineStr">
        <is>
          <t>192</t>
        </is>
      </c>
      <c r="F44" s="32" t="inlineStr">
        <is>
          <t>مطلوب بشكل مشروط</t>
        </is>
      </c>
    </row>
    <row r="45" ht="12.75" customHeight="1">
      <c r="A45" s="36" t="n"/>
      <c r="B45" s="32" t="inlineStr">
        <is>
          <t>pages[marketplace_id=A17E79C6D8DWNP]#1.unit</t>
        </is>
      </c>
      <c r="C45" s="32" t="inlineStr">
        <is>
          <t>وحدة عدد الصفحات</t>
        </is>
      </c>
      <c r="D45" s="32" t="inlineStr">
        <is>
          <t>يرجى تحديد الوحدة المناسبة ذات الصلة بعدد الصفحات التي يحتوي عليها المنتج</t>
        </is>
      </c>
      <c r="E45" s="32" t="inlineStr">
        <is>
          <t>الصفحات، pages_per_sheet</t>
        </is>
      </c>
      <c r="F45" s="32" t="inlineStr">
        <is>
          <t>موصى بها</t>
        </is>
      </c>
    </row>
    <row r="46" ht="12.75" customHeight="1">
      <c r="A46" s="36" t="n"/>
      <c r="B46" s="32" t="inlineStr">
        <is>
          <t>pages[marketplace_id=A17E79C6D8DWNP]#1.value</t>
        </is>
      </c>
      <c r="C46" s="32" t="inlineStr">
        <is>
          <t>الصفحات</t>
        </is>
      </c>
      <c r="D46" s="32" t="inlineStr">
        <is>
          <t>قدّم عدد الصفحات الموجودة بالعنصر</t>
        </is>
      </c>
      <c r="E46" s="32" t="inlineStr">
        <is>
          <t>71, 24</t>
        </is>
      </c>
      <c r="F46" s="33" t="inlineStr">
        <is>
          <t>مطلوب بشكل مشروط</t>
        </is>
      </c>
    </row>
    <row r="47" ht="12.75" customHeight="1">
      <c r="A47" s="36" t="n"/>
      <c r="B47" s="32" t="inlineStr">
        <is>
          <t>ruling_type[marketplace_id=A17E79C6D8DWNP][language_tag=ar_AE]#1.value</t>
        </is>
      </c>
      <c r="C47" s="32" t="inlineStr">
        <is>
          <t>نوع التسطير</t>
        </is>
      </c>
      <c r="D47" s="32" t="inlineStr">
        <is>
          <t>أُذكر نوع التسطير حسب ما يتم قياسه من خلال وجود وتباعد الأسطر الأفقية والعمودية على صفحات العنصر.</t>
        </is>
      </c>
      <c r="E47" s="32" t="inlineStr">
        <is>
          <t>القانونية، الكلية، على نطاق واسع</t>
        </is>
      </c>
      <c r="F47" s="33" t="inlineStr">
        <is>
          <t>مطلوب بشكل مشروط</t>
        </is>
      </c>
    </row>
    <row r="48" ht="12.75" customHeight="1">
      <c r="A48" s="36" t="n"/>
      <c r="B48" s="32" t="inlineStr">
        <is>
          <t>paper_finish[marketplace_id=A17E79C6D8DWNP]#1.value</t>
        </is>
      </c>
      <c r="C48" s="32" t="inlineStr">
        <is>
          <t>طرف الورق</t>
        </is>
      </c>
      <c r="D48" s="32" t="inlineStr">
        <is>
          <t>حدد القيمة المناسبة لوصف طرف ورق المنتج</t>
        </is>
      </c>
      <c r="E48" s="32" t="inlineStr">
        <is>
          <t>منقوش، لامع، غير لامع</t>
        </is>
      </c>
      <c r="F48" s="33" t="inlineStr">
        <is>
          <t>مطلوب بشكل مشروط</t>
        </is>
      </c>
    </row>
    <row r="49" ht="12.75" customHeight="1">
      <c r="A49" s="36" t="n"/>
      <c r="B49" s="32" t="inlineStr">
        <is>
          <t>binding[marketplace_id=A17E79C6D8DWNP]#1.value</t>
        </is>
      </c>
      <c r="C49" s="32" t="inlineStr">
        <is>
          <t>تجليد</t>
        </is>
      </c>
      <c r="D49" s="32" t="inlineStr">
        <is>
          <t>حدد نوع تجليد المنتج</t>
        </is>
      </c>
      <c r="E49" s="32" t="inlineStr">
        <is>
          <t>غلاف</t>
        </is>
      </c>
      <c r="F49" s="33" t="inlineStr">
        <is>
          <t>مطلوب بشكل مشروط</t>
        </is>
      </c>
    </row>
    <row r="50" ht="12.75" customHeight="1">
      <c r="A50" s="36" t="n"/>
      <c r="B50" s="32" t="inlineStr">
        <is>
          <t>connector_type[marketplace_id=A17E79C6D8DWNP][language_tag=ar_AE]#1.value</t>
        </is>
      </c>
      <c r="C50" s="32" t="inlineStr">
        <is>
          <t>نوع الموصل</t>
        </is>
      </c>
      <c r="D50" s="32" t="inlineStr">
        <is>
          <t>حدد نوع موصل المنتج</t>
        </is>
      </c>
      <c r="E50" s="32" t="inlineStr">
        <is>
          <t>التركيب الخلفي</t>
        </is>
      </c>
      <c r="F50" s="33" t="inlineStr">
        <is>
          <t>مطلوب بشكل مشروط</t>
        </is>
      </c>
    </row>
    <row r="51" ht="12.75" customHeight="1">
      <c r="A51" s="36" t="n"/>
      <c r="B51" s="32" t="inlineStr">
        <is>
          <t>orientation[marketplace_id=A17E79C6D8DWNP][language_tag=ar_AE]#1.value</t>
        </is>
      </c>
      <c r="C51" s="32" t="inlineStr">
        <is>
          <t>اتجاه</t>
        </is>
      </c>
      <c r="D51" s="32" t="inlineStr">
        <is>
          <t>حدد اتجاه المنتج</t>
        </is>
      </c>
      <c r="E51" s="32" t="inlineStr">
        <is>
          <t>مواجه للأمام، مواجه للخلف</t>
        </is>
      </c>
      <c r="F51" s="33" t="inlineStr">
        <is>
          <t>مطلوب بشكل مشروط</t>
        </is>
      </c>
    </row>
    <row r="52" ht="12.75" customHeight="1">
      <c r="A52" s="36" t="n"/>
      <c r="B52" s="32" t="inlineStr">
        <is>
          <t>pattern[marketplace_id=A17E79C6D8DWNP][language_tag=ar_AE]#1.value</t>
        </is>
      </c>
      <c r="C52" s="32" t="inlineStr">
        <is>
          <t>النمط</t>
        </is>
      </c>
      <c r="D52" s="32" t="inlineStr">
        <is>
          <t>أذكر أبرز تصميم زخرفي متكرر للمنتج.</t>
        </is>
      </c>
      <c r="E52" s="32" t="inlineStr">
        <is>
          <t>زهري، هندسي، منقط</t>
        </is>
      </c>
      <c r="F52" s="33" t="inlineStr">
        <is>
          <t>مطلوب بشكل مشروط</t>
        </is>
      </c>
    </row>
    <row r="53" ht="12.75" customHeight="1">
      <c r="A53" s="36" t="n"/>
      <c r="B53" s="32" t="inlineStr">
        <is>
          <t>unit_count[marketplace_id=A17E79C6D8DWNP]#1.type[language_tag=ar_AE].value</t>
        </is>
      </c>
      <c r="C53" s="32" t="inlineStr">
        <is>
          <t>نوع عدد الوحدات</t>
        </is>
      </c>
      <c r="D53" s="32" t="inlineStr">
        <is>
          <t>بالنسبة للأصناف المستهلكة بالحجم والوزن والأبعاد الخطية وما إلى ذلك، قدم وحدة القياس المدرجة في المنتجات. بالنسبة للمنتجات المستهلكة كوحدات فردية، أدخل: count</t>
        </is>
      </c>
      <c r="E53" s="32" t="inlineStr">
        <is>
          <t>أونصة</t>
        </is>
      </c>
      <c r="F53" s="32" t="inlineStr">
        <is>
          <t>مطلوب بشكل مشروط</t>
        </is>
      </c>
    </row>
    <row r="54" ht="12.75" customHeight="1">
      <c r="A54" s="36" t="n"/>
      <c r="B54" s="32" t="inlineStr">
        <is>
          <t>unit_count[marketplace_id=A17E79C6D8DWNP]#1.value</t>
        </is>
      </c>
      <c r="C54" s="32" t="inlineStr">
        <is>
          <t>إحصاء الوحدات</t>
        </is>
      </c>
      <c r="D54" s="32" t="inlineStr">
        <is>
          <t>حدد عدد الوحدات ونوع الوحدة للمنتج</t>
        </is>
      </c>
      <c r="E54" s="32" t="inlineStr">
        <is>
          <t>72.0 أونصة</t>
        </is>
      </c>
      <c r="F54" s="33" t="inlineStr">
        <is>
          <t>مطلوب بشكل مشروط</t>
        </is>
      </c>
    </row>
    <row r="55" ht="12.75" customHeight="1">
      <c r="A55" s="36" t="n"/>
      <c r="B55" s="32" t="inlineStr">
        <is>
          <t>specific_uses_for_product[marketplace_id=A17E79C6D8DWNP][language_tag=ar_AE]#1.value</t>
        </is>
      </c>
      <c r="C55" s="32" t="inlineStr">
        <is>
          <t>استخدامات محددة للمنتج</t>
        </is>
      </c>
      <c r="D55" s="32" t="inlineStr">
        <is>
          <t>حدد من قائمة القيم المقترحة الشروط أو الاستخدامات التي تم تصنيع المنتج خصيصًا لها.</t>
        </is>
      </c>
      <c r="E55" s="32" t="inlineStr">
        <is>
          <t>صنفرة جافة،  شخصي، تجاري، هاوي</t>
        </is>
      </c>
      <c r="F55" s="33" t="inlineStr">
        <is>
          <t>مطلوب بشكل مشروط</t>
        </is>
      </c>
    </row>
    <row r="56" ht="12.75" customHeight="1">
      <c r="A56" s="36" t="n"/>
      <c r="B56" s="32" t="inlineStr">
        <is>
          <t>league_name[marketplace_id=A17E79C6D8DWNP][language_tag=ar_AE]#1.value</t>
        </is>
      </c>
      <c r="C56" s="32" t="inlineStr">
        <is>
          <t>اسم دوري</t>
        </is>
      </c>
      <c r="D56" s="32" t="inlineStr">
        <is>
          <t>اسم الدوري المرتبط بهذا الحدث</t>
        </is>
      </c>
      <c r="E56" s="32" t="inlineStr">
        <is>
          <t>دوري كرة السلة الأميركي للمحترفين</t>
        </is>
      </c>
      <c r="F56" s="32" t="inlineStr">
        <is>
          <t>موصى بها</t>
        </is>
      </c>
    </row>
    <row r="57" ht="12.75" customHeight="1">
      <c r="A57" s="36" t="n"/>
      <c r="B57" s="32" t="inlineStr">
        <is>
          <t>team_name[marketplace_id=A17E79C6D8DWNP][language_tag=ar_AE]#1.value</t>
        </is>
      </c>
      <c r="C57" s="32" t="inlineStr">
        <is>
          <t>اسم الفريق</t>
        </is>
      </c>
      <c r="D57" s="32" t="inlineStr">
        <is>
          <t>يرجى إدخال اسم الفريق لهذا المنتج</t>
        </is>
      </c>
      <c r="E57" s="32" t="inlineStr">
        <is>
          <t>سياتل سي هوكس، ويسكونسن بادجرز</t>
        </is>
      </c>
      <c r="F57" s="32" t="inlineStr">
        <is>
          <t>موصى بها</t>
        </is>
      </c>
    </row>
    <row r="58" ht="12.75" customHeight="1">
      <c r="A58" s="36" t="n"/>
      <c r="B58" s="32" t="inlineStr">
        <is>
          <t>cover[marketplace_id=A17E79C6D8DWNP]#1.material[language_tag=ar_AE]#1.value</t>
        </is>
      </c>
      <c r="C58" s="32" t="inlineStr">
        <is>
          <t>مادة الغلاف</t>
        </is>
      </c>
      <c r="D58" s="32" t="inlineStr">
        <is>
          <t>حدد مادة غلاف العنصر</t>
        </is>
      </c>
      <c r="E58" s="32" t="inlineStr">
        <is>
          <t>ورق، فولاذ مقاوم للصدأ، فينيل</t>
        </is>
      </c>
      <c r="F58" s="33" t="inlineStr">
        <is>
          <t>مطلوب بشكل مشروط</t>
        </is>
      </c>
    </row>
    <row r="59" ht="12.75" customHeight="1">
      <c r="A59" s="36" t="n"/>
      <c r="B59" s="32" t="inlineStr">
        <is>
          <t>package_size_name[marketplace_id=A17E79C6D8DWNP][language_tag=ar_AE]#1.value</t>
        </is>
      </c>
      <c r="C59" s="32" t="inlineStr">
        <is>
          <t>اسم حجم العبوة</t>
        </is>
      </c>
      <c r="D59" s="32" t="inlineStr">
        <is>
          <t>اسم تسويقي، كما يظهر على العبوة الخارجية، يصف حجم العبوة للعملاء. تُستخدم عندما يتوفر منتج بكميات أو وزن، وقد أعطت الشركة المصنعة أسماء على عبوات مختلفة الأحجام مثل "Jumbo Pack" و "Economy Pack" وما إلى ذلك.</t>
        </is>
      </c>
      <c r="E59" s="32" t="inlineStr">
        <is>
          <t>حزمة اقتصادية، حزمة كبيرة</t>
        </is>
      </c>
      <c r="F59" s="32" t="inlineStr">
        <is>
          <t>اختياري</t>
        </is>
      </c>
    </row>
    <row r="60" ht="12.75" customHeight="1">
      <c r="A60" s="36" t="n"/>
      <c r="B60" s="32" t="inlineStr">
        <is>
          <t>sheet_count[marketplace_id=A17E79C6D8DWNP]#1.value</t>
        </is>
      </c>
      <c r="C60" s="32" t="inlineStr">
        <is>
          <t>عدد الأوراق</t>
        </is>
      </c>
      <c r="D60" s="32" t="inlineStr">
        <is>
          <t>حدد عدد الصفحات المضمنة مع المنتج</t>
        </is>
      </c>
      <c r="E60" s="32" t="inlineStr">
        <is>
          <t>50, 100, 150</t>
        </is>
      </c>
      <c r="F60" s="32" t="inlineStr">
        <is>
          <t>موصى بها</t>
        </is>
      </c>
    </row>
    <row r="61" ht="12.75" customHeight="1">
      <c r="A61" s="36" t="n"/>
      <c r="B61" s="32" t="inlineStr">
        <is>
          <t>number_of_sections[marketplace_id=A17E79C6D8DWNP]#1.value</t>
        </is>
      </c>
      <c r="C61" s="32" t="inlineStr">
        <is>
          <t>عدد الأقسام</t>
        </is>
      </c>
      <c r="D61" s="32" t="inlineStr">
        <is>
          <t>أدخل عدد الأجزاء</t>
        </is>
      </c>
      <c r="E61" s="32" t="inlineStr">
        <is>
          <t>6</t>
        </is>
      </c>
      <c r="F61" s="33" t="inlineStr">
        <is>
          <t>مطلوب بشكل مشروط</t>
        </is>
      </c>
    </row>
    <row r="62" ht="12.75" customHeight="1">
      <c r="A62" s="36" t="n"/>
      <c r="B62" s="32" t="inlineStr">
        <is>
          <t>item_length_width[marketplace_id=A17E79C6D8DWNP]#1.length.unit</t>
        </is>
      </c>
      <c r="C62" s="32" t="inlineStr">
        <is>
          <t>وحدة قياس طول المنتج</t>
        </is>
      </c>
      <c r="D62" s="32" t="inlineStr">
        <is>
          <t>أدخل وحدة القياس المُستخدمة لتحديد طول المنتج.</t>
        </is>
      </c>
      <c r="E62" s="32" t="inlineStr">
        <is>
          <t>بوصة، سم</t>
        </is>
      </c>
      <c r="F62" s="32" t="inlineStr">
        <is>
          <t>موصى بها</t>
        </is>
      </c>
    </row>
    <row r="63" ht="12.75" customHeight="1">
      <c r="A63" s="36" t="n"/>
      <c r="B63" s="32" t="inlineStr">
        <is>
          <t>item_length_width[marketplace_id=A17E79C6D8DWNP]#1.length.value</t>
        </is>
      </c>
      <c r="C63" s="32" t="inlineStr">
        <is>
          <t>طول الحافة الأطول للمنتج</t>
        </is>
      </c>
      <c r="D63" s="32" t="inlineStr">
        <is>
          <t>أدخل طول المُنتج باستخدام حافته الأطول.</t>
        </is>
      </c>
      <c r="E63" s="32" t="inlineStr">
        <is>
          <t>6</t>
        </is>
      </c>
      <c r="F63" s="32" t="inlineStr">
        <is>
          <t>موصى بها</t>
        </is>
      </c>
    </row>
    <row r="64" ht="12.75" customHeight="1">
      <c r="A64" s="36" t="n"/>
      <c r="B64" s="32" t="inlineStr">
        <is>
          <t>item_length_width[marketplace_id=A17E79C6D8DWNP]#1.width.unit</t>
        </is>
      </c>
      <c r="C64" s="32" t="inlineStr">
        <is>
          <t>وحدة قياس عرض المنتج</t>
        </is>
      </c>
      <c r="D64" s="32" t="inlineStr">
        <is>
          <t>أدخل وحدة القياس المُستخدمة لتحديد عرض المنتج.</t>
        </is>
      </c>
      <c r="E64" s="32" t="inlineStr">
        <is>
          <t>بوصة، سم</t>
        </is>
      </c>
      <c r="F64" s="32" t="inlineStr">
        <is>
          <t>موصى بها</t>
        </is>
      </c>
    </row>
    <row r="65" ht="12.75" customHeight="1">
      <c r="A65" s="36" t="n"/>
      <c r="B65" s="32" t="inlineStr">
        <is>
          <t>item_length_width[marketplace_id=A17E79C6D8DWNP]#1.width.value</t>
        </is>
      </c>
      <c r="C65" s="32" t="inlineStr">
        <is>
          <t>عرض الحافة الأقصر للمنتج</t>
        </is>
      </c>
      <c r="D65" s="32" t="inlineStr">
        <is>
          <t>أدخل عرض المُنتج باستخدام حافته الأقصر.</t>
        </is>
      </c>
      <c r="E65" s="32" t="inlineStr">
        <is>
          <t>8</t>
        </is>
      </c>
      <c r="F65" s="32" t="inlineStr">
        <is>
          <t>موصى بها</t>
        </is>
      </c>
    </row>
    <row r="66" ht="12.75" customHeight="1">
      <c r="A66" s="36" t="n"/>
      <c r="B66" s="32" t="inlineStr">
        <is>
          <t>item_length_width_thickness[marketplace_id=A17E79C6D8DWNP]#1.length.unit</t>
        </is>
      </c>
      <c r="C66" s="32" t="inlineStr">
        <is>
          <t>وحدة قياس طول المنتج</t>
        </is>
      </c>
      <c r="D66" s="32" t="inlineStr">
        <is>
          <t>أدخل وحدة القياس المُستخدمة لتحديد طول المنتج.</t>
        </is>
      </c>
      <c r="E66" s="32" t="inlineStr">
        <is>
          <t>بوصة، سم</t>
        </is>
      </c>
      <c r="F66" s="32" t="inlineStr">
        <is>
          <t>موصى بها</t>
        </is>
      </c>
    </row>
    <row r="67" ht="12.75" customHeight="1">
      <c r="A67" s="36" t="n"/>
      <c r="B67" s="32" t="inlineStr">
        <is>
          <t>item_length_width_thickness[marketplace_id=A17E79C6D8DWNP]#1.length.value</t>
        </is>
      </c>
      <c r="C67" s="32" t="inlineStr">
        <is>
          <t>طول الحافة الأطول للمنتج</t>
        </is>
      </c>
      <c r="D67" s="32" t="inlineStr">
        <is>
          <t>أدخل طول المُنتج باستخدام حافته الأطول.</t>
        </is>
      </c>
      <c r="E67" s="32" t="inlineStr">
        <is>
          <t>6</t>
        </is>
      </c>
      <c r="F67" s="32" t="inlineStr">
        <is>
          <t>موصى بها</t>
        </is>
      </c>
    </row>
    <row r="68" ht="12.75" customHeight="1">
      <c r="A68" s="36" t="n"/>
      <c r="B68" s="32" t="inlineStr">
        <is>
          <t>item_length_width_thickness[marketplace_id=A17E79C6D8DWNP]#1.thickness.unit</t>
        </is>
      </c>
      <c r="C68" s="32" t="inlineStr">
        <is>
          <t>وحدة قياس سُمك المنتج</t>
        </is>
      </c>
      <c r="D68" s="32" t="inlineStr">
        <is>
          <t>أدخل وحدة القياس المُستخدمة لتحديد سُمك المنتج.</t>
        </is>
      </c>
      <c r="E68" s="32" t="inlineStr">
        <is>
          <t>بوصة، سم</t>
        </is>
      </c>
      <c r="F68" s="32" t="inlineStr">
        <is>
          <t>موصى بها</t>
        </is>
      </c>
    </row>
    <row r="69" ht="12.75" customHeight="1">
      <c r="A69" s="36" t="n"/>
      <c r="B69" s="32" t="inlineStr">
        <is>
          <t>item_length_width_thickness[marketplace_id=A17E79C6D8DWNP]#1.thickness.value</t>
        </is>
      </c>
      <c r="C69" s="32" t="inlineStr">
        <is>
          <t>سُمك المنتج</t>
        </is>
      </c>
      <c r="D69" s="32" t="inlineStr">
        <is>
          <t>أدخل سُمك الورق المستخدم.</t>
        </is>
      </c>
      <c r="E69" s="32" t="inlineStr">
        <is>
          <t>25</t>
        </is>
      </c>
      <c r="F69" s="32" t="inlineStr">
        <is>
          <t>موصى بها</t>
        </is>
      </c>
    </row>
    <row r="70" ht="12.75" customHeight="1">
      <c r="A70" s="36" t="n"/>
      <c r="B70" s="32" t="inlineStr">
        <is>
          <t>item_length_width_thickness[marketplace_id=A17E79C6D8DWNP]#1.width.unit</t>
        </is>
      </c>
      <c r="C70" s="32" t="inlineStr">
        <is>
          <t>وحدة قياس عرض المنتج</t>
        </is>
      </c>
      <c r="D70" s="32" t="inlineStr">
        <is>
          <t>أدخل وحدة القياس المُستخدمة لتحديد عرض المنتج.</t>
        </is>
      </c>
      <c r="E70" s="32" t="inlineStr">
        <is>
          <t>بوصة، سم</t>
        </is>
      </c>
      <c r="F70" s="32" t="inlineStr">
        <is>
          <t>موصى بها</t>
        </is>
      </c>
    </row>
    <row r="71" ht="12.75" customHeight="1">
      <c r="A71" s="36" t="n"/>
      <c r="B71" s="32" t="inlineStr">
        <is>
          <t>item_length_width_thickness[marketplace_id=A17E79C6D8DWNP]#1.width.value</t>
        </is>
      </c>
      <c r="C71" s="32" t="inlineStr">
        <is>
          <t>عرض الحافة الأقصر للمنتج</t>
        </is>
      </c>
      <c r="D71" s="32" t="inlineStr">
        <is>
          <t>أدخل عرض المُنتج باستخدام حافته الأقصر.</t>
        </is>
      </c>
      <c r="E71" s="32" t="inlineStr">
        <is>
          <t>8</t>
        </is>
      </c>
      <c r="F71" s="32" t="inlineStr">
        <is>
          <t>موصى بها</t>
        </is>
      </c>
    </row>
    <row r="72" ht="12.75" customHeight="1">
      <c r="A72" s="36" t="n"/>
      <c r="B72" s="32" t="inlineStr">
        <is>
          <t>page_count[marketplace_id=A17E79C6D8DWNP]#1.value</t>
        </is>
      </c>
      <c r="C72" s="32" t="inlineStr">
        <is>
          <t>عدد الصفحات</t>
        </is>
      </c>
      <c r="D72" s="32" t="inlineStr">
        <is>
          <t>حدد العدد الإجمالي للصفحات في التقويم.</t>
        </is>
      </c>
      <c r="E72" s="32" t="inlineStr">
        <is>
          <t>150، 365</t>
        </is>
      </c>
      <c r="F72" s="33" t="inlineStr">
        <is>
          <t>مطلوب بشكل مشروط</t>
        </is>
      </c>
    </row>
    <row r="73" ht="12.75" customHeight="1">
      <c r="A73" s="36" t="n"/>
      <c r="B73" s="32" t="inlineStr">
        <is>
          <t>number_of_packs[marketplace_id=A17E79C6D8DWNP]#1.value</t>
        </is>
      </c>
      <c r="C73" s="32" t="inlineStr">
        <is>
          <t>عدد الحزم</t>
        </is>
      </c>
      <c r="D73" s="32" t="inlineStr">
        <is>
          <t>حدد عدد العبوات الداخلية المضمنة في السلعة. بالنسبة لعبوة واحدة أو مجموعة معبأة من سلع غير متطابقة، أدخل 1.</t>
        </is>
      </c>
      <c r="E73" s="32" t="inlineStr">
        <is>
          <t>2</t>
        </is>
      </c>
      <c r="F73" s="33" t="inlineStr">
        <is>
          <t>مطلوب بشكل مشروط</t>
        </is>
      </c>
    </row>
    <row r="74" ht="12.75" customHeight="1">
      <c r="A74" s="36" t="n"/>
      <c r="B74" s="32" t="inlineStr">
        <is>
          <t>set_name[marketplace_id=A17E79C6D8DWNP][language_tag=ar_AE]#1.value</t>
        </is>
      </c>
      <c r="C74" s="32" t="inlineStr">
        <is>
          <t>اسم المجموعة</t>
        </is>
      </c>
      <c r="D74" s="32" t="inlineStr">
        <is>
          <t>حدد الاسم الرسمي لمجموعة المنتج من قبل الشركة المصنعة. إذا لم يكن هناك اسم رسمي، لخص نوع وعدد مكوناتها.</t>
        </is>
      </c>
      <c r="E74" s="32" t="inlineStr">
        <is>
          <t>Strata Ultimate Golf Club Set (16 Piece)</t>
        </is>
      </c>
      <c r="F74" s="33" t="inlineStr">
        <is>
          <t>مطلوب بشكل مشروط</t>
        </is>
      </c>
    </row>
    <row r="75" ht="12.75" customHeight="1">
      <c r="A75" s="36" t="n"/>
      <c r="B75" s="32" t="inlineStr">
        <is>
          <t>letter_character[marketplace_id=A17E79C6D8DWNP]#1.value</t>
        </is>
      </c>
      <c r="C75" s="32" t="inlineStr">
        <is>
          <t>الحرف الأبجدي</t>
        </is>
      </c>
      <c r="D75" s="32" t="inlineStr">
        <is>
          <t>أدخل الحرف الأبجدي المفرد الذي يظهر على السلعة أو من خلالها. وتُستثني الأحرف المستخدمة لتخصيص السلعة.</t>
        </is>
      </c>
      <c r="E75" s="32" t="inlineStr">
        <is>
          <t>A</t>
        </is>
      </c>
      <c r="F75" s="33" t="inlineStr">
        <is>
          <t>مطلوب بشكل مشروط</t>
        </is>
      </c>
    </row>
    <row r="76" ht="12.75" customHeight="1">
      <c r="A76" s="36" t="n"/>
      <c r="B76" s="32" t="inlineStr">
        <is>
          <t>paper_dimensions[marketplace_id=A17E79C6D8DWNP][language_tag=ar_AE]#1.value</t>
        </is>
      </c>
      <c r="C76" s="32" t="inlineStr">
        <is>
          <t>أبعاد الورق</t>
        </is>
      </c>
      <c r="D76" s="32" t="inlineStr">
        <is>
          <t>حدد أبعاد الورق عند وضعه مسطحًا، ممثلة إما بحجم ورق قياسي أو طول وعرض الورق مع وحدة القياس.</t>
        </is>
      </c>
      <c r="E76" s="32" t="inlineStr">
        <is>
          <t>A0، 4 × 4 بوصة</t>
        </is>
      </c>
      <c r="F76" s="33" t="inlineStr">
        <is>
          <t>مطلوب بشكل مشروط</t>
        </is>
      </c>
    </row>
    <row r="77" ht="12.75" customHeight="1">
      <c r="A77" s="36" t="n"/>
      <c r="B77" s="32" t="inlineStr">
        <is>
          <t>collection_item[marketplace_id=A17E79C6D8DWNP][language_tag=ar_AE]#1.value</t>
        </is>
      </c>
      <c r="C77" s="32" t="inlineStr">
        <is>
          <t>collection_item[marketplace_id=A17E79C6D8DWNP][language_tag=ar_AE]#1.value</t>
        </is>
      </c>
      <c r="D77" s="32" t="inlineStr"/>
      <c r="E77" s="32" t="inlineStr"/>
      <c r="F77" s="33" t="inlineStr">
        <is>
          <t>مطلوب بشكل مشروط</t>
        </is>
      </c>
    </row>
    <row r="78" ht="12.75" customHeight="1">
      <c r="A78" s="36" t="n"/>
      <c r="B78" s="32" t="inlineStr">
        <is>
          <t>item_weight[marketplace_id=A17E79C6D8DWNP]#1.unit</t>
        </is>
      </c>
      <c r="C78" s="32" t="inlineStr">
        <is>
          <t>وحدة وزن السلعة</t>
        </is>
      </c>
      <c r="D78" s="32" t="inlineStr">
        <is>
          <t>قدّم الوحدة لوزن السلعة</t>
        </is>
      </c>
      <c r="E78" s="32" t="inlineStr">
        <is>
          <t>رطل، غرام</t>
        </is>
      </c>
      <c r="F78" s="32" t="inlineStr">
        <is>
          <t>اختياري</t>
        </is>
      </c>
    </row>
    <row r="79" ht="12.75" customHeight="1">
      <c r="A79" s="36" t="n"/>
      <c r="B79" s="32" t="inlineStr">
        <is>
          <t>item_weight[marketplace_id=A17E79C6D8DWNP]#1.value</t>
        </is>
      </c>
      <c r="C79" s="32" t="inlineStr">
        <is>
          <t>وزن السلعة</t>
        </is>
      </c>
      <c r="D79" s="32" t="inlineStr">
        <is>
          <t>قدّم وزن السلعة (لا يشمل العبوة)</t>
        </is>
      </c>
      <c r="E79" s="32" t="inlineStr">
        <is>
          <t>30 رطل، 1.5 كيلوغرام</t>
        </is>
      </c>
      <c r="F79" s="32" t="inlineStr">
        <is>
          <t>اختياري</t>
        </is>
      </c>
    </row>
    <row r="80" ht="12.75" customHeight="1">
      <c r="A80" s="37" t="inlineStr">
        <is>
          <t>عرض</t>
        </is>
      </c>
      <c r="F80" s="121" t="n"/>
    </row>
    <row r="81" ht="12.75" customHeight="1">
      <c r="A81" s="37" t="n"/>
      <c r="B81" s="32" t="inlineStr">
        <is>
          <t>skip_offer[marketplace_id=A17E79C6D8DWNP]#1.value</t>
        </is>
      </c>
      <c r="C81" s="32" t="inlineStr">
        <is>
          <t>تخطي العرض</t>
        </is>
      </c>
      <c r="D81" s="32" t="inlineStr">
        <is>
          <t>يرجى الإشارة إلى ما إذا كان يجب تخطي العرض وعدم إنشاء عرض قابل للشراء. تعني قيمة «نعم» أنه لن يتم إنشاء أي عرض.</t>
        </is>
      </c>
      <c r="E81" s="32" t="inlineStr">
        <is>
          <t>نعم</t>
        </is>
      </c>
      <c r="F81" s="32" t="inlineStr">
        <is>
          <t>اختياري</t>
        </is>
      </c>
    </row>
    <row r="82" ht="12.75" customHeight="1">
      <c r="A82" s="37" t="n"/>
      <c r="B82" s="32" t="inlineStr">
        <is>
          <t>condition_type[marketplace_id=A17E79C6D8DWNP]#1.value</t>
        </is>
      </c>
      <c r="C82" s="32" t="inlineStr">
        <is>
          <t>حالة السلعة</t>
        </is>
      </c>
      <c r="D82" s="32" t="inlineStr">
        <is>
          <t>قدم الحالة الفعلية للمنتج</t>
        </is>
      </c>
      <c r="E82" s="32" t="inlineStr">
        <is>
          <t>جديد</t>
        </is>
      </c>
      <c r="F82" s="33" t="inlineStr">
        <is>
          <t>مطلوب بشكل مشروط</t>
        </is>
      </c>
    </row>
    <row r="83" ht="12.75" customHeight="1">
      <c r="A83" s="37" t="n"/>
      <c r="B83" s="32" t="inlineStr">
        <is>
          <t>condition_note[marketplace_id=A17E79C6D8DWNP][language_tag=ar_AE]#1.value</t>
        </is>
      </c>
      <c r="C83" s="32" t="inlineStr">
        <is>
          <t>ملاحظات عن حالة المنتج</t>
        </is>
      </c>
      <c r="D83" s="32" t="inlineStr">
        <is>
          <t>قدّم نصًا وصفيًا يوضح الحالة الفعلية للسلعة</t>
        </is>
      </c>
      <c r="E83" s="32" t="inlineStr">
        <is>
          <t>لطخة صغيرة في الطرف الأيسر.</t>
        </is>
      </c>
      <c r="F83" s="32" t="inlineStr">
        <is>
          <t>اختياري</t>
        </is>
      </c>
    </row>
    <row r="84" ht="12.75" customHeight="1">
      <c r="A84" s="37" t="n"/>
      <c r="B84" s="32" t="inlineStr">
        <is>
          <t>list_price[marketplace_id=A17E79C6D8DWNP]#1.currency</t>
        </is>
      </c>
      <c r="C84" s="32" t="inlineStr">
        <is>
          <t>عملة سعر القائمة</t>
        </is>
      </c>
      <c r="D84" s="32" t="inlineStr">
        <is>
          <t>اختر العملة</t>
        </is>
      </c>
      <c r="E84" s="32" t="inlineStr">
        <is>
          <t>دولار أمريكي</t>
        </is>
      </c>
      <c r="F84" s="33" t="inlineStr">
        <is>
          <t>مطلوب بشكل مشروط</t>
        </is>
      </c>
    </row>
    <row r="85" ht="12.75" customHeight="1">
      <c r="A85" s="37" t="n"/>
      <c r="B85" s="32" t="inlineStr">
        <is>
          <t>list_price[marketplace_id=A17E79C6D8DWNP]#1.value_with_tax</t>
        </is>
      </c>
      <c r="C85" s="32" t="inlineStr">
        <is>
          <t>سعر القائمة شامل الضريبة</t>
        </is>
      </c>
      <c r="D85" s="32" t="inlineStr">
        <is>
          <t>أدخل سعر القائمة للمنتج بما في ذلك الضريبة. غالبًا ما يُشار إلى قائمة الأسعار باسم سعر التجزئة المقترح من قبل الشركة المصنعة (MSRP) أو سعر التجزئة الموصى به (RRP) الذي تحدده الشركة المصنعة ويقدمه المصنع أو المورد أو البائع. هذا ليس سعر العرض أو التكلفة. إذا لم تتمكن من توفير سعر القائمة ، أدخل 0.</t>
        </is>
      </c>
      <c r="E85" s="32" t="inlineStr">
        <is>
          <t>69</t>
        </is>
      </c>
      <c r="F85" s="33" t="inlineStr">
        <is>
          <t>مطلوب بشكل مشروط</t>
        </is>
      </c>
    </row>
    <row r="86" ht="12.75" customHeight="1">
      <c r="A86" s="37" t="n"/>
      <c r="B86" s="32" t="inlineStr">
        <is>
          <t>merchant_release_date[marketplace_id=A17E79C6D8DWNP]#1.value</t>
        </is>
      </c>
      <c r="C86" s="32" t="inlineStr">
        <is>
          <t>تاريخ إصدار البائع</t>
        </is>
      </c>
      <c r="D86" s="32" t="inlineStr">
        <is>
          <t>حدد تاريخ إصدار التاجر باستخدام تنسيق YYYY-MM-DD</t>
        </is>
      </c>
      <c r="E86" s="32" t="inlineStr">
        <is>
          <t>2023-11-04</t>
        </is>
      </c>
      <c r="F86" s="32" t="inlineStr">
        <is>
          <t>اختياري</t>
        </is>
      </c>
    </row>
    <row r="87" ht="12.75" customHeight="1">
      <c r="A87" s="37" t="n"/>
      <c r="B87" s="32" t="inlineStr">
        <is>
          <t>max_order_quantity[marketplace_id=A17E79C6D8DWNP]#1.value</t>
        </is>
      </c>
      <c r="C87" s="32" t="inlineStr">
        <is>
          <t>الحد الأقصى لكمية الطلب</t>
        </is>
      </c>
      <c r="D87" s="32" t="inlineStr">
        <is>
          <t>كمية الطلب القصوى.</t>
        </is>
      </c>
      <c r="E87" s="32" t="inlineStr">
        <is>
          <t>3</t>
        </is>
      </c>
      <c r="F87" s="32" t="inlineStr">
        <is>
          <t>اختياري</t>
        </is>
      </c>
    </row>
    <row r="88" ht="12.75" customHeight="1">
      <c r="A88" s="37" t="n"/>
      <c r="B88" s="32" t="inlineStr">
        <is>
          <t>gift_options[marketplace_id=A17E79C6D8DWNP]#1.can_be_messaged</t>
        </is>
      </c>
      <c r="C88" s="32" t="inlineStr">
        <is>
          <t>هل يوجد امكانية إرفاق رسالة معايدة مع المنتج</t>
        </is>
      </c>
      <c r="D88" s="32" t="inlineStr">
        <is>
          <t>إذا كان يمكنك طباعة رسالة هدية مع السلعة، اذكر ذلك هنا.  إذا تركت الحقل فارغًا، ستكون الإجابة "لا"</t>
        </is>
      </c>
      <c r="E88" s="32" t="inlineStr">
        <is>
          <t>صح</t>
        </is>
      </c>
      <c r="F88" s="32" t="inlineStr">
        <is>
          <t>اختياري</t>
        </is>
      </c>
    </row>
    <row r="89" ht="12.75" customHeight="1">
      <c r="A89" s="37" t="n"/>
      <c r="B89" s="32" t="inlineStr">
        <is>
          <t>gift_options[marketplace_id=A17E79C6D8DWNP]#1.can_be_wrapped</t>
        </is>
      </c>
      <c r="C89" s="32" t="inlineStr">
        <is>
          <t>هل تتوفر خدمة لف الهدية</t>
        </is>
      </c>
      <c r="D89" s="32" t="inlineStr">
        <is>
          <t>إذا كنت تستطيع تغليف السلعة كهدية، أذكر ذلك هنا.  إذا تركت الحقل فارغًا، ستكون الإجابة "لا"</t>
        </is>
      </c>
      <c r="E89" s="32" t="inlineStr">
        <is>
          <t>صح</t>
        </is>
      </c>
      <c r="F89" s="32" t="inlineStr">
        <is>
          <t>اختياري</t>
        </is>
      </c>
    </row>
    <row r="90" ht="12.75" customHeight="1">
      <c r="A90" s="37" t="n"/>
      <c r="B90" s="32" t="inlineStr">
        <is>
          <t>main_offer_image_locator[marketplace_id=A17E79C6D8DWNP]#1.media_location</t>
        </is>
      </c>
      <c r="C90" s="32" t="inlineStr">
        <is>
          <t>موقع الصورة الرئيسية</t>
        </is>
      </c>
      <c r="D90" s="32" t="inlineStr">
        <is>
          <t>عنوان URL الذي توجد به الصورة الرئيسية الخاصة بالمنتج</t>
        </is>
      </c>
      <c r="E90" s="32" t="inlineStr">
        <is>
          <t>http://www.companyname.com/images/1250.offer.jpg</t>
        </is>
      </c>
      <c r="F90" s="32" t="inlineStr">
        <is>
          <t>اختياري</t>
        </is>
      </c>
    </row>
    <row r="91" ht="12.75" customHeight="1">
      <c r="A91" s="37" t="n"/>
      <c r="B91" s="32" t="inlineStr">
        <is>
          <t>other_offer_image_locator_1[marketplace_id=A17E79C6D8DWNP]#1.media_location</t>
        </is>
      </c>
      <c r="C91" s="32" t="inlineStr">
        <is>
          <t>موقع صورة أخرى</t>
        </is>
      </c>
      <c r="D91"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1" s="32" t="inlineStr">
        <is>
          <t>http://www.companyname.com/images/1250.other1.jpg</t>
        </is>
      </c>
      <c r="F91" s="32" t="inlineStr">
        <is>
          <t>اختياري</t>
        </is>
      </c>
    </row>
    <row r="92" ht="12.75" customHeight="1">
      <c r="A92" s="37" t="n"/>
      <c r="B92" s="32" t="inlineStr">
        <is>
          <t>other_offer_image_locator_2[marketplace_id=A17E79C6D8DWNP]#1.media_location</t>
        </is>
      </c>
      <c r="C92" s="32" t="inlineStr">
        <is>
          <t>موقع صورة أخرى</t>
        </is>
      </c>
      <c r="D92"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2" s="32" t="inlineStr">
        <is>
          <t>http://www.companyname.com/images/1250.other1.jpg</t>
        </is>
      </c>
      <c r="F92" s="32" t="inlineStr">
        <is>
          <t>اختياري</t>
        </is>
      </c>
    </row>
    <row r="93" ht="12.75" customHeight="1">
      <c r="A93" s="37" t="n"/>
      <c r="B93" s="32" t="inlineStr">
        <is>
          <t>other_offer_image_locator_3[marketplace_id=A17E79C6D8DWNP]#1.media_location</t>
        </is>
      </c>
      <c r="C93" s="32" t="inlineStr">
        <is>
          <t>موقع صورة أخرى</t>
        </is>
      </c>
      <c r="D93"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3" s="32" t="inlineStr">
        <is>
          <t>http://www.companyname.com/images/1250.other1.jpg</t>
        </is>
      </c>
      <c r="F93" s="32" t="inlineStr">
        <is>
          <t>اختياري</t>
        </is>
      </c>
    </row>
    <row r="94" ht="12.75" customHeight="1">
      <c r="A94" s="37" t="n"/>
      <c r="B94" s="32" t="inlineStr">
        <is>
          <t>other_offer_image_locator_4[marketplace_id=A17E79C6D8DWNP]#1.media_location</t>
        </is>
      </c>
      <c r="C94" s="32" t="inlineStr">
        <is>
          <t>موقع صورة أخرى</t>
        </is>
      </c>
      <c r="D94"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4" s="32" t="inlineStr">
        <is>
          <t>http://www.companyname.com/images/1250.other1.jpg</t>
        </is>
      </c>
      <c r="F94" s="32" t="inlineStr">
        <is>
          <t>اختياري</t>
        </is>
      </c>
    </row>
    <row r="95" ht="12.75" customHeight="1">
      <c r="A95" s="37" t="n"/>
      <c r="B95" s="32" t="inlineStr">
        <is>
          <t>other_offer_image_locator_5[marketplace_id=A17E79C6D8DWNP]#1.media_location</t>
        </is>
      </c>
      <c r="C95" s="32" t="inlineStr">
        <is>
          <t>موقع صورة أخرى</t>
        </is>
      </c>
      <c r="D95"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5" s="32" t="inlineStr">
        <is>
          <t>http://www.companyname.com/images/1250.other1.jpg</t>
        </is>
      </c>
      <c r="F95" s="32" t="inlineStr">
        <is>
          <t>اختياري</t>
        </is>
      </c>
    </row>
    <row r="96" ht="12.75" customHeight="1">
      <c r="A96" s="37" t="n"/>
      <c r="B96" s="32" t="inlineStr">
        <is>
          <t>supplemental_condition_information[marketplace_id=A17E79C6D8DWNP]#1.accessories</t>
        </is>
      </c>
      <c r="C96" s="32" t="inlineStr">
        <is>
          <t>الملحقات</t>
        </is>
      </c>
      <c r="D96" s="32" t="inlineStr">
        <is>
          <t>حدد نوع الملحق المضمن في المنتج غير الجديد.</t>
        </is>
      </c>
      <c r="E96" s="32" t="inlineStr">
        <is>
          <t>عام</t>
        </is>
      </c>
      <c r="F96" s="32" t="inlineStr">
        <is>
          <t>اختياري</t>
        </is>
      </c>
    </row>
    <row r="97" ht="12.75" customHeight="1">
      <c r="A97" s="37" t="n"/>
      <c r="B97" s="32" t="inlineStr">
        <is>
          <t>supplemental_condition_information[marketplace_id=A17E79C6D8DWNP]#1.battery_life_percentage</t>
        </is>
      </c>
      <c r="C97" s="32" t="inlineStr">
        <is>
          <t>نسبة عمر البطارية</t>
        </is>
      </c>
      <c r="D97" s="32" t="inlineStr">
        <is>
          <t>قدّم معلومات عن صحة البطارية للمنتج غير الجديد إذا كان يتضمن بطاريات.</t>
        </is>
      </c>
      <c r="E97" s="32" t="inlineStr">
        <is>
          <t>&gt;90%</t>
        </is>
      </c>
      <c r="F97" s="32" t="inlineStr">
        <is>
          <t>اختياري</t>
        </is>
      </c>
    </row>
    <row r="98" ht="12.75" customHeight="1">
      <c r="A98" s="37" t="n"/>
      <c r="B98" s="32" t="inlineStr">
        <is>
          <t>supplemental_condition_information[marketplace_id=A17E79C6D8DWNP]#1.cosmetic</t>
        </is>
      </c>
      <c r="C98" s="32" t="inlineStr">
        <is>
          <t>الحالة الظاهرية</t>
        </is>
      </c>
      <c r="D98" s="32" t="inlineStr">
        <is>
          <t>حدد الحالة التجميلية العامة للسلعة غير الجديدة.</t>
        </is>
      </c>
      <c r="E98" s="32" t="inlineStr">
        <is>
          <t>لا علامات استخدام</t>
        </is>
      </c>
      <c r="F98" s="32" t="inlineStr">
        <is>
          <t>اختياري</t>
        </is>
      </c>
    </row>
    <row r="99" ht="12.75" customHeight="1">
      <c r="A99" s="37" t="n"/>
      <c r="B99" s="32" t="inlineStr">
        <is>
          <t>supplemental_condition_information[marketplace_id=A17E79C6D8DWNP]#1.features#1</t>
        </is>
      </c>
      <c r="C99" s="32" t="inlineStr">
        <is>
          <t>الميزات</t>
        </is>
      </c>
      <c r="D99" s="32" t="inlineStr">
        <is>
          <t>حدد نوع إعادة تجديد السلعة غير الجديدة.</t>
        </is>
      </c>
      <c r="E99" s="32" t="inlineStr">
        <is>
          <t>إعادة تأهيل خضراء</t>
        </is>
      </c>
      <c r="F99" s="32" t="inlineStr">
        <is>
          <t>اختياري</t>
        </is>
      </c>
    </row>
    <row r="100" ht="12.75" customHeight="1">
      <c r="A100" s="37" t="n"/>
      <c r="B100" s="32" t="inlineStr">
        <is>
          <t>supplemental_condition_information[marketplace_id=A17E79C6D8DWNP]#1.functional_condition</t>
        </is>
      </c>
      <c r="C100" s="32" t="inlineStr">
        <is>
          <t>الحالة الوظيفية</t>
        </is>
      </c>
      <c r="D100" s="32" t="inlineStr">
        <is>
          <t>حدد الحالة الوظيفية للمنتج غير الجديد.</t>
        </is>
      </c>
      <c r="E100" s="32" t="inlineStr">
        <is>
          <t>وظيفي بالكامل</t>
        </is>
      </c>
      <c r="F100" s="32" t="inlineStr">
        <is>
          <t>اختياري</t>
        </is>
      </c>
    </row>
    <row r="101" ht="12.75" customHeight="1">
      <c r="A101" s="37" t="n"/>
      <c r="B101" s="32" t="inlineStr">
        <is>
          <t>supplemental_condition_information[marketplace_id=A17E79C6D8DWNP]#1.packaging</t>
        </is>
      </c>
      <c r="C101" s="32" t="inlineStr">
        <is>
          <t>التغليف</t>
        </is>
      </c>
      <c r="D101" s="32" t="inlineStr">
        <is>
          <t>حدد نوع تغليف المنتج غير الجديد</t>
        </is>
      </c>
      <c r="E101" s="32" t="inlineStr">
        <is>
          <t>OEM أصلي</t>
        </is>
      </c>
      <c r="F101" s="32" t="inlineStr">
        <is>
          <t>اختياري</t>
        </is>
      </c>
    </row>
    <row r="102" ht="12.75" customHeight="1">
      <c r="A102" s="37" t="n"/>
      <c r="B102" s="32" t="inlineStr">
        <is>
          <t>supplemental_condition_information[marketplace_id=A17E79C6D8DWNP]#1.renewed_grade</t>
        </is>
      </c>
      <c r="C102" s="32" t="inlineStr">
        <is>
          <t>درجة المجدد</t>
        </is>
      </c>
      <c r="D102" s="32" t="inlineStr">
        <is>
          <t>حدد درجة التجديد للمنتج غير الجديد.</t>
        </is>
      </c>
      <c r="E102" s="32" t="inlineStr">
        <is>
          <t>مُجدد - ممتاز</t>
        </is>
      </c>
      <c r="F102" s="32" t="inlineStr">
        <is>
          <t>اختياري</t>
        </is>
      </c>
    </row>
    <row r="103" ht="12.75" customHeight="1">
      <c r="A103" s="37" t="n"/>
      <c r="B103" s="32" t="inlineStr">
        <is>
          <t>supplemental_condition_information[marketplace_id=A17E79C6D8DWNP]#1.source_type</t>
        </is>
      </c>
      <c r="C103" s="32" t="inlineStr">
        <is>
          <t>نوع مصدر الطاقة</t>
        </is>
      </c>
      <c r="D103" s="32" t="inlineStr">
        <is>
          <t>حدد المعلومات عن كيفية الحصول على المنتج غير الجديد.</t>
        </is>
      </c>
      <c r="E103" s="32" t="inlineStr">
        <is>
          <t>مرتجع ولم يُستخدم أبدًا</t>
        </is>
      </c>
      <c r="F103" s="32" t="inlineStr">
        <is>
          <t>اختياري</t>
        </is>
      </c>
    </row>
    <row r="104" ht="12.75" customHeight="1">
      <c r="A104" s="38" t="inlineStr">
        <is>
          <t>عرض (SA) - (البيع على أمازون)</t>
        </is>
      </c>
      <c r="F104" s="121" t="n"/>
    </row>
    <row r="105" ht="12.75" customHeight="1">
      <c r="A105" s="38" t="n"/>
      <c r="B105" s="32" t="inlineStr">
        <is>
          <t>fulfillment_availability#1.fulfillment_channel_code</t>
        </is>
      </c>
      <c r="C105" s="32" t="inlineStr">
        <is>
          <t>رمز قناة تنفيذ الطلبات (SA)</t>
        </is>
      </c>
      <c r="D105" s="32" t="inlineStr">
        <is>
          <t>بالنسبة لأولئك التجار الذين يستخدمون خدمات تعبئة المنتج من Amazon، يقوم هذا بتعيين شبكة تعبئة المنتج التي سيتم استخدامها. سيؤدي تحديد قيمة أخرى غير القيمة الافتراضية "DEFAULT" إلى إلغاء عرض تعبئة المنتج الذي يقدمه التاجر. يجب أن تترك المنتجات التي يقوم بتعبئتها التاجر هذا الحقل فارغًا.</t>
        </is>
      </c>
      <c r="E105" s="32" t="inlineStr">
        <is>
          <t>AMAZON_NA</t>
        </is>
      </c>
      <c r="F105" s="33" t="inlineStr">
        <is>
          <t>مطلوب بشكل مشروط</t>
        </is>
      </c>
    </row>
    <row r="106" ht="12.75" customHeight="1">
      <c r="A106" s="38" t="n"/>
      <c r="B106" s="32" t="inlineStr">
        <is>
          <t>fulfillment_availability#1.quantity</t>
        </is>
      </c>
      <c r="C106" s="32" t="inlineStr">
        <is>
          <t>الكمية (SA)</t>
        </is>
      </c>
      <c r="D106" s="32" t="inlineStr">
        <is>
          <t>أدخل كمية العنصر الذي توفره للبيع. هذا هو التزامك الحالي بالمخزون (كرقم كامل)</t>
        </is>
      </c>
      <c r="E106" s="32" t="inlineStr">
        <is>
          <t>152</t>
        </is>
      </c>
      <c r="F106" s="32" t="inlineStr">
        <is>
          <t>مطلوب بشكل مشروط</t>
        </is>
      </c>
    </row>
    <row r="107" ht="12.75" customHeight="1">
      <c r="A107" s="38" t="n"/>
      <c r="B107" s="32" t="inlineStr">
        <is>
          <t>fulfillment_availability#1.lead_time_to_ship_max_days</t>
        </is>
      </c>
      <c r="C107" s="32" t="inlineStr">
        <is>
          <t>وقت الإنتاج (SA)</t>
        </is>
      </c>
      <c r="D107" s="32" t="inlineStr">
        <is>
          <t>قم بتوفير الوقت، بالأيام، من وقت استلامك لطلب أحد العناصر وحتى الوقت الذي يمكنك فيه شحن العنصر</t>
        </is>
      </c>
      <c r="E107" s="32" t="inlineStr">
        <is>
          <t>5</t>
        </is>
      </c>
      <c r="F107" s="32" t="inlineStr">
        <is>
          <t>اختياري</t>
        </is>
      </c>
    </row>
    <row r="108" ht="12.75" customHeight="1">
      <c r="A108" s="38" t="n"/>
      <c r="B108" s="32" t="inlineStr">
        <is>
          <t>fulfillment_availability#1.restock_date</t>
        </is>
      </c>
      <c r="C108" s="32" t="inlineStr">
        <is>
          <t>تاريخ إعادة توفر المخزون (SA)</t>
        </is>
      </c>
      <c r="D108" s="32" t="inlineStr">
        <is>
          <t>حدد تاريخ إعادة توفر المنتج باستخدام تنسيق YYYY-MM-DD</t>
        </is>
      </c>
      <c r="E108" s="32" t="inlineStr">
        <is>
          <t>2020-05-05</t>
        </is>
      </c>
      <c r="F108" s="32" t="inlineStr">
        <is>
          <t>اختياري</t>
        </is>
      </c>
    </row>
    <row r="109" ht="12.75" customHeight="1">
      <c r="A109" s="38" t="n"/>
      <c r="B109" s="32" t="inlineStr">
        <is>
          <t>fulfillment_availability#1.is_inventory_available</t>
        </is>
      </c>
      <c r="C109" s="32" t="inlineStr">
        <is>
          <t>المخزون مُتوفر دائما (SA)</t>
        </is>
      </c>
      <c r="D109" s="32" t="inlineStr">
        <is>
          <t>المخزون المُتوفر دائمًا هو بديل للكمية التي تسمح للمخزون بأن لا ينفد أبدًا. سيُؤدي التمكين أو التعطيل إلى التبديل بين تشغيل هذه الميزة أو إيقاف تشغيلها. لاحظ أنه لا يمكن تحديد الكمية عند تقديمها.</t>
        </is>
      </c>
      <c r="E109" s="32" t="inlineStr">
        <is>
          <t>مُعطّل</t>
        </is>
      </c>
      <c r="F109" s="32" t="inlineStr">
        <is>
          <t>مطلوب بشكل مشروط</t>
        </is>
      </c>
    </row>
    <row r="110" ht="12.75" customHeight="1">
      <c r="A110" s="38" t="n"/>
      <c r="B110" s="32" t="inlineStr">
        <is>
          <t>purchasable_offer[marketplace_id=A17E79C6D8DWNP][audience=ALL]#1.our_price#1.schedule#1.value_with_tax</t>
        </is>
      </c>
      <c r="C110" s="32" t="inlineStr">
        <is>
          <t>سعر البيع SAR (البيع على أمازون, SA)</t>
        </is>
      </c>
      <c r="D110" s="32" t="inlineStr">
        <is>
          <t>حدد السعر الأساسي للسلعة الذي يتم عرضها إلى شريحة المشترين المستهدفين (البيع على أمازون)</t>
        </is>
      </c>
      <c r="E110" s="32" t="inlineStr">
        <is>
          <t>249.99</t>
        </is>
      </c>
      <c r="F110" s="32" t="inlineStr">
        <is>
          <t>اختياري</t>
        </is>
      </c>
    </row>
    <row r="111" ht="12.75" customHeight="1">
      <c r="A111" s="38" t="n"/>
      <c r="B111" s="32" t="inlineStr">
        <is>
          <t>purchasable_offer[marketplace_id=A17E79C6D8DWNP][audience=ALL]#1.automated_pricing_merchandising_rule_plan#1.merchandising_rule.rule_id</t>
        </is>
      </c>
      <c r="C111" s="32" t="inlineStr">
        <is>
          <t>قواعد التسعير (البيع على أمازون, SA)</t>
        </is>
      </c>
      <c r="D111" s="32" t="inlineStr">
        <is>
          <t>قواعد التسعير التي ستؤدي إلى أتمتة السعر في هذا العرض (البيع على أمازون)</t>
        </is>
      </c>
      <c r="E111" s="32" t="inlineStr">
        <is>
          <t>قاعدة الأسعار التنافسية من أمازون</t>
        </is>
      </c>
      <c r="F111" s="32" t="inlineStr">
        <is>
          <t>اختياري</t>
        </is>
      </c>
    </row>
    <row r="112" ht="12.75" customHeight="1">
      <c r="A112" s="38" t="n"/>
      <c r="B112" s="32" t="inlineStr">
        <is>
          <t>purchasable_offer[marketplace_id=A17E79C6D8DWNP][audience=ALL]#1.minimum_seller_allowed_price#1.schedule#1.value_with_tax</t>
        </is>
      </c>
      <c r="C112" s="32" t="inlineStr">
        <is>
          <t>الحد الأدنى لسعر البائع المسموح به (البيع على أمازون, SA)</t>
        </is>
      </c>
      <c r="D112" s="32" t="inlineStr">
        <is>
          <t>قدّم الحد الأدنى المسموح به من البائع (البيع على أمازون)</t>
        </is>
      </c>
      <c r="E112" s="32" t="inlineStr">
        <is>
          <t>259.99</t>
        </is>
      </c>
      <c r="F112" s="32" t="inlineStr">
        <is>
          <t>اختياري</t>
        </is>
      </c>
    </row>
    <row r="113" ht="12.75" customHeight="1">
      <c r="A113" s="38" t="n"/>
      <c r="B113" s="32" t="inlineStr">
        <is>
          <t>purchasable_offer[marketplace_id=A17E79C6D8DWNP][audience=ALL]#1.maximum_seller_allowed_price#1.schedule#1.value_with_tax</t>
        </is>
      </c>
      <c r="C113" s="32" t="inlineStr">
        <is>
          <t>أقصى سعر مسموح به للبائع (البيع على أمازون, SA)</t>
        </is>
      </c>
      <c r="D113" s="32" t="inlineStr">
        <is>
          <t>قدّم الحد الأقصى المسموح به من البائع (البيع على أمازون)</t>
        </is>
      </c>
      <c r="E113" s="32" t="inlineStr">
        <is>
          <t>259.99</t>
        </is>
      </c>
      <c r="F113" s="32" t="inlineStr">
        <is>
          <t>اختياري</t>
        </is>
      </c>
    </row>
    <row r="114" ht="12.75" customHeight="1">
      <c r="A114" s="38" t="n"/>
      <c r="B114" s="32" t="inlineStr">
        <is>
          <t>purchasable_offer[marketplace_id=A17E79C6D8DWNP][audience=ALL]#1.discounted_price#1.schedule#1.end_at</t>
        </is>
      </c>
      <c r="C114" s="32" t="inlineStr">
        <is>
          <t>تاريخ انتهاء الخصم (البيع على أمازون, SA)</t>
        </is>
      </c>
      <c r="D114" s="32" t="inlineStr">
        <is>
          <t>آخر تاريخ سيتم فيه تجاوز السعر القياسي للسلعة بسعر التخفيض (بصيغة YYYY-MM-DD)؛ سيتم عرض السعر القياسي للمنتج بعد الساعة 0:00 صباحًا من تاريخ انتهاء التخفيض. (البيع على أمازون)</t>
        </is>
      </c>
      <c r="E114" s="32" t="inlineStr">
        <is>
          <t>2017-07-01</t>
        </is>
      </c>
      <c r="F114" s="32" t="inlineStr">
        <is>
          <t>اختياري</t>
        </is>
      </c>
    </row>
    <row r="115" ht="12.75" customHeight="1">
      <c r="A115" s="38" t="n"/>
      <c r="B115" s="32" t="inlineStr">
        <is>
          <t>purchasable_offer[marketplace_id=A17E79C6D8DWNP][audience=ALL]#1.discounted_price#1.schedule#1.start_at</t>
        </is>
      </c>
      <c r="C115" s="32" t="inlineStr">
        <is>
          <t>تاريخ بدء الخصم (البيع على أمازون, SA)</t>
        </is>
      </c>
      <c r="D115" s="32" t="inlineStr">
        <is>
          <t>التاريخ الذي سيبدأ فيه سعر التخفيض بتجاوز السعر القياسي للمنتج (بصيغة YYYY-MM-DD)؛ سيتم عرض سعر التخفيض بعد الساعة 0:00 صباحًا من تاريخ بدء التخفيض. (البيع على أمازون)</t>
        </is>
      </c>
      <c r="E115" s="32" t="inlineStr">
        <is>
          <t>2017-06-30</t>
        </is>
      </c>
      <c r="F115" s="32" t="inlineStr">
        <is>
          <t>اختياري</t>
        </is>
      </c>
    </row>
    <row r="116" ht="12.75" customHeight="1">
      <c r="A116" s="38" t="n"/>
      <c r="B116" s="32" t="inlineStr">
        <is>
          <t>purchasable_offer[marketplace_id=A17E79C6D8DWNP][audience=ALL]#1.discounted_price#1.schedule#1.value_with_tax</t>
        </is>
      </c>
      <c r="C116" s="32" t="inlineStr">
        <is>
          <t>السعر بعد الخصم SAR (البيع على أمازون, SA)</t>
        </is>
      </c>
      <c r="D116" s="32" t="inlineStr">
        <is>
          <t>السعر الذي تقدّم به المنتج للبيع. (البيع على أمازون)</t>
        </is>
      </c>
      <c r="E116" s="32" t="inlineStr">
        <is>
          <t>219.99</t>
        </is>
      </c>
      <c r="F116" s="32" t="inlineStr">
        <is>
          <t>اختياري</t>
        </is>
      </c>
    </row>
    <row r="117" ht="12.75" customHeight="1">
      <c r="A117" s="38" t="n"/>
      <c r="B117" s="32" t="inlineStr">
        <is>
          <t>purchasable_offer[marketplace_id=A17E79C6D8DWNP][audience=ALL]#1.start_at.value</t>
        </is>
      </c>
      <c r="C117" s="32" t="inlineStr">
        <is>
          <t>تاريخ إصدار العرض (البيع على أمازون, SA)</t>
        </is>
      </c>
      <c r="D117" s="32" t="inlineStr">
        <is>
          <t>حدد تاريخ بدء السعر باستخدام تنسيق YYYY-MM-DD (البيع على أمازون)</t>
        </is>
      </c>
      <c r="E117" s="32" t="inlineStr">
        <is>
          <t>2017-06-30</t>
        </is>
      </c>
      <c r="F117" s="32" t="inlineStr">
        <is>
          <t>اختياري</t>
        </is>
      </c>
    </row>
    <row r="118" ht="12.75" customHeight="1">
      <c r="A118" s="38" t="n"/>
      <c r="B118" s="32" t="inlineStr">
        <is>
          <t>purchasable_offer[marketplace_id=A17E79C6D8DWNP][audience=ALL]#1.end_at.value</t>
        </is>
      </c>
      <c r="C118" s="32" t="inlineStr">
        <is>
          <t>تاريخ وقف البيع (البيع على أمازون, SA)</t>
        </is>
      </c>
      <c r="D118" s="32" t="inlineStr">
        <is>
          <t>حدد تاريخ انتهاء السعر باستخدام تنسيق YYYY-MM-DD (البيع على أمازون)</t>
        </is>
      </c>
      <c r="E118" s="32" t="inlineStr">
        <is>
          <t>2017-07-01</t>
        </is>
      </c>
      <c r="F118" s="32" t="inlineStr">
        <is>
          <t>اختياري</t>
        </is>
      </c>
    </row>
    <row r="119" ht="12.75" customHeight="1">
      <c r="A119" s="38" t="n"/>
      <c r="B119" s="32" t="inlineStr">
        <is>
          <t>merchant_shipping_group[marketplace_id=A17E79C6D8DWNP]#1.value</t>
        </is>
      </c>
      <c r="C119" s="32" t="inlineStr">
        <is>
          <t>قالب الشحن (SA)</t>
        </is>
      </c>
      <c r="D119" s="32" t="inlineStr">
        <is>
          <t>تحدد قوالب الشحن مناطق الشحن والرسوم الخاصة بك. تقوم أمازون بتعيين قالب افتراضي، يمكنك تعديله أو تكوين قوالب إضافية في إعدادات الشحن الخاصة بك.</t>
        </is>
      </c>
      <c r="E119" s="32" t="inlineStr">
        <is>
          <t>المنتجات الضخمة الثقيلة، "تسليم CN ShunFeng"</t>
        </is>
      </c>
      <c r="F119" s="33" t="inlineStr">
        <is>
          <t>مطلوب بشكل مشروط</t>
        </is>
      </c>
    </row>
    <row r="120" ht="12.75" customHeight="1">
      <c r="A120" s="39" t="inlineStr">
        <is>
          <t>الشحن</t>
        </is>
      </c>
      <c r="F120" s="121" t="n"/>
    </row>
    <row r="121" ht="12.75" customHeight="1">
      <c r="A121" s="39" t="n"/>
      <c r="B121" s="32" t="inlineStr">
        <is>
          <t>item_package_dimensions[marketplace_id=A17E79C6D8DWNP]#1.height.unit</t>
        </is>
      </c>
      <c r="C121" s="32" t="inlineStr">
        <is>
          <t>وحدة طول تغليف الطرد</t>
        </is>
      </c>
      <c r="D121" s="32" t="inlineStr">
        <is>
          <t>حدد وحدة القياس لارتفاع العبوة. إذا تم تقديم قيمة لارتفاع العبوة، يجب عليك أيضًا إدخال الوحدة المقابلة.</t>
        </is>
      </c>
      <c r="E121" s="32" t="inlineStr">
        <is>
          <t>بوصة</t>
        </is>
      </c>
      <c r="F121" s="33" t="inlineStr">
        <is>
          <t>مطلوب بشكل مشروط</t>
        </is>
      </c>
    </row>
    <row r="122" ht="12.75" customHeight="1">
      <c r="A122" s="39" t="n"/>
      <c r="B122" s="32" t="inlineStr">
        <is>
          <t>item_package_dimensions[marketplace_id=A17E79C6D8DWNP]#1.height.value</t>
        </is>
      </c>
      <c r="C122" s="32" t="inlineStr">
        <is>
          <t>طول تغليف الطرد</t>
        </is>
      </c>
      <c r="D122" s="32" t="inlineStr">
        <is>
          <t>قدّم ارتفاع العبوة كقيمة رقمية.</t>
        </is>
      </c>
      <c r="E122" s="32" t="inlineStr">
        <is>
          <t>2.7</t>
        </is>
      </c>
      <c r="F122" s="33" t="inlineStr">
        <is>
          <t>مطلوب بشكل مشروط</t>
        </is>
      </c>
    </row>
    <row r="123" ht="12.75" customHeight="1">
      <c r="A123" s="39" t="n"/>
      <c r="B123" s="32" t="inlineStr">
        <is>
          <t>item_package_dimensions[marketplace_id=A17E79C6D8DWNP]#1.length.unit</t>
        </is>
      </c>
      <c r="C123" s="32" t="inlineStr">
        <is>
          <t>وحدة ارتفاع تغليف الطرد</t>
        </is>
      </c>
      <c r="D123" s="32" t="inlineStr">
        <is>
          <t>حدد وحدة القياس لطول العبوة. إذا تم تقديم قيمة لطول العبوة، يجب عليك أيضًا إدخال الوحدة المقابلة.</t>
        </is>
      </c>
      <c r="E123" s="32" t="inlineStr">
        <is>
          <t>بوصة</t>
        </is>
      </c>
      <c r="F123" s="33" t="inlineStr">
        <is>
          <t>مطلوب بشكل مشروط</t>
        </is>
      </c>
    </row>
    <row r="124" ht="12.75" customHeight="1">
      <c r="A124" s="39" t="n"/>
      <c r="B124" s="32" t="inlineStr">
        <is>
          <t>item_package_dimensions[marketplace_id=A17E79C6D8DWNP]#1.length.value</t>
        </is>
      </c>
      <c r="C124" s="32" t="inlineStr">
        <is>
          <t>ارتفاع تغليف الطرد</t>
        </is>
      </c>
      <c r="D124" s="32" t="inlineStr">
        <is>
          <t>قدّم طول العبوة كقيمة رقمية.</t>
        </is>
      </c>
      <c r="E124" s="32" t="inlineStr">
        <is>
          <t>10</t>
        </is>
      </c>
      <c r="F124" s="33" t="inlineStr">
        <is>
          <t>مطلوب بشكل مشروط</t>
        </is>
      </c>
    </row>
    <row r="125" ht="12.75" customHeight="1">
      <c r="A125" s="39" t="n"/>
      <c r="B125" s="32" t="inlineStr">
        <is>
          <t>item_package_dimensions[marketplace_id=A17E79C6D8DWNP]#1.width.unit</t>
        </is>
      </c>
      <c r="C125" s="32" t="inlineStr">
        <is>
          <t>عرض تغليف الطرد</t>
        </is>
      </c>
      <c r="D125" s="32" t="inlineStr">
        <is>
          <t>حدد وحدة القياس لعرض العبوة. إذا تم تقديم قيمة لعرض العبوة، يجب عليك أيضًا إدخال الوحدة المقابلة.</t>
        </is>
      </c>
      <c r="E125" s="32" t="inlineStr">
        <is>
          <t>بوصة</t>
        </is>
      </c>
      <c r="F125" s="33" t="inlineStr">
        <is>
          <t>مطلوب بشكل مشروط</t>
        </is>
      </c>
    </row>
    <row r="126" ht="12.75" customHeight="1">
      <c r="A126" s="39" t="n"/>
      <c r="B126" s="32" t="inlineStr">
        <is>
          <t>item_package_dimensions[marketplace_id=A17E79C6D8DWNP]#1.width.value</t>
        </is>
      </c>
      <c r="C126" s="32" t="inlineStr">
        <is>
          <t>عرض تغليف الطرد</t>
        </is>
      </c>
      <c r="D126" s="32" t="inlineStr">
        <is>
          <t>قدّم عرض العبوة كقيمة رقمية.</t>
        </is>
      </c>
      <c r="E126" s="32" t="inlineStr">
        <is>
          <t>2</t>
        </is>
      </c>
      <c r="F126" s="33" t="inlineStr">
        <is>
          <t>مطلوب بشكل مشروط</t>
        </is>
      </c>
    </row>
    <row r="127" ht="12.75" customHeight="1">
      <c r="A127" s="39" t="n"/>
      <c r="B127" s="32" t="inlineStr">
        <is>
          <t>item_package_weight[marketplace_id=A17E79C6D8DWNP]#1.unit</t>
        </is>
      </c>
      <c r="C127" s="32" t="inlineStr">
        <is>
          <t>وحدة وزن تغليف الطرد</t>
        </is>
      </c>
      <c r="D127" s="32" t="inlineStr">
        <is>
          <t>حدد وحدة القياس لوزن العبوة. إذا تم تقديم قيمة لوزن العبوة، يجب عليك أيضًا إدخال الوحدة المقابلة.</t>
        </is>
      </c>
      <c r="E127" s="32" t="inlineStr">
        <is>
          <t>رطل</t>
        </is>
      </c>
      <c r="F127" s="33" t="inlineStr">
        <is>
          <t>مطلوب بشكل مشروط</t>
        </is>
      </c>
    </row>
    <row r="128" ht="12.75" customHeight="1">
      <c r="A128" s="39" t="n"/>
      <c r="B128" s="32" t="inlineStr">
        <is>
          <t>item_package_weight[marketplace_id=A17E79C6D8DWNP]#1.value</t>
        </is>
      </c>
      <c r="C128" s="32" t="inlineStr">
        <is>
          <t>وزن تغليف الطرد</t>
        </is>
      </c>
      <c r="D128" s="32" t="inlineStr">
        <is>
          <t>قدّم وزن السلعة بالإضافة إلى التعبئة والعبوة</t>
        </is>
      </c>
      <c r="E128" s="32" t="inlineStr">
        <is>
          <t>0.65 رطل</t>
        </is>
      </c>
      <c r="F128" s="33" t="inlineStr">
        <is>
          <t>مطلوب بشكل مشروط</t>
        </is>
      </c>
    </row>
    <row r="129" ht="12.75" customHeight="1">
      <c r="A129" s="39" t="n"/>
      <c r="B129" s="32" t="inlineStr">
        <is>
          <t>master_pack_layers_per_pallet_quantity[marketplace_id=A17E79C6D8DWNP]#1.value</t>
        </is>
      </c>
      <c r="C129" s="32" t="inlineStr">
        <is>
          <t>طبقات الحزمة الرئيسية لكل كمية منصة نقالة</t>
        </is>
      </c>
      <c r="D129" s="32" t="inlineStr">
        <is>
          <t>أُذكر عدد طبقات الحزم الرئيسية الموجودة على منصة نقالة مُعبأة للتخزين (المعروفة باسم Hi).</t>
        </is>
      </c>
      <c r="E129" s="32" t="inlineStr">
        <is>
          <t>5</t>
        </is>
      </c>
      <c r="F129" s="33" t="inlineStr">
        <is>
          <t>مطلوب بشكل مشروط</t>
        </is>
      </c>
    </row>
    <row r="130" ht="12.75" customHeight="1">
      <c r="A130" s="39" t="n"/>
      <c r="B130" s="32" t="inlineStr">
        <is>
          <t>master_packs_per_layer_quantity[marketplace_id=A17E79C6D8DWNP]#1.value</t>
        </is>
      </c>
      <c r="C130" s="32" t="inlineStr">
        <is>
          <t>حزم رئيسية لكل كمية طبقة</t>
        </is>
      </c>
      <c r="D130" s="32" t="inlineStr">
        <is>
          <t>أُذكر عدد الحزم الرئيسية للمنتج في كل طبقة على منصة نقالة (تُعرف باسم Ti).</t>
        </is>
      </c>
      <c r="E130" s="32" t="inlineStr">
        <is>
          <t>9</t>
        </is>
      </c>
      <c r="F130" s="33" t="inlineStr">
        <is>
          <t>مطلوب بشكل مشروط</t>
        </is>
      </c>
    </row>
    <row r="131" ht="12.75" customHeight="1">
      <c r="A131" s="40" t="inlineStr">
        <is>
          <t>التوافق مع متطلبات السلامة</t>
        </is>
      </c>
      <c r="F131" s="121" t="n"/>
    </row>
    <row r="132" ht="12.75" customHeight="1">
      <c r="A132" s="40" t="n"/>
      <c r="B132" s="32" t="inlineStr">
        <is>
          <t>post_consumer_recycled_content_percent[marketplace_id=A17E79C6D8DWNP]#1.value</t>
        </is>
      </c>
      <c r="C132" s="32" t="inlineStr">
        <is>
          <t>نسبة المحتوى المعاد تدويره بعد الاستهلاك</t>
        </is>
      </c>
      <c r="D132" s="32" t="inlineStr">
        <is>
          <t>اذكر كمية محتوى المعاد تصنيعه في المنتج</t>
        </is>
      </c>
      <c r="E132" s="32" t="inlineStr">
        <is>
          <t>25, 50, 75</t>
        </is>
      </c>
      <c r="F132" s="32" t="inlineStr">
        <is>
          <t>اختياري</t>
        </is>
      </c>
    </row>
    <row r="133" ht="12.75" customHeight="1">
      <c r="A133" s="40" t="n"/>
      <c r="B133" s="32" t="inlineStr">
        <is>
          <t>country_of_origin[marketplace_id=A17E79C6D8DWNP]#1.value</t>
        </is>
      </c>
      <c r="C133" s="32" t="inlineStr">
        <is>
          <t>بلد الصنع</t>
        </is>
      </c>
      <c r="D133" s="32" t="inlineStr">
        <is>
          <t>حدد بلد المنشأ للمنتج</t>
        </is>
      </c>
      <c r="E133" s="32" t="inlineStr">
        <is>
          <t>الصين، اليابان، الولايات المتحدة</t>
        </is>
      </c>
      <c r="F133" s="33" t="inlineStr">
        <is>
          <t>مطلوب</t>
        </is>
      </c>
    </row>
    <row r="134" ht="12.75" customHeight="1">
      <c r="A134" s="40" t="n"/>
      <c r="B134" s="32" t="inlineStr">
        <is>
          <t>batteries_required[marketplace_id=A17E79C6D8DWNP]#1.value</t>
        </is>
      </c>
      <c r="C134" s="32" t="inlineStr">
        <is>
          <t>هل البطاريات مطلوبة؟</t>
        </is>
      </c>
      <c r="D134" s="32" t="inlineStr">
        <is>
          <t>حدد "نعم" إذا كانت البطاريات مطلوبة لتشغيل السلعة (أو إذا كانت السلعة نفسها بطارية) أو "لا" إذا لم تكن كذلك. يرجى ملاحظة أن البطارية الداخلية القابلة لإعادة الشحن تعتبر أيضًا بطارية</t>
        </is>
      </c>
      <c r="E134" s="32" t="inlineStr">
        <is>
          <t>نعم / لا</t>
        </is>
      </c>
      <c r="F134" s="33" t="inlineStr">
        <is>
          <t>مطلوب بشكل مشروط</t>
        </is>
      </c>
    </row>
    <row r="135" ht="12.75" customHeight="1">
      <c r="A135" s="40" t="n"/>
      <c r="B135" s="32" t="inlineStr">
        <is>
          <t>batteries_included[marketplace_id=A17E79C6D8DWNP]#1.value</t>
        </is>
      </c>
      <c r="C135" s="32" t="inlineStr">
        <is>
          <t>هل البطاريات مشمولة؟</t>
        </is>
      </c>
      <c r="D135" s="32" t="inlineStr">
        <is>
          <t>حدد "نعم" إذا كانت البطاريات موجودة في المنتج (مثل البطاريات داخل زوج من سماعات رأس Bluetooth) و/ أو مضمنة في المنتج (مثل البطاريات المعبأة بشكل منفصل مع الكاميرا)، وإلا حدد "لا"</t>
        </is>
      </c>
      <c r="E135" s="32" t="inlineStr">
        <is>
          <t>نعم / لا</t>
        </is>
      </c>
      <c r="F135" s="33" t="inlineStr">
        <is>
          <t>مطلوب بشكل مشروط</t>
        </is>
      </c>
    </row>
    <row r="136" ht="12.75" customHeight="1">
      <c r="A136" s="40" t="n"/>
      <c r="B136" s="32" t="inlineStr">
        <is>
          <t>battery[marketplace_id=A17E79C6D8DWNP]#1.cell_composition#1.value</t>
        </is>
      </c>
      <c r="C136" s="32" t="inlineStr">
        <is>
          <t>تكوين خلية البطارية</t>
        </is>
      </c>
      <c r="D136" s="32" t="inlineStr">
        <is>
          <t>حدد التركيب الكيميائي لخلية البطارية</t>
        </is>
      </c>
      <c r="E136" s="32" t="inlineStr">
        <is>
          <t>NiMh، ليثيوم أيون</t>
        </is>
      </c>
      <c r="F136" s="33" t="inlineStr">
        <is>
          <t>مطلوب بشكل مشروط</t>
        </is>
      </c>
    </row>
    <row r="137" ht="12.75" customHeight="1">
      <c r="A137" s="40" t="n"/>
      <c r="B137" s="32" t="inlineStr">
        <is>
          <t>battery[marketplace_id=A17E79C6D8DWNP]#1.cell_composition_other_than_listed[language_tag=ar_AE]#1.value</t>
        </is>
      </c>
      <c r="C137" s="32" t="inlineStr">
        <is>
          <t>تركيبة خلية البطارية بخلاف المدرجة</t>
        </is>
      </c>
      <c r="D137" s="32" t="inlineStr">
        <is>
          <t>حدد مكونات خلية بطارية السلعة التي لم يتم ذكرها بالفعل تحت تركيبة خلية البطارية.</t>
        </is>
      </c>
      <c r="E137" s="32" t="inlineStr">
        <is>
          <t>أكسيد الفضة (Ag2O)</t>
        </is>
      </c>
      <c r="F137" s="33" t="inlineStr">
        <is>
          <t>مطلوب بشكل مشروط</t>
        </is>
      </c>
    </row>
    <row r="138" ht="12.75" customHeight="1">
      <c r="A138" s="40" t="n"/>
      <c r="B138" s="32" t="inlineStr">
        <is>
          <t>battery[marketplace_id=A17E79C6D8DWNP]#1.iec_code#1.value</t>
        </is>
      </c>
      <c r="C138" s="32" t="inlineStr">
        <is>
          <t>رمز IEC للبطارية</t>
        </is>
      </c>
      <c r="D138" s="32" t="inlineStr">
        <is>
          <t>حدد الرمز المعياري الدولي لبطارية السلعة. الرمز المعياري الدولي هو تسمية أبجدية رقمية موحدة تعتمد على حجم البطارية ونوعها متوفرة على البطارية نفسها.</t>
        </is>
      </c>
      <c r="E138" s="32" t="inlineStr">
        <is>
          <t>CR2320</t>
        </is>
      </c>
      <c r="F138" s="32" t="inlineStr">
        <is>
          <t>اختياري</t>
        </is>
      </c>
    </row>
    <row r="139" ht="12.75" customHeight="1">
      <c r="A139" s="40" t="n"/>
      <c r="B139" s="32" t="inlineStr">
        <is>
          <t>battery[marketplace_id=A17E79C6D8DWNP]#1.weight#1.unit</t>
        </is>
      </c>
      <c r="C139" s="32" t="inlineStr">
        <is>
          <t>وحدة وزن البطارية</t>
        </is>
      </c>
      <c r="D139" s="32" t="inlineStr">
        <is>
          <t>قدّم وحدة لوزن البطارية</t>
        </is>
      </c>
      <c r="E139" s="32" t="inlineStr">
        <is>
          <t>غرامات</t>
        </is>
      </c>
      <c r="F139" s="33" t="inlineStr">
        <is>
          <t>مطلوب بشكل مشروط</t>
        </is>
      </c>
    </row>
    <row r="140" ht="12.75" customHeight="1">
      <c r="A140" s="40" t="n"/>
      <c r="B140" s="32" t="inlineStr">
        <is>
          <t>battery[marketplace_id=A17E79C6D8DWNP]#1.weight#1.value</t>
        </is>
      </c>
      <c r="C140" s="32" t="inlineStr">
        <is>
          <t>وزن البطارية</t>
        </is>
      </c>
      <c r="D140" s="32" t="inlineStr">
        <is>
          <t>قدّم الوزن الصافي الكلي للبطاريات المدرجة. هذا هو وزن البطاريات وحدها ولا يشمل العبوة أو الجهاز الذي يمكن استخدامها فيه</t>
        </is>
      </c>
      <c r="E140" s="32" t="inlineStr">
        <is>
          <t>2.5 غرام</t>
        </is>
      </c>
      <c r="F140" s="33" t="inlineStr">
        <is>
          <t>مطلوب بشكل مشروط</t>
        </is>
      </c>
    </row>
    <row r="141" ht="12.75" customHeight="1">
      <c r="A141" s="40" t="n"/>
      <c r="B141" s="32" t="inlineStr">
        <is>
          <t>num_batteries[marketplace_id=A17E79C6D8DWNP]#1.quantity</t>
        </is>
      </c>
      <c r="C141" s="32" t="inlineStr">
        <is>
          <t>عدد البطاريات</t>
        </is>
      </c>
      <c r="D141" s="32" t="inlineStr">
        <is>
          <t>حدد عدد البطاريات اللازمة لتشغيل السلعة.  إذا تم تضمين البطاريات مع السلعة، فتأكد من توفير بطاريات احتياطية</t>
        </is>
      </c>
      <c r="E141" s="32" t="inlineStr">
        <is>
          <t>1، 4</t>
        </is>
      </c>
      <c r="F141" s="33" t="inlineStr">
        <is>
          <t>مطلوب بشكل مشروط</t>
        </is>
      </c>
    </row>
    <row r="142" ht="12.75" customHeight="1">
      <c r="A142" s="40" t="n"/>
      <c r="B142" s="32" t="inlineStr">
        <is>
          <t>num_batteries[marketplace_id=A17E79C6D8DWNP]#1.type</t>
        </is>
      </c>
      <c r="C142" s="32" t="inlineStr">
        <is>
          <t>نوع البطارية</t>
        </is>
      </c>
      <c r="D142" s="32" t="inlineStr">
        <is>
          <t>حدد نوع البطارية المطلوب لتشغيل السلعة، بما في ذلك البطاريات الاحتياطية إذا كانت مضمنة. قد يتم نقل بعض الخيارات ضمن سمة أخرى، على سبيل المثال؛ رمز IEC</t>
        </is>
      </c>
      <c r="E142" s="32" t="inlineStr">
        <is>
          <t>12V</t>
        </is>
      </c>
      <c r="F142" s="33" t="inlineStr">
        <is>
          <t>مطلوب بشكل مشروط</t>
        </is>
      </c>
    </row>
    <row r="143" ht="12.75" customHeight="1">
      <c r="A143" s="40" t="n"/>
      <c r="B143" s="32" t="inlineStr">
        <is>
          <t>number_of_lithium_metal_cells[marketplace_id=A17E79C6D8DWNP]#1.value</t>
        </is>
      </c>
      <c r="C143" s="32" t="inlineStr">
        <is>
          <t>عدد خلايا الليثيوم المعدنية</t>
        </is>
      </c>
      <c r="D143" s="32" t="inlineStr">
        <is>
          <t>حدد العدد الإجمالي لخلايا Lithium Metal في المنتج الذي لا تحتوي الخلية فيه على بطارية مغلفة (مثل خلايا العملة المعدنية)</t>
        </is>
      </c>
      <c r="E143" s="32" t="inlineStr">
        <is>
          <t>7</t>
        </is>
      </c>
      <c r="F143" s="33" t="inlineStr">
        <is>
          <t>مطلوب بشكل مشروط</t>
        </is>
      </c>
    </row>
    <row r="144" ht="12.75" customHeight="1">
      <c r="A144" s="40" t="n"/>
      <c r="B144" s="32" t="inlineStr">
        <is>
          <t>number_of_lithium_ion_cells[marketplace_id=A17E79C6D8DWNP]#1.value</t>
        </is>
      </c>
      <c r="C144" s="32" t="inlineStr">
        <is>
          <t>عدد خلايا أيون الليثيوم</t>
        </is>
      </c>
      <c r="D144" s="32" t="inlineStr">
        <is>
          <t>حدد العدد الإجمالي لخلايا ليثيوم أيون في المنتج حيث لا توجد الخلية في بطارية مغلفة. على سبيل المثال، تعتبر بطارية AA خلية</t>
        </is>
      </c>
      <c r="E144" s="32" t="inlineStr">
        <is>
          <t>7</t>
        </is>
      </c>
      <c r="F144" s="33" t="inlineStr">
        <is>
          <t>مطلوب بشكل مشروط</t>
        </is>
      </c>
    </row>
    <row r="145" ht="12.75" customHeight="1">
      <c r="A145" s="40" t="n"/>
      <c r="B145" s="32" t="inlineStr">
        <is>
          <t>lithium_battery[marketplace_id=A17E79C6D8DWNP]#1.energy_content#1.unit</t>
        </is>
      </c>
      <c r="C145" s="32" t="inlineStr">
        <is>
          <t>وحدة محتوى طاقة بطارية الليثيوم</t>
        </is>
      </c>
      <c r="D145" s="32" t="inlineStr">
        <is>
          <t>حدد الوحدة المقابلة</t>
        </is>
      </c>
      <c r="E145" s="32" t="inlineStr">
        <is>
          <t>واط ساعي</t>
        </is>
      </c>
      <c r="F145" s="33" t="inlineStr">
        <is>
          <t>مطلوب بشكل مشروط</t>
        </is>
      </c>
    </row>
    <row r="146" ht="12.75" customHeight="1">
      <c r="A146" s="40" t="n"/>
      <c r="B146" s="32" t="inlineStr">
        <is>
          <t>lithium_battery[marketplace_id=A17E79C6D8DWNP]#1.energy_content#1.value</t>
        </is>
      </c>
      <c r="C146" s="32" t="inlineStr">
        <is>
          <t>محتوى طاقة بطارية الليثيوم</t>
        </is>
      </c>
      <c r="D146" s="32" t="inlineStr">
        <is>
          <t>قدّم المقدار الإجمالي للطاقة المخزنة في بطاريات الليثيوم</t>
        </is>
      </c>
      <c r="E146" s="32" t="inlineStr">
        <is>
          <t>2.6 واط ساعي</t>
        </is>
      </c>
      <c r="F146" s="33" t="inlineStr">
        <is>
          <t>مطلوب بشكل مشروط</t>
        </is>
      </c>
    </row>
    <row r="147" ht="12.75" customHeight="1">
      <c r="A147" s="40" t="n"/>
      <c r="B147" s="32" t="inlineStr">
        <is>
          <t>lithium_battery[marketplace_id=A17E79C6D8DWNP]#1.packaging#1.value</t>
        </is>
      </c>
      <c r="C147" s="32" t="inlineStr">
        <is>
          <t>تغليف بطارية الليثيوم</t>
        </is>
      </c>
      <c r="D147" s="32" t="inlineStr">
        <is>
          <t>حدد "في الجهاز" إذا كانت البطارية موجودة في السلعة. حدد "مع المعدات" إذا كانت البطارية معبأة بشكل منفصل مع الجهاز المقصود لتشغيله. حدد "فقط" إذا كان المنتج عبارة عن بطارية تُباع بمفردها أو مع عناصر لا يُقصد بها التشغيل.</t>
        </is>
      </c>
      <c r="E147" s="32" t="inlineStr">
        <is>
          <t>البطاريات الموجودة في المعدات، البطاريات فقط، البطاريات المعبأة بالمعدات</t>
        </is>
      </c>
      <c r="F147" s="33" t="inlineStr">
        <is>
          <t>مطلوب بشكل مشروط</t>
        </is>
      </c>
    </row>
    <row r="148" ht="12.75" customHeight="1">
      <c r="A148" s="40" t="n"/>
      <c r="B148" s="32" t="inlineStr">
        <is>
          <t>lithium_battery[marketplace_id=A17E79C6D8DWNP]#1.weight#1.unit</t>
        </is>
      </c>
      <c r="C148" s="32" t="inlineStr">
        <is>
          <t>وحدة جهد بطارية الليثيوم</t>
        </is>
      </c>
      <c r="D148" s="32" t="inlineStr">
        <is>
          <t>حدد وحدة الوزن المقابلة</t>
        </is>
      </c>
      <c r="E148" s="32" t="inlineStr">
        <is>
          <t>غرامات</t>
        </is>
      </c>
      <c r="F148" s="33" t="inlineStr">
        <is>
          <t>مطلوب بشكل مشروط</t>
        </is>
      </c>
    </row>
    <row r="149" ht="12.75" customHeight="1">
      <c r="A149" s="40" t="n"/>
      <c r="B149" s="32" t="inlineStr">
        <is>
          <t>lithium_battery[marketplace_id=A17E79C6D8DWNP]#1.weight#1.value</t>
        </is>
      </c>
      <c r="C149" s="32" t="inlineStr">
        <is>
          <t>تغليف بطارية الليثيوم</t>
        </is>
      </c>
      <c r="D149" s="32" t="inlineStr">
        <is>
          <t>قدّم وزن الليثيوم الموجود في الخلية أو البطارية كقيمة رقمية</t>
        </is>
      </c>
      <c r="E149" s="32" t="inlineStr">
        <is>
          <t>0.5 جرام، 0.03 جرام</t>
        </is>
      </c>
      <c r="F149" s="33" t="inlineStr">
        <is>
          <t>مطلوب بشكل مشروط</t>
        </is>
      </c>
    </row>
    <row r="150" ht="12.75" customHeight="1">
      <c r="A150" s="40" t="n"/>
      <c r="B150" s="32" t="inlineStr">
        <is>
          <t>supplier_declared_dg_hz_regulation[marketplace_id=A17E79C6D8DWNP]#1.value</t>
        </is>
      </c>
      <c r="C150" s="32" t="inlineStr">
        <is>
          <t>لوائح البضائع الخطرة</t>
        </is>
      </c>
      <c r="D150" s="32" t="inlineStr">
        <is>
          <t>إذا كان المنتج عبارة عن مادة خطيرة أو خطرة أو مادة أو نفايات خاضعة للتنظيم والنقل والتخزين و/ أو تحديد النفايات من قائمة القيم الصالحة</t>
        </is>
      </c>
      <c r="E150" s="32" t="inlineStr">
        <is>
          <t>GHS، التخزين، النقل</t>
        </is>
      </c>
      <c r="F150" s="33" t="inlineStr">
        <is>
          <t>مطلوب</t>
        </is>
      </c>
    </row>
    <row r="151" ht="12.75" customHeight="1">
      <c r="A151" s="40" t="n"/>
      <c r="B151" s="32" t="inlineStr">
        <is>
          <t>ghs[marketplace_id=A17E79C6D8DWNP]#1.classification#1.class</t>
        </is>
      </c>
      <c r="C151" s="32" t="inlineStr">
        <is>
          <t>فئة GHS</t>
        </is>
      </c>
      <c r="D151" s="32" t="inlineStr">
        <is>
          <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التصنيف العالمي للمواد الكيمائية (GHS).</t>
        </is>
      </c>
      <c r="E151" s="32" t="inlineStr">
        <is>
          <t>مادة متفجرة</t>
        </is>
      </c>
      <c r="F151" s="33" t="inlineStr">
        <is>
          <t>مطلوب بشكل مشروط</t>
        </is>
      </c>
    </row>
    <row r="152" ht="12.75" customHeight="1">
      <c r="A152" s="40" t="n"/>
      <c r="B152" s="32" t="inlineStr">
        <is>
          <t>hazmat[marketplace_id=A17E79C6D8DWNP]#1.aspect</t>
        </is>
      </c>
      <c r="C152" s="32" t="inlineStr">
        <is>
          <t>جانب المواد الخطرة</t>
        </is>
      </c>
      <c r="D152" s="32" t="inlineStr">
        <is>
          <t>حدد الجانب أو الهيئة التنظيمية المستخدمة لمعلومات المنتجات الخطرة</t>
        </is>
      </c>
      <c r="E152" s="32" t="inlineStr">
        <is>
          <t>الرقم التنظيمي للأمم المتحدة</t>
        </is>
      </c>
      <c r="F152" s="33" t="inlineStr">
        <is>
          <t>مطلوب بشكل مشروط</t>
        </is>
      </c>
    </row>
    <row r="153" ht="12.75" customHeight="1">
      <c r="A153" s="40" t="n"/>
      <c r="B153" s="32" t="inlineStr">
        <is>
          <t>hazmat[marketplace_id=A17E79C6D8DWNP]#1.value</t>
        </is>
      </c>
      <c r="C153" s="32" t="inlineStr">
        <is>
          <t>المواد الخطرة</t>
        </is>
      </c>
      <c r="D153" s="32" t="inlineStr">
        <is>
          <t>قدم معلومات عن المواد ذات الصلة بالمنتج بناءً على الجانب المحدد</t>
        </is>
      </c>
      <c r="E153" s="32" t="inlineStr">
        <is>
          <t>UN1993</t>
        </is>
      </c>
      <c r="F153" s="33" t="inlineStr">
        <is>
          <t>مطلوب بشكل مشروط</t>
        </is>
      </c>
    </row>
    <row r="154" ht="12.75" customHeight="1">
      <c r="A154" s="40" t="n"/>
      <c r="B154" s="32" t="inlineStr">
        <is>
          <t>safety_data_sheet_url[marketplace_id=A17E79C6D8DWNP][language_tag=ar_AE]#1.value</t>
        </is>
      </c>
      <c r="C154" s="32" t="inlineStr">
        <is>
          <t>عنوان URL لصحيفة بيانات السلامة (SDS أو MSDS)</t>
        </is>
      </c>
      <c r="D154" s="32" t="inlineStr">
        <is>
          <t>أذكر عنوان URL لـ SDS/MSDS إذا تم تحديد قيمة أخرى غير "غير قابل للتطبيق" أو "غير معروف" في عمود "لوائح البضائع الخطرة"</t>
        </is>
      </c>
      <c r="E154" s="32" t="inlineStr">
        <is>
          <t>www.safetysheetsRus.com/hazardous_substance/msds.pdf</t>
        </is>
      </c>
      <c r="F154" s="33" t="inlineStr">
        <is>
          <t>مطلوب بشكل مشروط</t>
        </is>
      </c>
    </row>
    <row r="155" ht="12.75" customHeight="1">
      <c r="A155" s="40" t="n"/>
      <c r="B155" s="32" t="inlineStr">
        <is>
          <t>recycled_content_percentage[marketplace_id=A17E79C6D8DWNP]#1.value</t>
        </is>
      </c>
      <c r="C155" s="32" t="inlineStr">
        <is>
          <t>النسبة المئوية المعاد تصنيعها</t>
        </is>
      </c>
      <c r="D155" s="32" t="inlineStr">
        <is>
          <t>وفر كمية محتوى المعاد تصنيعه في المنتج</t>
        </is>
      </c>
      <c r="E155" s="32" t="inlineStr">
        <is>
          <t>51، 30، 76</t>
        </is>
      </c>
      <c r="F155" s="32" t="inlineStr">
        <is>
          <t>موصى بها</t>
        </is>
      </c>
    </row>
    <row r="156" ht="12.75" customHeight="1">
      <c r="A156" s="40" t="n"/>
      <c r="B156" s="32" t="inlineStr">
        <is>
          <t>is_this_product_subject_to_buyer_age_restrictions[marketplace_id=A17E79C6D8DWNP]#1.value</t>
        </is>
      </c>
      <c r="C156" s="32" t="inlineStr">
        <is>
          <t>هل يخضع هذا المنتج لقيود عمر المشتري</t>
        </is>
      </c>
      <c r="D156" s="32" t="inlineStr">
        <is>
          <t>حدد ما إذا كانت السلعة خاضعة لقيود عمر المشتري. يمكن أن تؤثر هذه القيود على شراء و/أو تسليم السلعة.</t>
        </is>
      </c>
      <c r="E156" s="32" t="inlineStr">
        <is>
          <t>نعم</t>
        </is>
      </c>
      <c r="F156" s="32" t="inlineStr">
        <is>
          <t>اختياري</t>
        </is>
      </c>
    </row>
    <row r="157" ht="12.75" customHeight="1">
      <c r="A157" s="40" t="n"/>
      <c r="B157" s="32" t="inlineStr">
        <is>
          <t>dsa_responsible_party_address[marketplace_id=A17E79C6D8DWNP]#1.value</t>
        </is>
      </c>
      <c r="C157" s="32" t="inlineStr">
        <is>
          <t>البريد الإلكتروني أو العنوان الإلكتروني للشخص المسؤول</t>
        </is>
      </c>
      <c r="D157" s="32" t="inlineStr">
        <is>
          <t>حدد البريد الإلكتروني أو عنوان URL للشخص المسؤول في الاتحاد الأوروبي. إذا كنت قد قدمت هذه المعلومات للعلامة التجارية من قبل، استخدم نفس البريد الإلكتروني أو عنوان URL.</t>
        </is>
      </c>
      <c r="E157" s="32" t="inlineStr">
        <is>
          <t>البريد_الإلكتروني_للطرف_المسؤول@example.com</t>
        </is>
      </c>
      <c r="F157" s="32" t="inlineStr">
        <is>
          <t>اختياري</t>
        </is>
      </c>
    </row>
    <row r="158" ht="12.75" customHeight="1">
      <c r="A158" s="40" t="n"/>
      <c r="B158" s="32" t="inlineStr">
        <is>
          <t>compliance_media[marketplace_id=A17E79C6D8DWNP][content_language=ar_AE][content_type=application_guide]#1.source_location</t>
        </is>
      </c>
      <c r="C158" s="32" t="inlineStr">
        <is>
          <t>موقع مصدر وسائط الامتثال (ar_AE, دليل التطبيق)</t>
        </is>
      </c>
      <c r="D158" s="32" t="inlineStr">
        <is>
          <t>قم بإدخال موقع المصدر لوسائط الامتثال. (ar_AE, دليل التطبيق)</t>
        </is>
      </c>
      <c r="E158" s="32" t="inlineStr">
        <is>
          <t>http://example.eg/sds_1.pdf</t>
        </is>
      </c>
      <c r="F158" s="32" t="inlineStr">
        <is>
          <t>اختياري</t>
        </is>
      </c>
    </row>
    <row r="159" ht="12.75" customHeight="1">
      <c r="A159" s="40" t="n"/>
      <c r="B159" s="32" t="inlineStr">
        <is>
          <t>compliance_media[marketplace_id=A17E79C6D8DWNP][content_language=ar_AE][content_type=biobased_biodegradable_substantiation]#1.source_location</t>
        </is>
      </c>
      <c r="C159" s="32" t="inlineStr">
        <is>
          <t>موقع مصدر وسائط الامتثال (ar_AE, ECGT - ادعاءات المنتجات الحيوية والقابلة للتحلل - مستند الإثبات)</t>
        </is>
      </c>
      <c r="D159" s="32" t="inlineStr">
        <is>
          <t>قم بإدخال موقع المصدر لوسائط الامتثال. (ar_AE, ECGT - ادعاءات المنتجات الحيوية والقابلة للتحلل - مستند الإثبات)</t>
        </is>
      </c>
      <c r="E159" s="32" t="inlineStr">
        <is>
          <t>http://example.eg/sds_1.pdf</t>
        </is>
      </c>
      <c r="F159" s="32" t="inlineStr">
        <is>
          <t>اختياري</t>
        </is>
      </c>
    </row>
    <row r="160" ht="12.75" customHeight="1">
      <c r="A160" s="40" t="n"/>
      <c r="B160" s="32" t="inlineStr">
        <is>
          <t>compliance_media[marketplace_id=A17E79C6D8DWNP][content_language=ar_AE][content_type=certificate_of_analysis]#1.source_location</t>
        </is>
      </c>
      <c r="C160" s="32" t="inlineStr">
        <is>
          <t>موقع مصدر وسائط الامتثال (ar_AE, شهادة التحليل)</t>
        </is>
      </c>
      <c r="D160" s="32" t="inlineStr">
        <is>
          <t>قم بإدخال موقع المصدر لوسائط الامتثال. (ar_AE, شهادة التحليل)</t>
        </is>
      </c>
      <c r="E160" s="32" t="inlineStr">
        <is>
          <t>http://example.eg/sds_1.pdf</t>
        </is>
      </c>
      <c r="F160" s="32" t="inlineStr">
        <is>
          <t>اختياري</t>
        </is>
      </c>
    </row>
    <row r="161" ht="12.75" customHeight="1">
      <c r="A161" s="40" t="n"/>
      <c r="B161" s="32" t="inlineStr">
        <is>
          <t>compliance_media[marketplace_id=A17E79C6D8DWNP][content_language=ar_AE][content_type=certificate_of_compliance]#1.source_location</t>
        </is>
      </c>
      <c r="C161" s="32" t="inlineStr">
        <is>
          <t>موقع مصدر وسائط الامتثال (ar_AE, شهادة الامتثال)</t>
        </is>
      </c>
      <c r="D161" s="32" t="inlineStr">
        <is>
          <t>قم بإدخال موقع المصدر لوسائط الامتثال. (ar_AE, شهادة الامتثال)</t>
        </is>
      </c>
      <c r="E161" s="32" t="inlineStr">
        <is>
          <t>http://example.eg/sds_1.pdf</t>
        </is>
      </c>
      <c r="F161" s="32" t="inlineStr">
        <is>
          <t>اختياري</t>
        </is>
      </c>
    </row>
    <row r="162" ht="12.75" customHeight="1">
      <c r="A162" s="40" t="n"/>
      <c r="B162" s="32" t="inlineStr">
        <is>
          <t>compliance_media[marketplace_id=A17E79C6D8DWNP][content_language=ar_AE][content_type=compatibility_guide]#1.source_location</t>
        </is>
      </c>
      <c r="C162" s="32" t="inlineStr">
        <is>
          <t>موقع مصدر وسائط الامتثال (ar_AE, دليل التوافق)</t>
        </is>
      </c>
      <c r="D162" s="32" t="inlineStr">
        <is>
          <t>قم بإدخال موقع المصدر لوسائط الامتثال. (ar_AE, دليل التوافق)</t>
        </is>
      </c>
      <c r="E162" s="32" t="inlineStr">
        <is>
          <t>http://example.eg/sds_1.pdf</t>
        </is>
      </c>
      <c r="F162" s="32" t="inlineStr">
        <is>
          <t>اختياري</t>
        </is>
      </c>
    </row>
    <row r="163" ht="12.75" customHeight="1">
      <c r="A163" s="40" t="n"/>
      <c r="B163" s="32" t="inlineStr">
        <is>
          <t>compliance_media[marketplace_id=A17E79C6D8DWNP][content_language=ar_AE][content_type=data_transparency_declaration]#1.source_location</t>
        </is>
      </c>
      <c r="C163" s="32" t="inlineStr">
        <is>
          <t>موقع مصدر وسائط الامتثال (ar_AE, إعلان شفافية قانون البيانات)</t>
        </is>
      </c>
      <c r="D163" s="32" t="inlineStr">
        <is>
          <t>قم بإدخال موقع المصدر لوسائط الامتثال. (ar_AE, إعلان شفافية قانون البيانات)</t>
        </is>
      </c>
      <c r="E163" s="32" t="inlineStr">
        <is>
          <t>http://example.eg/sds_1.pdf</t>
        </is>
      </c>
      <c r="F163" s="32" t="inlineStr">
        <is>
          <t>اختياري</t>
        </is>
      </c>
    </row>
    <row r="164" ht="12.75" customHeight="1">
      <c r="A164" s="40" t="n"/>
      <c r="B164" s="32" t="inlineStr">
        <is>
          <t>compliance_media[marketplace_id=A17E79C6D8DWNP][content_language=ar_AE][content_type=emergency_use_authorization]#1.source_location</t>
        </is>
      </c>
      <c r="C164" s="32" t="inlineStr">
        <is>
          <t>موقع مصدر وسائط الامتثال (ar_AE, ترخيص الاستخدام في حالات الطوارئ)</t>
        </is>
      </c>
      <c r="D164" s="32" t="inlineStr">
        <is>
          <t>قم بإدخال موقع المصدر لوسائط الامتثال. (ar_AE, ترخيص الاستخدام في حالات الطوارئ)</t>
        </is>
      </c>
      <c r="E164" s="32" t="inlineStr">
        <is>
          <t>http://example.eg/sds_1.pdf</t>
        </is>
      </c>
      <c r="F164" s="32" t="inlineStr">
        <is>
          <t>اختياري</t>
        </is>
      </c>
    </row>
    <row r="165" ht="12.75" customHeight="1">
      <c r="A165" s="40" t="n"/>
      <c r="B165" s="32" t="inlineStr">
        <is>
          <t>compliance_media[marketplace_id=A17E79C6D8DWNP][content_language=ar_AE][content_type=emergency_use_authorization_amendment]#1.source_location</t>
        </is>
      </c>
      <c r="C165" s="32" t="inlineStr">
        <is>
          <t>موقع مصدر وسائط الامتثال (ar_AE, تعديل ترخيص الاستخدام في حالات الطوارئ)</t>
        </is>
      </c>
      <c r="D165" s="32" t="inlineStr">
        <is>
          <t>قم بإدخال موقع المصدر لوسائط الامتثال. (ar_AE, تعديل ترخيص الاستخدام في حالات الطوارئ)</t>
        </is>
      </c>
      <c r="E165" s="32" t="inlineStr">
        <is>
          <t>http://example.eg/sds_1.pdf</t>
        </is>
      </c>
      <c r="F165" s="32" t="inlineStr">
        <is>
          <t>اختياري</t>
        </is>
      </c>
    </row>
    <row r="166" ht="12.75" customHeight="1">
      <c r="A166" s="40" t="n"/>
      <c r="B166" s="32" t="inlineStr">
        <is>
          <t>compliance_media[marketplace_id=A17E79C6D8DWNP][content_language=ar_AE][content_type=energy_efficiency_claim_substantiation]#1.source_location</t>
        </is>
      </c>
      <c r="C166" s="32" t="inlineStr">
        <is>
          <t>موقع مصدر وسائط الامتثال (ar_AE, ECGT - ادعاءات كفاءة الطاقة - مستند الإثبات)</t>
        </is>
      </c>
      <c r="D166" s="32" t="inlineStr">
        <is>
          <t>قم بإدخال موقع المصدر لوسائط الامتثال. (ar_AE, ECGT - ادعاءات كفاءة الطاقة - مستند الإثبات)</t>
        </is>
      </c>
      <c r="E166" s="32" t="inlineStr">
        <is>
          <t>http://example.eg/sds_1.pdf</t>
        </is>
      </c>
      <c r="F166" s="32" t="inlineStr">
        <is>
          <t>اختياري</t>
        </is>
      </c>
    </row>
    <row r="167" ht="12.75" customHeight="1">
      <c r="A167" s="40" t="n"/>
      <c r="B167" s="32" t="inlineStr">
        <is>
          <t>compliance_media[marketplace_id=A17E79C6D8DWNP][content_language=ar_AE][content_type=installation_manual]#1.source_location</t>
        </is>
      </c>
      <c r="C167" s="32" t="inlineStr">
        <is>
          <t>موقع مصدر وسائط الامتثال (ar_AE, دليل التثبيت)</t>
        </is>
      </c>
      <c r="D167" s="32" t="inlineStr">
        <is>
          <t>قم بإدخال موقع المصدر لوسائط الامتثال. (ar_AE, دليل التثبيت)</t>
        </is>
      </c>
      <c r="E167" s="32" t="inlineStr">
        <is>
          <t>http://example.eg/sds_1.pdf</t>
        </is>
      </c>
      <c r="F167" s="32" t="inlineStr">
        <is>
          <t>اختياري</t>
        </is>
      </c>
    </row>
    <row r="168" ht="12.75" customHeight="1">
      <c r="A168" s="40" t="n"/>
      <c r="B168" s="32" t="inlineStr">
        <is>
          <t>compliance_media[marketplace_id=A17E79C6D8DWNP][content_language=ar_AE][content_type=instructions_for_use]#1.source_location</t>
        </is>
      </c>
      <c r="C168" s="32" t="inlineStr">
        <is>
          <t>موقع مصدر وسائط الامتثال (ar_AE, تعليمات الاستخدام)</t>
        </is>
      </c>
      <c r="D168" s="32" t="inlineStr">
        <is>
          <t>قم بإدخال موقع المصدر لوسائط الامتثال. (ar_AE, تعليمات الاستخدام)</t>
        </is>
      </c>
      <c r="E168" s="32" t="inlineStr">
        <is>
          <t>http://example.eg/sds_1.pdf</t>
        </is>
      </c>
      <c r="F168" s="32" t="inlineStr">
        <is>
          <t>اختياري</t>
        </is>
      </c>
    </row>
    <row r="169" ht="12.75" customHeight="1">
      <c r="A169" s="40" t="n"/>
      <c r="B169" s="32" t="inlineStr">
        <is>
          <t>compliance_media[marketplace_id=A17E79C6D8DWNP][content_language=ar_AE][content_type=patient_fact_sheet]#1.source_location</t>
        </is>
      </c>
      <c r="C169" s="32" t="inlineStr">
        <is>
          <t>موقع مصدر وسائط الامتثال (ar_AE, ورقة بيانات المريض)</t>
        </is>
      </c>
      <c r="D169" s="32" t="inlineStr">
        <is>
          <t>قم بإدخال موقع المصدر لوسائط الامتثال. (ar_AE, ورقة بيانات المريض)</t>
        </is>
      </c>
      <c r="E169" s="32" t="inlineStr">
        <is>
          <t>http://example.eg/sds_1.pdf</t>
        </is>
      </c>
      <c r="F169" s="32" t="inlineStr">
        <is>
          <t>اختياري</t>
        </is>
      </c>
    </row>
    <row r="170" ht="12.75" customHeight="1">
      <c r="A170" s="40" t="n"/>
      <c r="B170" s="32" t="inlineStr">
        <is>
          <t>compliance_media[marketplace_id=A17E79C6D8DWNP][content_language=ar_AE][content_type=pfas_free_claim_substantiation]#1.source_location</t>
        </is>
      </c>
      <c r="C170" s="32" t="inlineStr">
        <is>
          <t>موقع مصدر وسائط الامتثال (ar_AE, ECGT - ادعاءات خالية من PFAS - مستند الإثبات)</t>
        </is>
      </c>
      <c r="D170" s="32" t="inlineStr">
        <is>
          <t>قم بإدخال موقع المصدر لوسائط الامتثال. (ar_AE, ECGT - ادعاءات خالية من PFAS - مستند الإثبات)</t>
        </is>
      </c>
      <c r="E170" s="32" t="inlineStr">
        <is>
          <t>http://example.eg/sds_1.pdf</t>
        </is>
      </c>
      <c r="F170" s="32" t="inlineStr">
        <is>
          <t>اختياري</t>
        </is>
      </c>
    </row>
    <row r="171" ht="12.75" customHeight="1">
      <c r="A171" s="40" t="n"/>
      <c r="B171" s="32" t="inlineStr">
        <is>
          <t>compliance_media[marketplace_id=A17E79C6D8DWNP][content_language=ar_AE][content_type=product_certificate_of_conformity]#1.source_location</t>
        </is>
      </c>
      <c r="C171" s="32" t="inlineStr">
        <is>
          <t>موقع مصدر وسائط الامتثال (ar_AE, شهادة مطابقة المنتج)</t>
        </is>
      </c>
      <c r="D171" s="32" t="inlineStr">
        <is>
          <t>قم بإدخال موقع المصدر لوسائط الامتثال. (ar_AE, شهادة مطابقة المنتج)</t>
        </is>
      </c>
      <c r="E171" s="32" t="inlineStr">
        <is>
          <t>http://example.eg/sds_1.pdf</t>
        </is>
      </c>
      <c r="F171" s="32" t="inlineStr">
        <is>
          <t>اختياري</t>
        </is>
      </c>
    </row>
    <row r="172" ht="12.75" customHeight="1">
      <c r="A172" s="40" t="n"/>
      <c r="B172" s="32" t="inlineStr">
        <is>
          <t>compliance_media[marketplace_id=A17E79C6D8DWNP][content_language=ar_AE][content_type=provider_fact_sheet]#1.source_location</t>
        </is>
      </c>
      <c r="C172" s="32" t="inlineStr">
        <is>
          <t>موقع مصدر وسائط الامتثال (ar_AE, ورقة بيانات المزود)</t>
        </is>
      </c>
      <c r="D172" s="32" t="inlineStr">
        <is>
          <t>قم بإدخال موقع المصدر لوسائط الامتثال. (ar_AE, ورقة بيانات المزود)</t>
        </is>
      </c>
      <c r="E172" s="32" t="inlineStr">
        <is>
          <t>http://example.eg/sds_1.pdf</t>
        </is>
      </c>
      <c r="F172" s="32" t="inlineStr">
        <is>
          <t>اختياري</t>
        </is>
      </c>
    </row>
    <row r="173" ht="12.75" customHeight="1">
      <c r="A173" s="40" t="n"/>
      <c r="B173" s="32" t="inlineStr">
        <is>
          <t>compliance_media[marketplace_id=A17E79C6D8DWNP][content_language=ar_AE][content_type=recyclability_claim_substantiation]#1.source_location</t>
        </is>
      </c>
      <c r="C173" s="32" t="inlineStr">
        <is>
          <t>موقع مصدر وسائط الامتثال (ar_AE, ECGT - ادعاءات قابلية إعادة التدوير - مستند الإثبات)</t>
        </is>
      </c>
      <c r="D173" s="32" t="inlineStr">
        <is>
          <t>قم بإدخال موقع المصدر لوسائط الامتثال. (ar_AE, ECGT - ادعاءات قابلية إعادة التدوير - مستند الإثبات)</t>
        </is>
      </c>
      <c r="E173" s="32" t="inlineStr">
        <is>
          <t>http://example.eg/sds_1.pdf</t>
        </is>
      </c>
      <c r="F173" s="32" t="inlineStr">
        <is>
          <t>اختياري</t>
        </is>
      </c>
    </row>
    <row r="174" ht="12.75" customHeight="1">
      <c r="A174" s="40" t="n"/>
      <c r="B174" s="32" t="inlineStr">
        <is>
          <t>compliance_media[marketplace_id=A17E79C6D8DWNP][content_language=ar_AE][content_type=repairability_claim_substantiation]#1.source_location</t>
        </is>
      </c>
      <c r="C174" s="32" t="inlineStr">
        <is>
          <t>موقع مصدر وسائط الامتثال (ar_AE, ECGT - ادعاءات المتانة وقابلية الإصلاح - مستند الإثبات)</t>
        </is>
      </c>
      <c r="D174" s="32" t="inlineStr">
        <is>
          <t>قم بإدخال موقع المصدر لوسائط الامتثال. (ar_AE, ECGT - ادعاءات المتانة وقابلية الإصلاح - مستند الإثبات)</t>
        </is>
      </c>
      <c r="E174" s="32" t="inlineStr">
        <is>
          <t>http://example.eg/sds_1.pdf</t>
        </is>
      </c>
      <c r="F174" s="32" t="inlineStr">
        <is>
          <t>اختياري</t>
        </is>
      </c>
    </row>
    <row r="175" ht="12.75" customHeight="1">
      <c r="A175" s="40" t="n"/>
      <c r="B175" s="32" t="inlineStr">
        <is>
          <t>compliance_media[marketplace_id=A17E79C6D8DWNP][content_language=ar_AE][content_type=repairability_index_calculation_sheet]#1.source_location</t>
        </is>
      </c>
      <c r="C175" s="32" t="inlineStr">
        <is>
          <t>موقع مصدر وسائط الامتثال (ar_AE, ورقة حساب مؤشر قابلية الإصلاح)</t>
        </is>
      </c>
      <c r="D175" s="32" t="inlineStr">
        <is>
          <t>قم بإدخال موقع المصدر لوسائط الامتثال. (ar_AE, ورقة حساب مؤشر قابلية الإصلاح)</t>
        </is>
      </c>
      <c r="E175" s="32" t="inlineStr">
        <is>
          <t>http://example.eg/sds_1.pdf</t>
        </is>
      </c>
      <c r="F175" s="32" t="inlineStr">
        <is>
          <t>اختياري</t>
        </is>
      </c>
    </row>
    <row r="176" ht="12.75" customHeight="1">
      <c r="A176" s="40" t="n"/>
      <c r="B176" s="32" t="inlineStr">
        <is>
          <t>compliance_media[marketplace_id=A17E79C6D8DWNP][content_language=ar_AE][content_type=safety_data_sheet]#1.source_location</t>
        </is>
      </c>
      <c r="C176" s="32" t="inlineStr">
        <is>
          <t>موقع مصدر وسائط الامتثال (ar_AE, صحيفة بيانات السلامة)</t>
        </is>
      </c>
      <c r="D176" s="32" t="inlineStr">
        <is>
          <t>قم بإدخال موقع المصدر لوسائط الامتثال. (ar_AE, صحيفة بيانات السلامة)</t>
        </is>
      </c>
      <c r="E176" s="32" t="inlineStr">
        <is>
          <t>http://example.eg/sds_1.pdf</t>
        </is>
      </c>
      <c r="F176" s="32" t="inlineStr">
        <is>
          <t>اختياري</t>
        </is>
      </c>
    </row>
    <row r="177" ht="12.75" customHeight="1">
      <c r="A177" s="40" t="n"/>
      <c r="B177" s="32" t="inlineStr">
        <is>
          <t>compliance_media[marketplace_id=A17E79C6D8DWNP][content_language=ar_AE][content_type=safety_information]#1.source_location</t>
        </is>
      </c>
      <c r="C177" s="32" t="inlineStr">
        <is>
          <t>موقع مصدر وسائط الامتثال (ar_AE, معلومات السلامة)</t>
        </is>
      </c>
      <c r="D177" s="32" t="inlineStr">
        <is>
          <t>قم بإدخال موقع المصدر لوسائط الامتثال. (ar_AE, معلومات السلامة)</t>
        </is>
      </c>
      <c r="E177" s="32" t="inlineStr">
        <is>
          <t>http://example.eg/sds_1.pdf</t>
        </is>
      </c>
      <c r="F177" s="32" t="inlineStr">
        <is>
          <t>اختياري</t>
        </is>
      </c>
    </row>
    <row r="178" ht="12.75" customHeight="1">
      <c r="A178" s="40" t="n"/>
      <c r="B178" s="32" t="inlineStr">
        <is>
          <t>compliance_media[marketplace_id=A17E79C6D8DWNP][content_language=ar_AE][content_type=specification_sheet]#1.source_location</t>
        </is>
      </c>
      <c r="C178" s="32" t="inlineStr">
        <is>
          <t>موقع مصدر وسائط الامتثال (ar_AE, ورقة المواصفات)</t>
        </is>
      </c>
      <c r="D178" s="32" t="inlineStr">
        <is>
          <t>قم بإدخال موقع المصدر لوسائط الامتثال. (ar_AE, ورقة المواصفات)</t>
        </is>
      </c>
      <c r="E178" s="32" t="inlineStr">
        <is>
          <t>http://example.eg/sds_1.pdf</t>
        </is>
      </c>
      <c r="F178" s="32" t="inlineStr">
        <is>
          <t>اختياري</t>
        </is>
      </c>
    </row>
    <row r="179" ht="12.75" customHeight="1">
      <c r="A179" s="40" t="n"/>
      <c r="B179" s="32" t="inlineStr">
        <is>
          <t>compliance_media[marketplace_id=A17E79C6D8DWNP][content_language=ar_AE][content_type=troubleshooting_guide]#1.source_location</t>
        </is>
      </c>
      <c r="C179" s="32" t="inlineStr">
        <is>
          <t>موقع مصدر وسائط الامتثال (ar_AE, دليل استكشاف الأخطاء وإصلاحها)</t>
        </is>
      </c>
      <c r="D179" s="32" t="inlineStr">
        <is>
          <t>قم بإدخال موقع المصدر لوسائط الامتثال. (ar_AE, دليل استكشاف الأخطاء وإصلاحها)</t>
        </is>
      </c>
      <c r="E179" s="32" t="inlineStr">
        <is>
          <t>http://example.eg/sds_1.pdf</t>
        </is>
      </c>
      <c r="F179" s="32" t="inlineStr">
        <is>
          <t>اختياري</t>
        </is>
      </c>
    </row>
    <row r="180" ht="12.75" customHeight="1">
      <c r="A180" s="40" t="n"/>
      <c r="B180" s="32" t="inlineStr">
        <is>
          <t>compliance_media[marketplace_id=A17E79C6D8DWNP][content_language=ar_AE][content_type=user_guide]#1.source_location</t>
        </is>
      </c>
      <c r="C180" s="32" t="inlineStr">
        <is>
          <t>موقع مصدر وسائط الامتثال (ar_AE, إرشادات التشغيل)</t>
        </is>
      </c>
      <c r="D180" s="32" t="inlineStr">
        <is>
          <t>قم بإدخال موقع المصدر لوسائط الامتثال. (ar_AE, إرشادات التشغيل)</t>
        </is>
      </c>
      <c r="E180" s="32" t="inlineStr">
        <is>
          <t>http://example.eg/sds_1.pdf</t>
        </is>
      </c>
      <c r="F180" s="32" t="inlineStr">
        <is>
          <t>اختياري</t>
        </is>
      </c>
    </row>
    <row r="181" ht="12.75" customHeight="1">
      <c r="A181" s="40" t="n"/>
      <c r="B181" s="32" t="inlineStr">
        <is>
          <t>compliance_media[marketplace_id=A17E79C6D8DWNP][content_language=ar_AE][content_type=user_manual]#1.source_location</t>
        </is>
      </c>
      <c r="C181" s="32" t="inlineStr">
        <is>
          <t>موقع مصدر وسائط الامتثال (ar_AE, دليل المستخدم)</t>
        </is>
      </c>
      <c r="D181" s="32" t="inlineStr">
        <is>
          <t>قم بإدخال موقع المصدر لوسائط الامتثال. (ar_AE, دليل المستخدم)</t>
        </is>
      </c>
      <c r="E181" s="32" t="inlineStr">
        <is>
          <t>http://example.eg/sds_1.pdf</t>
        </is>
      </c>
      <c r="F181" s="32" t="inlineStr">
        <is>
          <t>اختياري</t>
        </is>
      </c>
    </row>
    <row r="182" ht="12.75" customHeight="1">
      <c r="A182" s="40" t="n"/>
      <c r="B182" s="32" t="inlineStr">
        <is>
          <t>compliance_media[marketplace_id=A17E79C6D8DWNP][content_language=ar_AE][content_type=warranty]#1.source_location</t>
        </is>
      </c>
      <c r="C182" s="32" t="inlineStr">
        <is>
          <t>موقع مصدر وسائط الامتثال (ar_AE, ضمان)</t>
        </is>
      </c>
      <c r="D182" s="32" t="inlineStr">
        <is>
          <t>قم بإدخال موقع المصدر لوسائط الامتثال. (ar_AE, ضمان)</t>
        </is>
      </c>
      <c r="E182" s="32" t="inlineStr">
        <is>
          <t>http://example.eg/sds_1.pdf</t>
        </is>
      </c>
      <c r="F182" s="32" t="inlineStr">
        <is>
          <t>اختياري</t>
        </is>
      </c>
    </row>
    <row r="183" ht="12.75" customHeight="1">
      <c r="A183" s="40" t="n"/>
      <c r="B183" s="32" t="inlineStr">
        <is>
          <t>gpsr_safety_attestation[marketplace_id=A17E79C6D8DWNP]#1.value</t>
        </is>
      </c>
      <c r="C183" s="32" t="inlineStr">
        <is>
          <t>شهادة سلامة GPSR</t>
        </is>
      </c>
      <c r="D183" s="32" t="inlineStr">
        <is>
          <t>حدد «نعم» إذا كان منتجك لا يحتوي على أي معلومات بخصوص التحذير والسلامة، حيث يمكن استخدامه بأمان وعلى النحو المنشود بدونها.</t>
        </is>
      </c>
      <c r="E183" s="32" t="inlineStr">
        <is>
          <t>نعم</t>
        </is>
      </c>
      <c r="F183" s="32" t="inlineStr">
        <is>
          <t>اختياري</t>
        </is>
      </c>
    </row>
    <row r="184" ht="12.75" customHeight="1">
      <c r="A184" s="40" t="n"/>
      <c r="B184" s="32" t="inlineStr">
        <is>
          <t>gpsr_manufacturer_reference[marketplace_id=A17E79C6D8DWNP]#1.gpsr_manufacturer_email_address</t>
        </is>
      </c>
      <c r="C184" s="32" t="inlineStr">
        <is>
          <t>عنوان البريد الإلكتروني أو العنوان الإلكتروني للشركة المصنعة</t>
        </is>
      </c>
      <c r="D184" s="32" t="inlineStr">
        <is>
          <t>حدد البريد الإلكتروني أو عنوان URL الخاص بالشركة المصنعة. إذا كنت قد قدمت هذه المعلومات للعلامة التجارية من قبل، فاستخدم نفس البريد الإلكتروني أو عنوان URL.</t>
        </is>
      </c>
      <c r="E184" s="32" t="inlineStr">
        <is>
          <t>Abc@example.com</t>
        </is>
      </c>
      <c r="F184" s="32" t="inlineStr">
        <is>
          <t>اختياري</t>
        </is>
      </c>
    </row>
    <row r="185" ht="12.75" customHeight="1">
      <c r="A185" s="40" t="n"/>
      <c r="B185" s="32" t="inlineStr">
        <is>
          <t>has_multiple_battery_powered_components[marketplace_id=A17E79C6D8DWNP]#1.value</t>
        </is>
      </c>
      <c r="C185" s="32" t="inlineStr">
        <is>
          <t>مزود بمكونات متعددة تعمل بالبطارية</t>
        </is>
      </c>
      <c r="D185" s="32" t="inlineStr">
        <is>
          <t>حدد ما إذا كانت السلعة تتكون من أكثر من مكون واحد يعمل بالبطارية.</t>
        </is>
      </c>
      <c r="E185" s="32" t="inlineStr">
        <is>
          <t>نعم</t>
        </is>
      </c>
      <c r="F185" s="33" t="inlineStr">
        <is>
          <t>مطلوب بشكل مشروط</t>
        </is>
      </c>
    </row>
    <row r="186" ht="12.75" customHeight="1">
      <c r="A186" s="40" t="n"/>
      <c r="B186" s="32" t="inlineStr">
        <is>
          <t>ships_globally[marketplace_id=A17E79C6D8DWNP]#1.value</t>
        </is>
      </c>
      <c r="C186" s="32" t="inlineStr">
        <is>
          <t>يشحن عالمياً</t>
        </is>
      </c>
      <c r="D186" s="32" t="inlineStr">
        <is>
          <t>حدد ما إذا كانت السلعة يمكن شحنها عالميًا من قبل أمازون.</t>
        </is>
      </c>
      <c r="E186" s="32" t="inlineStr">
        <is>
          <t>نعم</t>
        </is>
      </c>
      <c r="F186" s="32" t="inlineStr">
        <is>
          <t>اختياري</t>
        </is>
      </c>
    </row>
    <row r="187" ht="12.75" customHeight="1">
      <c r="A187" s="40" t="n"/>
      <c r="B187" s="32" t="inlineStr">
        <is>
          <t>compliance_book_type[marketplace_id=A17E79C6D8DWNP]#1.value</t>
        </is>
      </c>
      <c r="C187" s="32" t="inlineStr">
        <is>
          <t>توافق - نوع الكتاب</t>
        </is>
      </c>
      <c r="D187" s="32" t="inlineStr">
        <is>
          <t>حدد الاستخدام المقصود للسلعة ، لأغراض الامتثال.</t>
        </is>
      </c>
      <c r="E187" s="32" t="inlineStr">
        <is>
          <t>يومية، سجل، قاموس</t>
        </is>
      </c>
      <c r="F187" s="33" t="inlineStr">
        <is>
          <t>مطلوب بشكل مشروط</t>
        </is>
      </c>
    </row>
    <row r="188" ht="12.75" customHeight="1">
      <c r="A188" s="40" t="n"/>
      <c r="B188" s="32" t="inlineStr">
        <is>
          <t>contains_battery_or_cell[marketplace_id=A17E79C6D8DWNP]#1.value</t>
        </is>
      </c>
      <c r="C188" s="32" t="inlineStr">
        <is>
          <t>يحتوي على بطارية أو خلية</t>
        </is>
      </c>
      <c r="D188" s="32" t="inlineStr">
        <is>
          <t>حدد ما إذا كانت السلعة تستخدم بطاريات قياسية أو بطاريات خلوية.</t>
        </is>
      </c>
      <c r="E188" s="32" t="inlineStr">
        <is>
          <t>بطارية</t>
        </is>
      </c>
      <c r="F188" s="33" t="inlineStr">
        <is>
          <t>مطلوب بشكل مشروط</t>
        </is>
      </c>
    </row>
    <row r="189" ht="12.75" customHeight="1">
      <c r="A189" s="40" t="n"/>
      <c r="B189" s="32" t="inlineStr">
        <is>
          <t>compliance_joining_method[marketplace_id=A17E79C6D8DWNP]#1.value</t>
        </is>
      </c>
      <c r="C189" s="32" t="inlineStr">
        <is>
          <t>توافق - طريقة التجليد</t>
        </is>
      </c>
      <c r="D189" s="32" t="inlineStr">
        <is>
          <t>حدد الطريقة المستخدمة لتجميع صفحات السلعة، لأغراض التوافق.</t>
        </is>
      </c>
      <c r="E189" s="32" t="inlineStr">
        <is>
          <t>خياطة</t>
        </is>
      </c>
      <c r="F189" s="32" t="inlineStr">
        <is>
          <t>اختياري</t>
        </is>
      </c>
    </row>
    <row r="190" ht="12.75" customHeight="1">
      <c r="A190" s="40" t="n"/>
      <c r="B190" s="32" t="inlineStr">
        <is>
          <t>battery_contains_free_unabsorbed_liquid[marketplace_id=A17E79C6D8DWNP]#1.value</t>
        </is>
      </c>
      <c r="C190" s="32" t="inlineStr">
        <is>
          <t>البطارية تحتوي على سائل حر غير ممتص</t>
        </is>
      </c>
      <c r="D190" s="32" t="inlineStr">
        <is>
          <t>توفر شهادة بأن بطاريتك تفي بلوائح النقل للسوائل الحرة التدفق: لا توجد سوائل غير ممتصة عند 55 درجة مئوية ولا تسرب.</t>
        </is>
      </c>
      <c r="E190" s="32" t="inlineStr">
        <is>
          <t>نعم</t>
        </is>
      </c>
      <c r="F190" s="33" t="inlineStr">
        <is>
          <t>مطلوب بشكل مشروط</t>
        </is>
      </c>
    </row>
    <row r="191" ht="12.75" customHeight="1">
      <c r="A191" s="40" t="n"/>
      <c r="B191" s="32" t="inlineStr">
        <is>
          <t>is_battery_non_spillable[marketplace_id=A17E79C6D8DWNP]#1.value</t>
        </is>
      </c>
      <c r="C191" s="32" t="inlineStr">
        <is>
          <t>هل البطارية غير قابلة للانسكاب</t>
        </is>
      </c>
      <c r="D191" s="32" t="inlineStr">
        <is>
          <t>توفر شهادة تؤكد أن بطاريتك تفي بلوائح النقل لحالة عدم الانسكاب، بما في ذلك اختبارات الاهتزاز والضغط.</t>
        </is>
      </c>
      <c r="E191" s="32" t="inlineStr">
        <is>
          <t>نعم</t>
        </is>
      </c>
      <c r="F191" s="33" t="inlineStr">
        <is>
          <t>مطلوب بشكل مشروط</t>
        </is>
      </c>
    </row>
    <row r="192" ht="12.75" customHeight="1">
      <c r="A192" s="40" t="n"/>
      <c r="B192" s="32" t="inlineStr">
        <is>
          <t>non_lithium_battery_packaging[marketplace_id=A17E79C6D8DWNP]#1.value</t>
        </is>
      </c>
      <c r="C192" s="32" t="inlineStr">
        <is>
          <t>تغليف بطارية غير ليثيوم</t>
        </is>
      </c>
      <c r="D192" s="32" t="inlineStr">
        <is>
          <t>حدد "في المعدات" للبطاريات المثبتة في الأجهزة، و"مع المعدات" للبطاريات المعبأة بشكل منفصل مع الجهاز، و"فقط" للبطاريات المستقلة.</t>
        </is>
      </c>
      <c r="E192" s="32" t="inlineStr">
        <is>
          <t>بطاريات فقط</t>
        </is>
      </c>
      <c r="F192" s="33" t="inlineStr">
        <is>
          <t>مطلوب بشكل مشروط</t>
        </is>
      </c>
    </row>
    <row r="193" ht="12.75" customHeight="1">
      <c r="A193" s="40" t="n"/>
      <c r="B193" s="32" t="inlineStr">
        <is>
          <t>has_replaceable_battery[marketplace_id=A17E79C6D8DWNP]#1.value</t>
        </is>
      </c>
      <c r="C193" s="32" t="inlineStr">
        <is>
          <t>مزود ببطارية قابلة للاستبدال</t>
        </is>
      </c>
      <c r="D193" s="32" t="inlineStr">
        <is>
          <t>حدد ما إذا كانت بطارية السلعة قابلة للاستبدال.</t>
        </is>
      </c>
      <c r="E193" s="32" t="inlineStr">
        <is>
          <t>نعم</t>
        </is>
      </c>
      <c r="F193" s="32" t="inlineStr">
        <is>
          <t>اختياري</t>
        </is>
      </c>
    </row>
    <row r="194" ht="12.75" customHeight="1">
      <c r="A194" s="40" t="n"/>
      <c r="B194" s="32" t="inlineStr">
        <is>
          <t>non_lithium_battery_energy_content[marketplace_id=A17E79C6D8DWNP]#1.unit</t>
        </is>
      </c>
      <c r="C194" s="32" t="inlineStr">
        <is>
          <t>وحدة قياس محتوى طاقة بطارية خالية من الليثيوم</t>
        </is>
      </c>
      <c r="D194" s="32" t="inlineStr">
        <is>
          <t>حدد وحدة القياس المستخدمة لتحديد إجمالي كمية الطاقة التي يمكن للبطارية تخزينها.</t>
        </is>
      </c>
      <c r="E194" s="32" t="inlineStr">
        <is>
          <t>واط ساعة</t>
        </is>
      </c>
      <c r="F194" s="32" t="inlineStr">
        <is>
          <t>اختياري</t>
        </is>
      </c>
    </row>
    <row r="195" ht="12.75" customHeight="1">
      <c r="A195" s="40" t="n"/>
      <c r="B195" s="32" t="inlineStr">
        <is>
          <t>non_lithium_battery_energy_content[marketplace_id=A17E79C6D8DWNP]#1.value</t>
        </is>
      </c>
      <c r="C195" s="32" t="inlineStr">
        <is>
          <t>محتوى طاقة البطارية غير الليثيوم</t>
        </is>
      </c>
      <c r="D195" s="32" t="inlineStr">
        <is>
          <t>حدد محتوى الطاقة الخاص بالسلعة للبطاريات غير الليثيوم. تشير السمة إلى إجمالي كمية الطاقة التي يمكن للبطارية تخزينها.</t>
        </is>
      </c>
      <c r="E195" s="32" t="inlineStr">
        <is>
          <t>2.6</t>
        </is>
      </c>
      <c r="F195" s="32" t="inlineStr">
        <is>
          <t>اختياري</t>
        </is>
      </c>
    </row>
    <row r="196" ht="12.75" customHeight="1">
      <c r="A196" s="40" t="n"/>
      <c r="B196" s="32" t="inlineStr">
        <is>
          <t>has_less_than_30_percent_state_of_charge[marketplace_id=A17E79C6D8DWNP]#1.value</t>
        </is>
      </c>
      <c r="C196" s="32" t="inlineStr">
        <is>
          <t>يحتوي على أقل من 30 بالمئة من شحن البطارية</t>
        </is>
      </c>
      <c r="D196" s="32" t="inlineStr">
        <is>
          <t>حدد ما إذا كانت بطارية السلعة تحتوي على أقل من 30٪ شحنة أثناء الشحن.</t>
        </is>
      </c>
      <c r="E196" s="32" t="inlineStr">
        <is>
          <t>نعم</t>
        </is>
      </c>
      <c r="F196" s="33" t="inlineStr">
        <is>
          <t>مطلوب بشكل مشروط</t>
        </is>
      </c>
    </row>
    <row r="197" ht="12.75" customHeight="1">
      <c r="A197" s="40" t="n"/>
      <c r="B197" s="32" t="inlineStr">
        <is>
          <t>battery_installation_device_type[marketplace_id=A17E79C6D8DWNP]#1.value</t>
        </is>
      </c>
      <c r="C197" s="32" t="inlineStr">
        <is>
          <t>نوع جهاز تركيب البطارية</t>
        </is>
      </c>
      <c r="D197" s="32" t="inlineStr">
        <is>
          <t>حدد نوع تركيب البطارية في السلعة. حدد ما إذا كانت البطارية مركبة في مركبة أو سفينة، أو غير مركبة في أي جهاز.</t>
        </is>
      </c>
      <c r="E197" s="32" t="inlineStr">
        <is>
          <t>مثبتة في الوعاء</t>
        </is>
      </c>
      <c r="F197" s="33" t="inlineStr">
        <is>
          <t>مطلوب بشكل مشروط</t>
        </is>
      </c>
    </row>
    <row r="198" ht="12.75" customHeight="1">
      <c r="A198" s="40" t="n"/>
      <c r="B198" s="32" t="inlineStr">
        <is>
          <t>is_oem_sourced_product[marketplace_id=A17E79C6D8DWNP]#1.value</t>
        </is>
      </c>
      <c r="C198" s="32" t="inlineStr">
        <is>
          <t>منتج من مصدر OEM</t>
        </is>
      </c>
      <c r="D198" s="32" t="inlineStr">
        <is>
          <t>حدد ما إذا كانت السلعة مصدرة مباشرة من الشركة المصنعة الأصلية للمعدات.</t>
        </is>
      </c>
      <c r="E198" s="32" t="inlineStr">
        <is>
          <t>نعم</t>
        </is>
      </c>
      <c r="F198" s="32" t="inlineStr">
        <is>
          <t>اختياري</t>
        </is>
      </c>
    </row>
    <row r="199" ht="12.75" customHeight="1">
      <c r="A199" s="40" t="n"/>
      <c r="B199" s="32" t="inlineStr">
        <is>
          <t>ghs_chemical_h_code[marketplace_id=A17E79C6D8DWNP]#1.value</t>
        </is>
      </c>
      <c r="C199" s="32" t="inlineStr">
        <is>
          <t>رمز الخطر الكيميائي وفق النظام العالمي الموحد لتصنيف وترميز المواد الكيميائية (GHS)</t>
        </is>
      </c>
      <c r="D199" s="32" t="inlineStr">
        <is>
          <t>حدد رموز المخاطر الكيميائية للنظام العالمي المنسق لتصنيف المواد الكيميائية ووضع بطاقات عليها للمادة الكيميائية/المزيج من أجل عرض التحذيرات للعملاء.</t>
        </is>
      </c>
      <c r="E199" s="32" t="inlineStr">
        <is>
          <t>H200</t>
        </is>
      </c>
      <c r="F199" s="32" t="inlineStr">
        <is>
          <t>اختياري</t>
        </is>
      </c>
    </row>
  </sheetData>
  <mergeCells count="9">
    <mergeCell ref="A11:F11"/>
    <mergeCell ref="A19:F19"/>
    <mergeCell ref="A80:F80"/>
    <mergeCell ref="A120:F120"/>
    <mergeCell ref="A131:F131"/>
    <mergeCell ref="A3:F3"/>
    <mergeCell ref="A30:F30"/>
    <mergeCell ref="A104:F104"/>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IK7"/>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63" min="1" max="1"/>
    <col width="8.666666666666666" customWidth="1" style="63" min="2" max="2"/>
    <col width="25.55555555555556" customWidth="1" style="63" min="3" max="3"/>
    <col width="13.22222222222222" customWidth="1" style="63" min="4" max="4"/>
    <col width="13.55555555555556" customWidth="1" style="63" min="5" max="5"/>
    <col width="10.11111111111111" customWidth="1" style="63" min="6" max="6"/>
    <col width="8.444444444444445" customWidth="1" style="63" min="7" max="7"/>
    <col width="10" customWidth="1" style="63" min="8" max="8"/>
    <col width="14.44444444444444" customWidth="1" style="63" min="9" max="9"/>
    <col width="13.33333333333333" customWidth="1" style="63" min="10" max="10"/>
    <col width="10.44444444444444" customWidth="1" style="63" min="11" max="11"/>
    <col width="19.22222222222222" customWidth="1" style="63" min="12" max="12"/>
    <col hidden="1" outlineLevel="1" collapsed="1" style="63" min="13" max="16"/>
    <col collapsed="1" width="12" customWidth="1" style="63" min="17" max="17"/>
    <col width="21.44444444444444" customWidth="1" style="63" min="18" max="18"/>
    <col hidden="1" outlineLevel="1" collapsed="1" style="63" min="19" max="26"/>
    <col hidden="1" outlineLevel="1" collapsed="1" style="63" min="27" max="27"/>
    <col collapsed="1" width="10" customWidth="1" style="63" min="28" max="28"/>
    <col width="8.555555555555555" customWidth="1" style="63" min="29" max="29"/>
    <col hidden="1" outlineLevel="1" collapsed="1" style="63" min="30" max="33"/>
    <col hidden="1" outlineLevel="1" collapsed="1" style="63" min="34" max="38"/>
    <col collapsed="1" width="7.777777777777778" customWidth="1" style="63" min="39" max="39"/>
    <col hidden="1" outlineLevel="1" collapsed="1" style="63" min="40" max="43"/>
    <col collapsed="1" width="5.444444444444445" customWidth="1" style="63" min="44" max="44"/>
    <col width="9.333333333333334" customWidth="1" style="73" min="45" max="45"/>
    <col hidden="1" outlineLevel="1" collapsed="1" style="73" min="46" max="46"/>
    <col collapsed="1" width="14.22222222222222" customWidth="1" style="63" min="47" max="47"/>
    <col width="4.666666666666667" customWidth="1" style="63" min="48" max="48"/>
    <col width="4.555555555555555" customWidth="1" style="63" min="49" max="49"/>
    <col width="8.333333333333334" customWidth="1" style="63" min="50" max="50"/>
    <col width="9.444444444444445" customWidth="1" style="63" min="51" max="51"/>
    <col width="12.88888888888889" customWidth="1" style="63" min="52" max="52"/>
    <col hidden="1" outlineLevel="1" collapsed="1" style="63" min="53" max="56"/>
    <col collapsed="1" width="10.22222222222222" customWidth="1" style="63" min="57" max="57"/>
    <col width="13.22222222222222" customWidth="1" style="63" min="58" max="58"/>
    <col width="7.777777777777778" customWidth="1" style="73" min="59" max="59"/>
    <col width="10.55555555555556" customWidth="1" style="63" min="60" max="60"/>
    <col width="8.222222222222221" customWidth="1" style="63" min="61" max="61"/>
    <col width="5.666666666666667" customWidth="1" style="63" min="62" max="62"/>
    <col width="9" customWidth="1" style="63" min="63" max="63"/>
    <col hidden="1" outlineLevel="1" collapsed="1" style="63" min="64" max="67"/>
    <col collapsed="1" width="4.222222222222222" customWidth="1" style="63" min="68" max="68"/>
    <col width="4.666666666666667" customWidth="1" style="63" min="69" max="69"/>
    <col width="11.22222222222222" customWidth="1" style="63" min="70" max="70"/>
    <col width="10.33333333333333" customWidth="1" style="122" min="71" max="71"/>
    <col width="17" customWidth="1" style="63" min="72" max="72"/>
    <col hidden="1" outlineLevel="1" collapsed="1" style="63" min="73" max="76"/>
    <col collapsed="1" width="6.777777777777778" customWidth="1" style="63" min="77" max="77"/>
    <col hidden="1" outlineLevel="1" collapsed="1" style="63" min="78" max="81"/>
    <col collapsed="1" width="9.111111111111111" customWidth="1" style="63" min="82" max="82"/>
    <col hidden="1" outlineLevel="1" collapsed="1" style="63" min="83" max="83"/>
    <col collapsed="1" width="8" customWidth="1" style="63" min="84" max="84"/>
    <col hidden="1" outlineLevel="1" collapsed="1" style="63" min="85" max="85"/>
    <col collapsed="1" width="7.777777777777778" customWidth="1" style="73" min="86" max="86"/>
    <col width="8.222222222222221" customWidth="1" style="73" min="87" max="87"/>
    <col width="16" customWidth="1" style="63" min="88" max="88"/>
    <col width="18.55555555555556" customWidth="1" style="122" min="89" max="89"/>
    <col width="16.88888888888889" customWidth="1" style="63" min="90" max="90"/>
    <col width="20.44444444444444" customWidth="1" style="122" min="91" max="91"/>
    <col width="16" customWidth="1" style="63" min="92" max="92"/>
    <col width="18.55555555555556" customWidth="1" style="122" min="93" max="93"/>
    <col width="16.66666666666667" customWidth="1" style="63" min="94" max="94"/>
    <col width="9.444444444444445" customWidth="1" style="122" min="95" max="95"/>
    <col width="16.88888888888889" customWidth="1" style="63" min="96" max="96"/>
    <col width="20.44444444444444" customWidth="1" style="122" min="97" max="97"/>
    <col width="10.22222222222222" customWidth="1" style="73" min="98" max="98"/>
    <col width="6.888888888888889" customWidth="1" style="73" min="99" max="99"/>
    <col width="8.888888888888889" customWidth="1" style="63" min="100" max="100"/>
    <col width="11" customWidth="1" style="63" min="101" max="101"/>
    <col width="8.444444444444445" customWidth="1" style="63" min="102" max="102"/>
    <col width="62.11111111111111" customWidth="1" style="63" min="103" max="103"/>
    <col width="11.55555555555556" customWidth="1" style="63" min="104" max="104"/>
    <col width="8.555555555555555" customWidth="1" style="122" min="105" max="105"/>
    <col width="10.33333333333333" customWidth="1" style="63" min="106" max="106"/>
    <col width="8.777777777777779" customWidth="1" style="63" min="107" max="107"/>
    <col hidden="1" outlineLevel="1" collapsed="1" style="63" min="108" max="108"/>
    <col collapsed="1" width="12.33333333333333" customWidth="1" style="63" min="109" max="109"/>
    <col width="19.66666666666667" customWidth="1" style="122" min="110" max="110"/>
    <col hidden="1" outlineLevel="1" collapsed="1" style="85" min="111" max="111"/>
    <col hidden="1" outlineLevel="1" collapsed="1" style="73" min="112" max="112"/>
    <col hidden="1" outlineLevel="1" collapsed="1" style="63" min="113" max="113"/>
    <col hidden="1" outlineLevel="1" collapsed="1" style="63" min="114" max="114"/>
    <col hidden="1" outlineLevel="1" collapsed="1" style="63" min="115" max="115"/>
    <col hidden="1" outlineLevel="1" collapsed="1" style="63" min="116" max="120"/>
    <col hidden="1" outlineLevel="1" collapsed="1" style="63" min="121" max="121"/>
    <col hidden="1" outlineLevel="1" collapsed="1" style="63" min="122" max="122"/>
    <col hidden="1" outlineLevel="1" collapsed="1" style="63" min="123" max="123"/>
    <col hidden="1" outlineLevel="1" collapsed="1" style="63" min="124" max="128"/>
    <col hidden="1" outlineLevel="1" collapsed="1" style="63" min="129" max="129"/>
    <col hidden="1" outlineLevel="1" collapsed="1" style="63" min="130" max="130"/>
    <col hidden="1" outlineLevel="1" collapsed="1" style="63" min="131" max="131"/>
    <col hidden="1" outlineLevel="1" collapsed="1" style="63" min="132" max="132"/>
    <col collapsed="1" width="21.88888888888889" customWidth="1" style="63" min="133" max="133"/>
    <col width="9.111111111111111" customWidth="1" style="73" min="134" max="134"/>
    <col hidden="1" outlineLevel="1" collapsed="1" style="73" min="135" max="135"/>
    <col hidden="1" outlineLevel="1" collapsed="1" style="85" min="136" max="136"/>
    <col collapsed="1" width="18.44444444444444" customWidth="1" style="63" min="137" max="137"/>
    <col width="29.22222222222222" customWidth="1" style="122" min="138" max="138"/>
    <col hidden="1" outlineLevel="1" collapsed="1" style="63" min="139" max="139"/>
    <col hidden="1" outlineLevel="1" collapsed="1" style="122" min="140" max="140"/>
    <col hidden="1" outlineLevel="1" collapsed="1" style="122" min="141" max="141"/>
    <col collapsed="1" width="31" customWidth="1" style="85" min="142" max="142"/>
    <col width="29.55555555555556" customWidth="1" style="85" min="143" max="143"/>
    <col width="33.55555555555556" customWidth="1" style="122" min="144" max="144"/>
    <col hidden="1" outlineLevel="1" collapsed="1" style="85" min="145" max="145"/>
    <col hidden="1" outlineLevel="1" collapsed="1" style="85" min="146" max="146"/>
    <col collapsed="1" width="13" customWidth="1" style="63" min="147" max="147"/>
    <col width="16.44444444444444" customWidth="1" style="63" min="148" max="148"/>
    <col width="13.44444444444444" customWidth="1" style="122" min="149" max="149"/>
    <col width="18.77777777777778" customWidth="1" style="63" min="150" max="150"/>
    <col width="15.77777777777778" customWidth="1" style="122" min="151" max="151"/>
    <col width="14.33333333333333" customWidth="1" style="63" min="152" max="152"/>
    <col width="14.33333333333333" customWidth="1" style="122" min="153" max="153"/>
    <col width="16.22222222222222" customWidth="1" style="63" min="154" max="154"/>
    <col width="13.22222222222222" customWidth="1" style="122" min="155" max="155"/>
    <col width="32.55555555555556" customWidth="1" style="73" min="156" max="156"/>
    <col width="20.44444444444444" customWidth="1" style="73" min="157" max="157"/>
    <col width="30.55555555555556" customWidth="1" style="122" min="158" max="158"/>
    <col width="8.888888888888889" customWidth="1" style="63" min="159" max="159"/>
    <col width="15.77777777777778" customWidth="1" style="63" min="160" max="160"/>
    <col width="15.44444444444444" customWidth="1" style="63" min="161" max="161"/>
    <col width="16.22222222222222" customWidth="1" style="63" min="162" max="162"/>
    <col width="27.11111111111111" customWidth="1" style="63" min="163" max="163"/>
    <col hidden="1" outlineLevel="1" collapsed="1" style="63" min="164" max="164"/>
    <col collapsed="1" width="12.88888888888889" customWidth="1" style="63" min="165" max="165"/>
    <col width="9.888888888888889" customWidth="1" style="122" min="166" max="166"/>
    <col width="10.66666666666667" customWidth="1" style="73" min="167" max="167"/>
    <col width="10" customWidth="1" style="63" min="168" max="168"/>
    <col width="10.66666666666667" customWidth="1" style="73" min="169" max="169"/>
    <col width="10" customWidth="1" style="63" min="170" max="170"/>
    <col width="10.66666666666667" customWidth="1" style="73" min="171" max="171"/>
    <col width="10" customWidth="1" style="63" min="172" max="172"/>
    <col width="10.66666666666667" customWidth="1" style="73" min="173" max="173"/>
    <col width="10" customWidth="1" style="63" min="174" max="174"/>
    <col width="10.66666666666667" customWidth="1" style="73" min="175" max="175"/>
    <col width="10" customWidth="1" style="63" min="176" max="176"/>
    <col width="20.33333333333333" customWidth="1" style="73" min="177" max="177"/>
    <col width="17.66666666666667" customWidth="1" style="73" min="178" max="178"/>
    <col width="24.22222222222222" customWidth="1" style="63" min="179" max="179"/>
    <col width="21.22222222222222" customWidth="1" style="122" min="180" max="180"/>
    <col width="19" customWidth="1" style="63" min="181" max="181"/>
    <col width="18.44444444444444" customWidth="1" style="63" min="182" max="182"/>
    <col width="19" customWidth="1" style="122" min="183" max="183"/>
    <col width="16.66666666666667" customWidth="1" style="63" min="184" max="184"/>
    <col hidden="1" outlineLevel="1" collapsed="1" style="63" min="185" max="188"/>
    <col collapsed="1" width="8" customWidth="1" style="63" min="189" max="189"/>
    <col hidden="1" outlineLevel="1" collapsed="1" style="63" min="190" max="193"/>
    <col collapsed="1" width="12.88888888888889" customWidth="1" style="63" min="194" max="194"/>
    <col width="9.111111111111111" customWidth="1" style="63" min="195" max="195"/>
    <col width="37.88888888888889" customWidth="1" style="63" min="196" max="196"/>
    <col width="22.77777777777778" customWidth="1" style="122" min="197" max="197"/>
    <col hidden="1" outlineLevel="1" collapsed="1" style="63" min="198" max="198"/>
    <col hidden="1" outlineLevel="1" collapsed="1" style="63" min="199" max="199"/>
    <col hidden="1" outlineLevel="1" collapsed="1" style="63" min="200" max="200"/>
    <col hidden="1" outlineLevel="1" collapsed="1" style="63" min="201" max="201"/>
    <col hidden="1" outlineLevel="1" collapsed="1" style="63" min="202" max="202"/>
    <col hidden="1" outlineLevel="1" collapsed="1" style="63" min="203" max="203"/>
    <col hidden="1" outlineLevel="1" collapsed="1" style="63" min="204" max="204"/>
    <col hidden="1" outlineLevel="1" collapsed="1" style="63" min="205" max="205"/>
    <col hidden="1" outlineLevel="1" collapsed="1" style="63" min="206" max="206"/>
    <col hidden="1" outlineLevel="1" collapsed="1" style="63" min="207" max="207"/>
    <col hidden="1" outlineLevel="1" collapsed="1" style="63" min="208" max="208"/>
    <col hidden="1" outlineLevel="1" collapsed="1" style="63" min="209" max="209"/>
    <col hidden="1" outlineLevel="1" collapsed="1" style="63" min="210" max="210"/>
    <col hidden="1" outlineLevel="1" collapsed="1" style="63" min="211" max="211"/>
    <col hidden="1" outlineLevel="1" collapsed="1" style="63" min="212" max="212"/>
    <col hidden="1" outlineLevel="1" collapsed="1" style="63" min="213" max="213"/>
    <col hidden="1" outlineLevel="1" collapsed="1" style="63" min="214" max="214"/>
    <col hidden="1" outlineLevel="1" collapsed="1" style="63" min="215" max="215"/>
    <col hidden="1" outlineLevel="1" collapsed="1" style="63" min="216" max="216"/>
    <col hidden="1" outlineLevel="1" collapsed="1" style="63" min="217" max="217"/>
    <col hidden="1" outlineLevel="1" collapsed="1" style="63" min="218" max="218"/>
    <col hidden="1" outlineLevel="1" collapsed="1" style="63" min="219" max="219"/>
    <col hidden="1" outlineLevel="1" collapsed="1" style="63" min="220" max="220"/>
    <col hidden="1" outlineLevel="1" collapsed="1" style="63" min="221" max="221"/>
    <col hidden="1" outlineLevel="1" collapsed="1" style="63" min="222" max="222"/>
    <col hidden="1" outlineLevel="1" collapsed="1" style="63" min="223" max="223"/>
    <col hidden="1" outlineLevel="1" collapsed="1" style="63" min="224" max="224"/>
    <col hidden="1" outlineLevel="1" collapsed="1" style="63" min="225" max="225"/>
    <col hidden="1" outlineLevel="1" collapsed="1" style="63" min="226" max="226"/>
    <col collapsed="1" width="26.33333333333333" customWidth="1" style="63" min="227" max="227"/>
    <col hidden="1" outlineLevel="1" collapsed="1" style="63" min="228" max="228"/>
    <col collapsed="1" width="14.88888888888889" customWidth="1" style="63" min="229" max="229"/>
    <col width="19.88888888888889" customWidth="1" style="63" min="230" max="230"/>
    <col hidden="1" outlineLevel="1" collapsed="1" style="63" min="231" max="231"/>
    <col collapsed="1" width="30" customWidth="1" style="63" min="232" max="232"/>
    <col width="23.77777777777778" customWidth="1" style="63" min="233" max="233"/>
    <col width="21" customWidth="1" style="63" min="234" max="234"/>
    <col hidden="1" outlineLevel="1" collapsed="1" style="63" min="235" max="235"/>
    <col collapsed="1" width="34.44444444444444" customWidth="1" style="63" min="236" max="236"/>
    <col width="25.66666666666667" customWidth="1" style="123" min="237" max="237"/>
    <col width="33.11111111111111" customWidth="1" style="63" min="238" max="238"/>
    <col width="18.66666666666667" customWidth="1" style="63" min="239" max="239"/>
    <col hidden="1" outlineLevel="1" collapsed="1" style="63" min="240" max="240"/>
    <col hidden="1" outlineLevel="1" collapsed="1" style="63" min="241" max="245"/>
    <col collapsed="1" width="8.888888888888889" customWidth="1" style="42" min="246" max="246"/>
    <col width="8.888888888888889" customWidth="1" style="42" min="247" max="16384"/>
  </cols>
  <sheetData>
    <row r="1" hidden="1" ht="12.75" customHeight="1">
      <c r="A1" s="60" t="inlineStr">
        <is>
          <t>settings=feedType=256&amp;timestamp=2026-10-24T15%3A49%3A53.597Z&amp;contributorId=amzn1.cr.o.A2UAFYRY6G76A5&amp;primaryMarketplaceId=amzn1.mp.o.A17E79C6D8DWNP&amp;contentLanguageTag=en_AE&amp;templateIdentifier=f2ae8174-fb46-4168-a499-76ccb8f09966&amp;headerLanguageTag=ar_AE&amp;labelRow=4&amp;attributeRow=5&amp;dataRow=7&amp;flavor=full-seller&amp;isProcessingSummary=false&amp;isEdit=false&amp;productTypeRequirement=LISTING&amp;listingsItemRequirement=LISTING&amp;reportProvenance=false&amp;settingsHasAllDelocalizationData=true&amp;ptds=QkxBTktfQk9PSw%3D%3D&amp;browseClassifications=W3sicHJvZHVjdFR5cGUiOiJCTEFOS19CT09LIiwiYnJvd3NlQ2xhc3NpZmljYXRpb25LZXlzIjpbIjQ5OTc5MTQzMDMxIiwiMjgyMzQzNTAwMzEiLCIxNjkxOTQ4NDAzMSIsIjE2OTE5NDg1MDMxIiwiMjgyMzQzNTEwMzEiLCIxNjkxOTQ4NzAzMSIsIjQ5OTc5MTg3MDMxIl19XQ%3D%3D&amp;vendorCodes=W10%3D&amp;AttributeDefaultValues=eyI6OnJlY29yZF9hY3Rpb24iOiJmdWxsX3VwZGF0ZSJ9&amp;attributeSettings=W3siYXR0cmlidXRlIjoiY29tcHV0ZXJfbWVtb3J5W21hcmtldHBsYWNlX2lkPUExN0U3OUM2RDhEV05QXSMxLnNpemUjMS51bml0IiwiYWxpYXNlcyI6eyLZhdmK2KzYpyDYqNin2YrYqiI6Ik1CIiwi2KrZitix2KfYqNin2YrYqiI6IlRCIiwi2KzZitis2KfYqNin2YrYqiI6IkdCIiwi2KjYp9mK2KoiOiJieXRlcyIsItmD2YrZhNmIINio2KfZitiqIjoiS0IifX0seyJhdHRyaWJ1dGUiOiJwdXJjaGFzYWJsZV9vZmZlclttYXJrZXRwbGFjZV9pZD1BMTdFNzlDNkQ4RFdOUF1bYXVkaWVuY2U9QUxMXSMxLm1pbmltdW1fc2VsbGVyX2FsbG93ZWRfcHJpY2UjMS5zY2hlZHVsZSMxLnZhbHVlX3dpdGhfdGF4IiwiYWxpYXNlcyI6eyLYrdiw2YEg2KfZhNit2K8g2KfZhNij2K%2FZhtmJINmE2LPYudixINin2YTYqNin2KbYuSDYp9mE2YXYs9mF2YjYrSDYqNmHICjYp9mE2KjZiti5INi52YTZiSDYo9mF2KfYstmI2YYsIFNBKSI6ImFtem4xLnZvbHQuY3YuZGVsZXRlX3VtcF90b3BfbGV2ZWxfZmllbGQifX0seyJhdHRyaWJ1dGUiOiJub25fbGl0aGl1bV9iYXR0ZXJ5X2VuZXJneV9jb250ZW50W21hcmtldHBsYWNlX2lkPUExN0U3OUM2RDhEV05QXSMxLnVuaXQiLCJhbGlhc2VzIjp7ItmF2YTZhNmKINij2YXYqNmK2LEg2KvYp9mG2YrYqSAobUFzKSI6ItmF2YTZhNmKINij2YXYqNmK2LEg2KvYp9mG2YrYqSAobUFzKSIsItmF2YTZhNmKINij2YXYqNmK2LEg2LPYp9i52KkgKG1BaCkiOiLZhdmE2YTZiiDYo9mF2KjZitixINiz2KfYudipIChtQWgpIiwi2YPZitmE2Ygg2YjYp9i3INiz2KfYudipIjoi2YPZitmE2Ygg2YjYp9i3INiz2KfYudipIiwi2YXYqtixINmF2YPYudioIjoi2YXYqtixINmF2YPYudioIiwi2YjYp9i3INiz2KfYudipIjoi2YjYp9i3INiz2KfYudipIiwi2YLYr9mFINmF2YPYudioIjoi2YLYr9mFINmF2YPYudioIn19LHsiYXR0cmlidXRlIjoiZ2hzX2NoZW1pY2FsX2hfY29kZVttYXJrZXRwbGFjZV9pZD1BMTdFNzlDNkQ4RFdOUF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saXRoaXVtX2JhdHRlcnlbbWFya2V0cGxhY2VfaWQ9QTE3RTc5QzZEOERXTlBdIzEud2VpZ2h0IzEudW5pdCIsImFsaWFzZXMiOnsi2LHYt9mEIjoicG91bmRzIiwi2YXZhNmK2KzYsdin2YXYp9iqIjoibWlsbGlncmFtcyIsItij2YjZhti12KkiOiJvdW5jZXMiLCLYrNix2KfZhdin2KoiOiJncmFtcyIsItmD2YrZhNmI2KzYsdin2YXYp9iqIjoia2lsb2dyYW1zIn19LHsiYXR0cmlidXRlIjoiZ2lmdF9vcHRpb25zW21hcmtldHBsYWNlX2lkPUExN0U3OUM2RDhEV05QXSMxLmNhbl9iZV9tZXNzYWdlZCIsImFsaWFzZXMiOnsi2YTYpyI6ImZhbHNlIiwi2YbYudmFIjoidHJ1ZSJ9fSx7ImF0dHJpYnV0ZSI6InZhcmlhdGlvbl90aGVtZSMxLm5hbWUiLCJhbGlhc2VzIjp7IkxFVFRFUl9DSEFSQUNURVIvUEFQRVJfU0laRSI6IkxFVFRFUl9DSEFSQUNURVIvUEFQRVJfU0laRSIsIlBBUEVSX1NJWkUvU0VUX05BTUUvVE9UQUxfUFJPRFVDVF9RVUFOVElUWSI6IlBBUEVSX1NJWkUvU0VUX05BTUUvVE9UQUxfUFJPRFVDVF9RVUFOVElUWSIsIk5VTUJFUl9PRl9TRUNUSU9OUy9TSVpFIjoiTlVNQkVSX09GX1NFQ1RJT05TL1NJWkUiLCJSVUxJTkdfVFlQRS9OVU1CRVJfT0ZfSVRFTVMiOiJSVUxJTkdfVFlQRS9OVU1CRVJfT0ZfSVRFTVMiLCJDT0xPUi9DT0xMRUNUSU9OX0lURU0iOiJDT0xPUi9DT0xMRUNUSU9OX0lURU0iLCJDT0xPUi9UT1RBTF9QUk9EVUNUX1FVQU5USVRZIjoiQ09MT1IvVE9UQUxfUFJPRFVDVF9RVUFOVElUWSIsIlBBR0VfQ09VTlQvQ09MT1IiOiJQQUdFX0NPVU5UL0NPTE9SIiwiQ09MT1IvTlVNQkVSX09GX1NFQ1RJT05TIjoiQ09MT1IvTlVNQkVSX09GX1NFQ1RJT05TIiwiU1VCSkVDVF9DSEFSQUNURVIiOiJTVUJKRUNUX0NIQVJBQ1RFUiIsIlJVTElOR19UWVBFL1BBR0VfQ09VTlQiOiJSVUxJTkdfVFlQRS9QQUdFX0NPVU5UIiwiSVRFTV9TSEFQRS9TVUJKRUNUX0NIQVJBQ1RFUiI6IklURU1fU0hBUEUvU1VCSkVDVF9DSEFSQUNURVIiLCJDT0xPUi9TRVRfTkFNRSI6IkNPTE9SL1NFVF9OQU1FIiwiQ09MT1IvUEFHRVMiOiJDT0xPUi9QQUdFUyIsIkNPTE9SL1BBR0VfQ09VTlQvU0laRSI6IkNPTE9SL1BBR0VfQ09VTlQvU0laRSIsIkNPVkVSX01BVEVSSUFML1JVTElOR19UWVBFIjoiQ09WRVJfTUFURVJJQUwvUlVMSU5HX1RZUEUiLCJTVUJKRUNUX0NIQVJBQ1RFUi9DT0xPUi9UT1RBTF9QUk9EVUNUX1FVQU5USVRZIjoiU1VCSkVDVF9DSEFSQUNURVIvQ09MT1IvVE9UQUxfUFJPRFVDVF9RVUFOVElUWSIsIlBBR0VfQ09VTlQvUEFQRVJfU0laRS9SVUxJTkdfVFlQRSI6IlBBR0VfQ09VTlQvUEFQRVJfU0laRS9SVUxJTkdfVFlQRSIsIlBBUEVSX1NJWkUvUlVMSU5HX1RZUEUvTlVNQkVSX09GX0lURU1TIjoiUEFQRVJfU0laRS9SVUxJTkdfVFlQRS9OVU1CRVJfT0ZfSVRFTVMiLCJQQVBFUl9TSVpFL1RPVEFMX1BST0RVQ1RfUVVBTlRJVFkiOiJQQVBFUl9TSVpFL1RPVEFMX1BST0RVQ1RfUVVBTlRJVFkiLCJDT1ZFUl9NQVRFUklBTC9TRVRfTkFNRSI6IkNPVkVSX01BVEVSSUFML1NFVF9OQU1FIiwi2KfZhNmF2YLYp9izIjoiU0laRSIsIlNJWkUvU0VUX05BTUUiOiJTSVpFL1NFVF9OQU1FIiwiUlVMSU5HX1RZUEUvUEFQRVJfU0laRS9TRVRfTkFNRSI6IlJVTElOR19UWVBFL1BBUEVSX1NJWkUvU0VUX05BTUUiLCJQQUdFUyI6IlBBR0VTIiwiQ09MT1IvUEFQRVJfU0laRS9OVU1CRVJfT0ZfSVRFTVMiOiJDT0xPUi9QQVBFUl9TSVpFL05VTUJFUl9PRl9JVEVNUyIsIkNPVkVSX01BVEVSSUFML1BBUEVSX1NJWkUvUlVMSU5HX1RZUEUiOiJDT1ZFUl9NQVRFUklBTC9QQVBFUl9TSVpFL1JVTElOR19UWVBFIiwiUEFQRVJfU0laRS9DT1ZFUl9NQVRFUklBTCI6IlBBUEVSX1NJWkUvQ09WRVJfTUFURVJJQUwiLCJQQVBFUl9ESU1FTlNJT05TL1JVTElOR19UWVBFIjoiUEFQRVJfRElNRU5TSU9OUy9SVUxJTkdfVFlQRSIsIlNFVF9OQU1FL1NJWkUvTlVNQkVSX09GX0lURU1TIjoiU0VUX05BTUUvU0laRS9OVU1CRVJfT0ZfSVRFTVMiLCJOVU1CRVJfT0ZfSVRFTVMvUEFQRVJfRElNRU5TSU9OUyI6Ik5VTUJFUl9PRl9JVEVNUy9QQVBFUl9ESU1FTlNJT05TIiwiUEFQRVJfU0laRS9TSVpFIjoiUEFQRVJfU0laRS9TSVpFIiwiU0VUX05BTUUvVE9UQUxfUFJPRFVDVF9RVUFOVElUWSI6IlNFVF9OQU1FL1RPVEFMX1BST0RVQ1RfUVVBTlRJVFkiLCJQQVBFUl9TSVpFL09SSUVOVEFUSU9OIjoiUEFQRVJfU0laRS9PUklFTlRBVElPTiIsIkNPTExFQ1RJT05fSVRFTS9TRVRfTkFNRSI6IkNPTExFQ1RJT05fSVRFTS9TRVRfTkFNRSIsIlNJWkUvU1VCSkVDVF9DSEFSQUNURVIiOiJTSVpFL1NVQkpFQ1RfQ0hBUkFDVEVSIiwiQ09MT1IvUlVMSU5HX1RZUEUvQ09WRVJfTUFURVJJQUwiOiJDT0xPUi9SVUxJTkdfVFlQRS9DT1ZFUl9NQVRFUklBTCIsIlBBUEVSX1NJWkUvUEFHRVMiOiJQQVBFUl9TSVpFL1BBR0VTIiwiQ09OTkVDVE9SX1RZUEUvTlVNQkVSX09GX0lURU1TIjoiQ09OTkVDVE9SX1RZUEUvTlVNQkVSX09GX0lURU1TIiwiQ09MT1IvUlVMSU5HX1RZUEUvUEFHRV9DT1VOVC9UT1RBTF9QUk9EVUNUX1FVQU5USVRZIjoiQ09MT1IvUlVMSU5HX1RZUEUvUEFHRV9DT1VOVC9UT1RBTF9QUk9EVUNUX1FVQU5USVRZIiwiQklORElORyI6IkJJTkRJTkciLCJDT0xPUi9CSU5ESU5HL1NJWkUiOiJDT0xPUi9CSU5ESU5HL1NJWkUiLCJTRVRfTkFNRS9OVU1CRVJfT0ZfSVRFTVMiOiJTRVRfTkFNRS9OVU1CRVJfT0ZfSVRFTVMiLCJTVUJKRUNUX0NIQVJBQ1RFUi9DT1ZFUl9NQVRFUklBTCI6IlNVQkpFQ1RfQ0hBUkFDVEVSL0NPVkVSX01BVEVSSUFMIiwiQ09MT1IvUlVMSU5HX1RZUEUiOiJDT0xPUi9SVUxJTkdfVFlQRSIsItin2YTZhNmI2YYv2LnYr9ivX9in2YTYs9mE2LkiOiJDT0xPUi9OVU1CRVJfT0ZfSVRFTVMiLCJQQVBFUl9TSVpFL0NPTE9SL1BBR0VTIjoiUEFQRVJfU0laRS9DT0xPUi9QQUdFUyIsIkNPTE9SL05VTUJFUl9PRl9JVEVNUy9SVUxJTkdfVFlQRS9QQUdFX0NPVU5UIjoiQ09MT1IvTlVNQkVSX09GX0lURU1TL1JVTElOR19UWVBFL1BBR0VfQ09VTlQiLCJJVEVNX1NIQVBFL1BBUEVSX1NJWkUiOiJJVEVNX1NIQVBFL1BBUEVSX1NJWkUiLCLYrdis2YUg2KfZhNmI2LHZgiI6IlBBUEVSX1NJWkUiLCJDT0xPUi9TSVpFL1NFVF9OQU1FIjoiQ09MT1IvU0laRS9TRVRfTkFNRSIsItin2YTZhNmI2YYv2KfZhNmF2YLYp9izIjoiQ09MT1IvU0laRSIsIlBBUEVSX1NJWkUvU0VUX05BTUUvTlVNQkVSX09GX0lURU1TIjoiUEFQRVJfU0laRS9TRVRfTkFNRS9OVU1CRVJfT0ZfSVRFTVMiLCLYudiv2K8g2KfZhNi52YbYp9i12LEiOiJOVU1CRVJfT0ZfSVRFTVMiLCJDT0xPUi9TVUJKRUNUX0NIQVJBQ1RFUiI6IkNPTE9SL1NVQkpFQ1RfQ0hBUkFDVEVSIiwiQ09MT1IvUEFQRVJfU0laRSI6IkNPTE9SL1BBUEVSX1NJWkUiLCJOVU1CRVJfT0ZfU0VDVElPTlMvUlVMSU5HX1RZUEUiOiJOVU1CRVJfT0ZfU0VDVElPTlMvUlVMSU5HX1RZUEUiLCLYtNmD2YQg2KfZhNi52YbYtdixIjoiSVRFTV9TSEFQRSIsIklURU1fU0hBUEUvTlVNQkVSX09GX0lURU1TL1BBUEVSX1NJWkUiOiJJVEVNX1NIQVBFL05VTUJFUl9PRl9JVEVNUy9QQVBFUl9TSVpFIiwiTlVNQkVSX09GX0lURU1TL1BBR0VTL1BBUEVSX1NJWkUiOiJOVU1CRVJfT0ZfSVRFTVMvUEFHRVMvUEFQRVJfU0laRSIsIlBBR0VfQ09VTlQvVE9UQUxfUFJPRFVDVF9RVUFOVElUWSI6IlBBR0VfQ09VTlQvVE9UQUxfUFJPRFVDVF9RVUFOVElUWSIsIlNJWkUvUlVMSU5HX1RZUEUiOiJTSVpFL1JVTElOR19UWVBFIiwiU0laRS9MRVRURVJfQ0hBUkFDVEVSIjoiU0laRS9MRVRURVJfQ0hBUkFDVEVSIiwiSVRFTV9TSEFQRS9QQUdFUyI6IklURU1fU0hBUEUvUEFHRVMiLCJTVUJKRUNUX0NIQVJBQ1RFUi9UT1RBTF9QUk9EVUNUX1FVQU5USVRZIjoiU1VCSkVDVF9DSEFSQUNURVIvVE9UQUxfUFJPRFVDVF9RVUFOVElUWSIsIkNPTE9SL0NPVkVSX01BVEVSSUFML1BBUEVSX1NJWkUiOiJDT0xPUi9DT1ZFUl9NQVRFUklBTC9QQVBFUl9TSVpFIiwiQ09MTEVDVElPTl9JVEVNL0NPVkVSX01BVEVSSUFMIjoiQ09MTEVDVElPTl9JVEVNL0NPVkVSX01BVEVSSUFMIiwiQ09MT1IvSVRFTV9TSEFQRS9QQUdFUyI6IkNPTE9SL0lURU1fU0hBUEUvUEFHRVMiLCJDT1ZFUl9NQVRFUklBTC9QQUdFUyI6IkNPVkVSX01BVEVSSUFML1BBR0VTIiwiQ09MT1IvUlVMSU5HX1RZUEUvU0VUX05BTUUiOiJDT0xPUi9SVUxJTkdfVFlQRS9TRVRfTkFNRSIsIkNPTE9SL1NJWkUvVE9UQUxfUFJPRFVDVF9RVUFOVElUWSI6IkNPTE9SL1NJWkUvVE9UQUxfUFJPRFVDVF9RVUFOVElUWSIsIklURU1fU0hBUEUvUlVMSU5HX1RZUEUiOiJJVEVNX1NIQVBFL1JVTElOR19UWVBFIiwiQ09MT1IvU1VCSkVDVF9DSEFSQUNURVIvU0laRSI6IkNPTE9SL1NVQkpFQ1RfQ0hBUkFDVEVSL1NJWkUiLCLYp9mE2YTZiNmGIjoiQ09MT1IiLCLYp9mE2YXZiNi22YjYuS%2FYp9mE2YXZgtin2LMiOiJUSEVNRS9TSVpFIiwi2KrZiNis2YrZhyI6Ik9SSUVOVEFUSU9OIiwiU0laRS9OVU1CRVJfT0ZfSVRFTVMiOiJTSVpFL05VTUJFUl9PRl9JVEVNUyIsIlNVQkpFQ1RfQ0hBUkFDVEVSL05VTUJFUl9PRl9JVEVNUyI6IlNVQkpFQ1RfQ0hBUkFDVEVSL05VTUJFUl9PRl9JVEVNUyIsIlNJWkUvVE9UQUxfUFJPRFVDVF9RVUFOVElUWSI6IlNJWkUvVE9UQUxfUFJPRFVDVF9RVUFOVElUWSIsIlJVTElOR19UWVBFL1NJWkUvTlVNQkVSX09GX0lURU1TIjoiUlVMSU5HX1RZUEUvU0laRS9OVU1CRVJfT0ZfSVRFTVMiLCJOVU1CRVJfT0ZfU0VDVElPTlMiOiJOVU1CRVJfT0ZfU0VDVElPTlMiLCJSVUxJTkdfVFlQRS9TRVRfTkFNRSI6IlJVTElOR19UWVBFL1NFVF9OQU1FIiwiUEFHRV9DT1VOVC9QQVBFUl9TSVpFIjoiUEFHRV9DT1VOVC9QQVBFUl9TSVpFIiwiUEFHRV9DT1VOVC9DT0xPUi9DT1ZFUl9NQVRFUklBTCI6IlBBR0VfQ09VTlQvQ09MT1IvQ09WRVJfTUFURVJJQUwiLCJUSEVNRS9CSU5ESU5HL1NJWkUiOiJUSEVNRS9CSU5ESU5HL1NJWkUiLCJQQUdFX0NPVU5UL1NFVF9OQU1FIjoiUEFHRV9DT1VOVC9TRVRfTkFNRSIsIlNVQkpFQ1RfQ0hBUkFDVEVSL1NFVF9OQU1FIjoiU1VCSkVDVF9DSEFSQUNURVIvU0VUX05BTUUiLCJQQVBFUl9TSVpFL0JJTkRJTkcvQ09MT1IiOiJQQVBFUl9TSVpFL0JJTkRJTkcvQ09MT1IiLCJDT0xPUi9QQVBFUl9TSVpFL1NFVF9OQU1FIjoiQ09MT1IvUEFQRVJfU0laRS9TRVRfTkFNRSIsIkNPTE9SL1JVTElOR19UWVBFL1RPVEFMX1BST0RVQ1RfUVVBTlRJVFkiOiJDT0xPUi9SVUxJTkdfVFlQRS9UT1RBTF9QUk9EVUNUX1FVQU5USVRZIiwiU0laRS9SVUxJTkdfVFlQRS9QQVBFUl9TSVpFIjoiU0laRS9SVUxJTkdfVFlQRS9QQVBFUl9TSVpFIiwiQ09MTEVDVElPTl9JVEVNL1JVTElOR19UWVBFIjoiQ09MTEVDVElPTl9JVEVNL1JVTElOR19UWVBFIiwiQ09MTEVDVElPTl9JVEVNIjoiQ09MTEVDVElPTl9JVEVNIiwiQ09MT1IvU1BFQ0lGSUNfVVNFU19GT1JfUFJPRFVDVCI6IkNPTE9SL1NQRUNJRklDX1VTRVNfRk9SX1BST0RVQ1QiLCJQQVBFUl9ESU1FTlNJT05TL1RPVEFMX1BST0RVQ1RfUVVBTlRJVFkiOiJQQVBFUl9ESU1FTlNJT05TL1RPVEFMX1BST0RVQ1RfUVVBTlRJVFkiLCJQQUdFX0NPVU5UL1NVQkpFQ1RfQ0hBUkFDVEVSIjoiUEFHRV9DT1VOVC9TVUJKRUNUX0NIQVJBQ1RFUiIsIlNFVF9OQU1FIjoiU0VUX05BTUUiLCLYp9mE2YTZiNmGL9in2YTYt9mE2KfYoSI6IkNPTE9SL1BBVFRFUk4iLCJDT1ZFUl9NQVRFUklBTC9TSVpFIjoiQ09WRVJfTUFURVJJQUwvU0laRSIsIkNPTExFQ1RJT05fSVRFTS9TVUJKRUNUX0NIQVJBQ1RFUiI6IkNPTExFQ1RJT05fSVRFTS9TVUJKRUNUX0NIQVJBQ1RFUiIsIlNVQkpFQ1RfQ0hBUkFDVEVSL0NPTE9SL05VTUJFUl9PRl9JVEVNUyI6IlNVQkpFQ1RfQ0hBUkFDVEVSL0NPTE9SL05VTUJFUl9PRl9JVEVNUyIsIlNJWkUvQ09MT1IvUlVMSU5HX1RZUEUiOiJTSVpFL0NPTE9SL1JVTElOR19UWVBFIiwiQ09MT1IvTEVUVEVSX0NIQVJBQ1RFUi9TRVRfTkFNRSI6IkNPTE9SL0xFVFRFUl9DSEFSQUNURVIvU0VUX05BTUUiLCJOVU1CRVJfT0ZfSVRFTVMvUEFHRV9DT1VOVCI6Ik5VTUJFUl9PRl9JVEVNUy9QQUdFX0NPVU5UIiwiQ09MT1IvQ09WRVJfTUFURVJJQUwiOiJDT0xPUi9DT1ZFUl9NQVRFUklBTCIsIkNPTk5FQ1RPUl9UWVBFL1RPVEFMX1BST0RVQ1RfUVVBTlRJVFkiOiJDT05ORUNUT1JfVFlQRS9UT1RBTF9QUk9EVUNUX1FVQU5USVRZIiwiQ09MT1IvU0VUX05BTUUvU1VCSkVDVF9DSEFSQUNURVIiOiJDT0xPUi9TRVRfTkFNRS9TVUJKRUNUX0NIQVJBQ1RFUiIsIlBBUEVSX0RJTUVOU0lPTlMiOiJQQVBFUl9ESU1FTlNJT05TIiwiUlVMSU5HX1RZUEUvU1VCSkVDVF9DSEFSQUNURVIiOiJSVUxJTkdfVFlQRS9TVUJKRUNUX0NIQVJBQ1RFUiIsIkNPTE9SL1BBUEVSX1NJWkUvUEFHRV9DT1VOVCI6IkNPTE9SL1BBUEVSX1NJWkUvUEFHRV9DT1VOVCIsIlBBUEVSX1NJWkUvU0VUX05BTUUiOiJQQVBFUl9TSVpFL1NFVF9OQU1FIiwiQ09MT1IvUEFHRV9DT1VOVC9SVUxJTkdfVFlQRSI6IkNPTE9SL1BBR0VfQ09VTlQvUlVMSU5HX1RZUEUiLCJQQVBFUl9TSVpFL1NVQkpFQ1RfQ0hBUkFDVEVSIjoiUEFQRVJfU0laRS9TVUJKRUNUX0NIQVJBQ1RFUiIsIlBBUEVSX1NJWkUvTlVNQkVSX09GX0lURU1TIjoiUEFQRVJfU0laRS9OVU1CRVJfT0ZfSVRFTVMiLCJTSVpFL0NPVkVSX01BVEVSSUFML1NFVF9OQU1FIjoiU0laRS9DT1ZFUl9NQVRFUklBTC9TRVRfTkFNRSIsIkNPTE9SL0xFVFRFUl9DSEFSQUNURVIiOiJDT0xPUi9MRVRURVJfQ0hBUkFDVEVSIiwi2YTZiNmGL9i02YPZhF%2FYp9mE2LPZhNi52KkiOiJDT0xPUi9JVEVNX1NIQVBFIiwiUlVMSU5HX1RZUEUiOiJSVUxJTkdfVFlQRSIsIkxFVFRFUl9DSEFSQUNURVIiOiJMRVRURVJfQ0hBUkFDVEVSIiwiQ09MT1IvQ09WRVJfTUFURVJJQUwvU0VUX05BTUUiOiJDT0xPUi9DT1ZFUl9NQVRFUklBTC9TRVRfTkFNRSIsIkNPTE9SL0JJTkRJTkciOiJDT0xPUi9CSU5ESU5HIiwiQ09MT1IvUEFHRVMvUlVMSU5HX1RZUEUiOiJDT0xPUi9QQUdFUy9SVUxJTkdfVFlQRSIsIlBBUEVSX0ZJTklTSCI6IlBBUEVSX0ZJTklTSCIsIkNPTE9SL1NFVF9OQU1FL1RPVEFMX1BST0RVQ1RfUVVBTlRJVFkiOiJDT0xPUi9TRVRfTkFNRS9UT1RBTF9QUk9EVUNUX1FVQU5USVRZIiwiUEFQRVJfU0laRS9SVUxJTkdfVFlQRSI6IlBBUEVSX1NJWkUvUlVMSU5HX1RZUEUiLCJOVU1CRVJfT0ZfSVRFTVMvUEFHRV9DT1VOVC9QQVBFUl9TSVpFIjoiTlVNQkVSX09GX0lURU1TL1BBR0VfQ09VTlQvUEFQRVJfU0laRSIsIkNPTE9SL1BBUEVSX1NJWkUvVE9UQUxfUFJPRFVDVF9RVUFOVElUWSI6IkNPTE9SL1BBUEVSX1NJWkUvVE9UQUxfUFJPRFVDVF9RVUFOVElUWSIsIkNPVkVSX01BVEVSSUFML05VTUJFUl9PRl9JVEVNUy9QQVBFUl9TSVpFIjoiQ09WRVJfTUFURVJJQUwvTlVNQkVSX09GX0lURU1TL1BBUEVSX1NJWkUiLCJJVEVNX1NIQVBFL1BBR0VfQ09VTlQvU1VCSkVDVF9DSEFSQUNURVIiOiJJVEVNX1NIQVBFL1BBR0VfQ09VTlQvU1VCSkVDVF9DSEFSQUNURVIiLCJQQVBFUl9TSVpFL0NPTExFQ1RJT05fSVRFTSI6IlBBUEVSX1NJWkUvQ09MTEVDVElPTl9JVEVNIiwiU0laRS9DT0xPUi9DT1ZFUl9NQVRFUklBTCI6IlNJWkUvQ09MT1IvQ09WRVJfTUFURVJJQUwiLCJDT0xPUi9TSVpFL05VTUJFUl9PRl9JVEVNUyI6IkNPTE9SL1NJWkUvTlVNQkVSX09GX0lURU1TIiwiQ09MT1IvUEFQRVJfU0laRS9SVUxJTkdfVFlQRSI6IkNPTE9SL1BBUEVSX1NJWkUvUlVMSU5HX1RZUEUiLCJQQUdFX0NPVU5UIjoiUEFHRV9DT1VOVCIsIkNPTE9SL1NFVF9OQU1FL05VTUJFUl9PRl9JVEVNUyI6IkNPTE9SL1NFVF9OQU1FL05VTUJFUl9PRl9JVEVNUyIsIlRPVEFMX1BST0RVQ1RfUVVBTlRJVFkiOiJUT1RBTF9QUk9EVUNUX1FVQU5USVRZIiwiQ09WRVJfTUFURVJJQUwiOiJDT1ZFUl9NQVRFUklBTCJ9fSx7ImF0dHJpYnV0ZSI6Ijo6cmVjb3JkX2FjdGlvbiIsImFsaWFzZXMiOnsi2KXZhti02KfYoSDYo9mIINin2LPYqtio2K%2FYp9mEICjYqtit2K%2FZitirINmD2KfZhdmEKSI6ImZ1bGxfdXBkYXRlIiwi2K3YsNmBIjoiZGVsZXRlIiwi2KrYrdix2YrYsSAo2KrYrdiv2YrYqyDYrNiy2KbZiikiOiJwYXJ0aWFsX3VwZGF0ZSJ9fSx7ImF0dHJpYnV0ZSI6ImJhdHRlcnlfY29udGFpbnNfZnJlZV91bmFic29yYmVkX2xpcXVpZFttYXJrZXRwbGFjZV9pZD1BMTdFNzlDNkQ4RFdOUF0jMS52YWx1ZSIsImFsaWFzZXMiOnsi2YTYpyI6ImZhbHNlIiwi2YbYudmFIjoidHJ1ZSJ9fSx7ImF0dHJpYnV0ZSI6Im5vbl9saXRoaXVtX2JhdHRlcnlfcGFja2FnaW5nW21hcmtldHBsYWNlX2lkPUExN0U3OUM2RDhEV05QXSMxLnZhbHVlIiwiYWxpYXNlcyI6eyLYp9mE2KjYt9in2LHZitin2Kog2KfZhNmF2YjYrNmI2K%2FYqSDZgdmKINin2YTZhdi52K%2FYp9iqIjoiYmF0dGVyaWVzX2NvbnRhaW5lZF9pbl9lcXVpcG1lbnQiLCLYqNi32KfYsdmK2KfYqiDZhdi52KjYo9ipINio2KfZhNmF2LnYr9in2KoiOiJiYXR0ZXJpZXNfcGFja2VkX3dpdGhfZXF1aXBtZW50Iiwi2KjYt9in2LHZitin2Kog2YHZgti3IjoiYmF0dGVyaWVzX29ubHkifX0seyJhdHRyaWJ1dGUiOiJzdXBwbGVtZW50YWxfY29uZGl0aW9uX2luZm9ybWF0aW9uW21hcmtldHBsYWNlX2lkPUExN0U3OUM2RDhEV05QXSMxLmZ1bmN0aW9uYWxfY29uZGl0aW9uIiwiYWxpYXNlcyI6eyLZiti52YXZhCDYrNiy2KbZitmL2KciOiJwYXJ0bHlfZnVuY3Rpb25hbCIsItmK2LnZhdmEINio2YPYp9mF2YQg2YjYuNin2KbZgdmHIjoiZnVsbHlfZnVuY3Rpb25hbCIsIti62YrYsSDZhdi52LHZiNmBIjoidW5rbm93biJ9fSx7ImF0dHJpYnV0ZSI6Imxpc3RfcHJpY2VbbWFya2V0cGxhY2VfaWQ9QTE3RTc5QzZEOERXTlBdIzEuY3VycmVuY3kiLCJhbGlhc2VzIjp7IkFFRCI6IkFFRCIsIk1YTiI6Ik1YTiIsIkFSUyI6IkFSUyIsIkVVUiI6IkVVUiIsIlNBUiI6IlNBUiIsIkNPUCI6IkNPUCIsIkNMUCI6IkNMUCIsIlVTRCI6IlVTRCIsIkNBRCI6IkNBRCIsIklOUiI6IklOUiIsIkVHUCI6IkVHUCIsIkNOWSI6IkNOWSIsIkFVRCI6IkFVRCIsIlNHRCI6IlNHRCIsIkpQWSI6IkpQWSIsIlBMTiI6IlBMTiIsIkdCUCI6IkdCUCIsIlNFSyI6IlNFSyIsIlBFTiI6IlBFTiIsIlRSWSI6IlRSWSIsIkJSTCI6IkJSTCIsIlJVQiI6IlJVQiJ9fSx7ImF0dHJpYnV0ZSI6InJlY29tbWVuZGVkX2Jyb3dzZV9ub2Rlc1ttYXJrZXRwbGFjZV9pZD1BMTdFNzlDNkQ4RFdOUF0jNS52YWx1ZSIsImFsaWFzZXMiOnsi2KfZhNmF2YbYqtis2KfYqiDYp9mE2YXZg9iq2KjZitipID4g2YXZhtiq2KzYp9iqINin2YTZiNix2YIg2KfZhNmF2YPYqtio2YogPiDYr9mB2KfYqtixINin2YTZhdmE2KfYrdi42KfYqiDZiNiv2YHYp9iq2LEg2KfZhNmD2KrYp9io2Kkg2YjYp9mE2YrZiNmF2YrYp9iqID4g2K%2FZgdin2KrYsSDZhdmE2KfYrdi42KfYqiDYqNiz2YTZgyDYrdmE2LLZiNmG2YogKDI4MjM0MzUwMDMxKSI6IjI4MjM0MzUwMDMxIiwi2KfZhNmF2YbYqtis2KfYqiDYp9mE2YXZg9iq2KjZitipID4g2YXZhtiq2KzYp9iqINin2YTZiNix2YIg2KfZhNmF2YPYqtio2YogPiDYr9mB2KfYqtixINin2YTZhdmE2KfYrdi42KfYqiDZiNiv2YHYp9iq2LEg2KfZhNmD2KrYp9io2Kkg2YjYp9mE2YrZiNmF2YrYp9iqID4g2KPZiNix2KfZgiDYp9mE2YXYsNmD2LHYqSDZiCDYr9mB2KfYqtixINmI2KPZiNix2KfZgiDZhdiz2YjYr9ipICgxNjkxOTQ4NzAzMSkiOiIxNjkxOTQ4NzAzMSIsItin2YTZhdmG2KrYrNin2Kog2KfZhNmF2YPYqtio2YrYqSA%2BINmF2YbYqtis2KfYqiDYp9mE2YjYsdmCINin2YTZhdmD2KrYqNmKID4g2K%2FZgdin2KrYsSDYp9mE2YXZhNin2K3YuNin2Kog2YjYr9mB2KfYqtixINin2YTZg9iq2KfYqNipINmI2KfZhNmK2YjZhdmK2KfYqiA%2BINmE2YjYrdin2Kog2KfZhNix2LPYp9im2YQg2YjYp9mE2YPYqtin2KjYp9iqINin2YTZgtin2YbZiNmG2YrYqSAoNDk5NzkxNDMwMzEpIjoiNDk5NzkxNDMwMzEiLCLYp9mE2YXZhtiq2KzYp9iqINin2YTZhdmD2KrYqNmK2KkgPiDZhdmG2KrYrNin2Kog2KfZhNmI2LHZgiDYp9mE2YXZg9iq2KjZiiA%2BINiv2YHYp9iq2LEg2KfZhNmF2YTYp9it2LjYp9iqINmI2K%2FZgdin2KrYsSDYp9mE2YPYqtin2KjYqSDZiNin2YTZitmI2YXZitin2KogPiDYr9mB2KfYqtixINmI2YXZgdmD2LHYp9iqICgxNjkxOTQ4NDAzMSkiOiIxNjkxOTQ4NDAzMSIsItin2YTZhdmG2KrYrNin2Kog2KfZhNmF2YPYqtio2YrYqSA%2BINin2YTZhNmI2KfYstmFINin2YTZhdiv2LHYs9mK2Kkg2YjYp9mE2KrYudmE2YrZhdmK2KkgPiDZhNmI2KfYstmFINmF2K%2FYsdiz2YrYqSDZhNmE2KPYt9mB2KfZhCA%2BINmD2KrYqCDYp9mE2KrZhdix2YrZhiAoNDk5NzkxODcwMzEpIjoiNDk5NzkxODcwMzEiLCLYp9mE2YXZhtiq2KzYp9iqINin2YTZhdmD2KrYqNmK2KkgPiDZhdmG2KrYrNin2Kog2KfZhNmI2LHZgiDYp9mE2YXZg9iq2KjZiiA%2BINiv2YHYp9iq2LEg2KfZhNmF2YTYp9it2LjYp9iqINmI2K%2FZgdin2KrYsSDYp9mE2YPYqtin2KjYqSDZiNin2YTZitmI2YXZitin2KogPiDYr9mB2KfYqtixINin2YTZhdmE2KfYrdi42KfYqiDYp9mE2KrZhtmB2YrYsNmK2KkgKDI4MjM0MzUxMDMxKSI6IjI4MjM0MzUxMDMxIiwi2KfZhNmF2YbYqtis2KfYqiDYp9mE2YXZg9iq2KjZitipID4g2YXZhtiq2KzYp9iqINin2YTZiNix2YIg2KfZhNmF2YPYqtio2YogPiDYr9mB2KfYqtixINin2YTZhdmE2KfYrdi42KfYqiDZiNiv2YHYp9iq2LEg2KfZhNmD2KrYp9io2Kkg2YjYp9mE2YrZiNmF2YrYp9iqID4g2K%2FZgdiq2LEg2YrZiNmF2YrYp9iqICgxNjkxOTQ4NTAzMSkiOiIxNjkxOTQ4NTAzMSJ9fSx7ImF0dHJpYnV0ZSI6InRoZW1lW21hcmtldHBsYWNlX2lkPUExN0U3OUM2RDhEV05QXVtsYW5ndWFnZV90YWc9YXJfQUVdIzIudmFsdWUiLCJhbGlhc2VzIjp7Iti62KfYqNipIjoi2LrYp9io2KkiLCLYudmE2YjZhSI6Iti52YTZiNmFIiwi2K7YsdmK2LfYqSI6Itiu2LHZiti32KkiLCLYqNi32YQg2K7Yp9ix2YIiOiLYqNi32YQg2K7Yp9ix2YIiLCLYt9i52KfZhSI6Iti32LnYp9mFIiwi2LHYrNin2YQg2KfZhNin2LfZgdin2KEiOiLYsdis2KfZhCDYp9mE2KfYt9mB2KfYoSIsItin2YLYqtio2KfYsyI6Itin2YLYqtio2KfYsyIsItit2YrZiNin2YYiOiLYrdmK2YjYp9mGIiwi2KjYqti12YXZitmFINmG2K%2FZgdipINin2YTYq9mE2KwiOiLYqNiq2LXZhdmK2YUg2YbYr9mB2Kkg2KfZhNir2YTYrCIsItmD2KrYp9ioIjoi2YPYqtin2KgiLCLZg9in2LHYqtmI2YYiOiLZg9in2LHYqtmI2YYiLCLYudmK2K8g2KfZhNmB2LXYrSI6Iti52YrYryDYp9mE2YHYtditIiwi2LHYudioIjoi2LHYudioIiwi2K%2FZitmG2YoiOiLYr9mK2YbZiiIsItiu2YrYp9mE2YoiOiLYrtmK2KfZhNmKIiwi2YHZitmE2YUiOiLZgdmK2YTZhSIsItit2KgiOiLYrdioIiwi2KzZhdis2YXYqSI6Itis2YXYrNmF2KkiLCLZhdmI2LPZitmC2YkiOiLZhdmI2LPZitmC2YkiLCLZhdi02LHZiNioIjoi2YXYtNix2YjYqCIsItij2LnZhdin2YQiOiLYo9i52YXYp9mEIiwi2LHZgtmFIjoi2LHZgtmFIiwi2YbYqNin2KrZiiI6ItmG2KjYp9iq2YoiLCLYo9iy2YrYp9ihIjoi2KPYstmK2KfYoSIsItin2YTZgtix2YjZhiDYp9mE2YjYs9i32YkiOiLYp9mE2YLYsdmI2YYg2KfZhNmI2LPYt9mJIiwi2LXZitivINiz2YXZgyI6Iti12YrYryDYs9mF2YMiLCLZgtmI2LMg2YLYstitIjoi2YLZiNizINmC2LLYrSIsItmB2LbYp9ihIjoi2YHYttin2KEiLCLYp9mE2LXYrdipINin2YTYt9io2YrYqSI6Itin2YTYtdit2Kkg2KfZhNi32KjZitipIiwi2YPYp9im2YYg2YHYttin2KbZiiI6ItmD2KfYptmGINmB2LbYp9im2YoiLCLYt9io2YrYqCI6Iti32KjZitioIiwi2YPYsdmK2LPZhdin2LMiOiLZg9ix2YrYs9mF2KfYsyIsItiz2YrYp9iz2YoiOiLYs9mK2KfYs9mKIiwi2K%2FYsdin2KzYqSI6Itiv2LHYp9is2KkiLCLYo9mF2YrYsdipIjoi2KPZhdmK2LHYqSIsIti02KfYt9imINio2K3YsSI6Iti02KfYt9imINio2K3YsSIsItij2LnZhdin2YQg2KfZhNix2LPZiNmFINin2YTZhdiq2K3YsdmD2Kkg2KfZhNmK2KfYqNin2YbZitipIjoi2KPYudmF2KfZhCDYp9mE2LHYs9mI2YUg2KfZhNmF2KrYrdix2YPYqSDYp9mE2YrYp9io2KfZhtmK2KkiLCLZg9mI2LPYqNmE2KfZiiI6ItmD2YjYs9io2YTYp9mKIiwi2KfZhNij2KjYrNiv2YrYqSI6Itin2YTYo9io2KzYr9mK2KkiLCLZhdi62KfZhdix2KkiOiLZhdi62KfZhdix2KkiLCLYrNio2YQiOiLYrNio2YQiLCLYo9mE2LnYp9ioINmB2YrYr9mK2YgiOiLYo9mE2LnYp9ioINmB2YrYr9mK2YgiLCLZhdiv2YrZhtipIjoi2YXYr9mK2YbYqSIsIti12YjYsSDZh9iy2YTZitipIjoi2LXZiNixINmH2LLZhNmK2KkiLCLZhdmI2YTZiNivIjoi2YXZiNmE2YjYryIsItmH2KfYqtmBIjoi2YfYp9iq2YEiLCLYtNix2LfYqSI6Iti02LHYt9ipIiwi2KjYsdmG2KfZhdisINiq2YTZgdiy2YrZiNmG2YoiOiLYqNix2YbYp9mF2Kwg2KrZhNmB2LLZitmI2YbZiiIsIti52YrYryDZhdmK2YTYp9ivIjoi2LnZitivINmF2YrZhNin2K8iLCLYp9mI2KrZiNmF2YjYqNmK2YQiOiLYp9mI2KrZiNmF2YjYqNmK2YQiLCLZgtix2LXYp9mGIjoi2YLYsdi12KfZhiIsItix2YrYp9i22KkiOiLYsdmK2KfYttipIiwi2YjYrdi0Ijoi2YjYrdi0Iiwi2KfZhNiz2YTYp9mFIjoi2KfZhNiz2YTYp9mFIiwi2YHYp9mD2YfYqSI6ItmB2KfZg9mH2KkiLCLYudiz2YPYsdmKIjoi2LnYs9mD2LHZiiIsItiu2KfYsdmCINmE2YTYt9io2YrYudipIjoi2K7Yp9ix2YIg2YTZhNi32KjZiti52KkifX0seyJhdHRyaWJ1dGUiOiJzdXBwbGVtZW50YWxfY29uZGl0aW9uX2luZm9ybWF0aW9uW21hcmtldHBsYWNlX2lkPUExN0U3OUM2RDhEV05QXSMxLmNvc21ldGljIiwiYWxpYXNlcyI6eyLZhNinINiq2YjYrNivINi52YTYp9mF2KfYqiDYp9iz2KrYrtiv2KfZhSI6Im5vX3NpZ25fb2ZfdXNlIiwi2YTYpyDYqtmI2KzYryDYudmE2KfZhdin2Kog2KfYs9iq2K7Yr9in2YUg2KrZgtix2YrYqNmL2KciOiJhbG1vc3Rfbm9fc2lnbl9vZl91c2UiLCLYqtmI2KzYryDYudmE2KfZhdin2Kog2KfYs9iq2K7Yr9in2YUg2K7ZgdmK2YHYqSI6ImxpZ2h0X3NpZ25fb2ZfdXNlIiwi2LrZitixINmF2LnYsdmI2YEiOiJ1bmtub3duIiwi2KrZiNis2K8g2LnZhNin2YXYp9iqINin2LPYqtiu2K%2FYp9mFINmI2KfYttit2Kkg2KjYtNiv2KkiOiJoaWdobHlfdmlzaWJsZV9zaWduX29mX3VzZSIsItiq2YjYrNivINi52YTYp9mF2KfYqiDYp9iz2KrYrtiv2KfZhSDZhdi52KrYr9mE2Kkg2YjYp9i22K3YqSI6Im1vZGVyYXRlbHlfdmlzaWJsZV9zaWduX29mX3VzZSJ9fSx7ImF0dHJpYnV0ZSI6InNwZWNpYWxfZmVhdHVyZVttYXJrZXRwbGFjZV9pZD1BMTdFNzlDNkQ4RFdOUF1bbGFuZ3VhZ2VfdGFnPWFyX0FFXSM0LnZhbHVlIiwiYWxpYXNlcyI6eyLZhdmC2KfZiNmFINmE2YTYutio2KfYsSI6ItmF2YLYp9mI2YUg2YTZhNi62KjYp9ixIiwi2YXZgtin2YjZhSDZhNmE2K7Yr9i0Ijoi2YXZgtin2YjZhSDZhNmE2K7Yr9i0Iiwi2LLZiNin2YrYpyDZhdiz2KrYr9mK2LHYqSI6Itiy2YjYp9mK2Kcg2YXYs9iq2K%2FZitix2KkiLCLZgtin2KjZhCDZhNil2LnYp9iv2Kkg2KfZhNiq2LnYqNim2KkiOiLZgtin2KjZhCDZhNil2LnYp9iv2Kkg2KfZhNiq2LnYqNim2KkiLCLZhdir2YLZkdioIjoi2YXYq9mC2ZHYqCIsItmF2LrZhtin2LfZitiz2YoiOiLZhdi62YbYp9i32YrYs9mKIiwi2YXYs9i32K0iOiLZhdiz2LfYrSIsIti12YHYrdin2Kog2YXYq9mC2KjYqSI6Iti12YHYrdin2Kog2YXYq9mC2KjYqSIsItis2YrZiNioIjoi2KzZitmI2KgiLCLZhdi22YrYoSI6ItmF2LbZitihIiwi2KfZhNmB2YfYsdizIjoi2KfZhNmB2YfYsdizIiwi2K3ZhNiy2YjZhtmKINi52YTZiNmKIjoi2K3ZhNiy2YjZhtmKINi52YTZiNmKIiwi2YHZiNin2LXZhCI6ItmB2YjYp9i12YQiLCLZhdiz2K0g2KzYp9mBIjoi2YXYs9itINis2KfZgSIsItit2KfZhdmEINin2YTZgtmE2YUiOiLYrdin2YXZhCDYp9mE2YLZhNmFIiwi2K3ZhNiy2YjZhtmKINin2YTYsdio2LciOiLYrdmE2LLZiNmG2Yog2KfZhNix2KjYtyIsIti12YHYrdin2Kog2YXYsdmC2YXYqSI6Iti12YHYrdin2Kog2YXYsdmC2YXYqSIsItmF2YLYp9mI2YUg2YTZhNiq2YXYstmCIjoi2YXZgtin2YjZhSDZhNmE2KrZhdiy2YIiLCLZhdik2LHYriI6ItmF2KTYsdiuIiwi2LrYt9in2KEg2YbYp9i52YUiOiLYuti32KfYoSDZhtin2LnZhSIsIti02LHZiti3INmF2LfYp9i32YoiOiLYtNix2YrYtyDZhdi32KfYt9mKIiwi2K7Yp9mEINmF2YYg2KfZhNij2K3Zhdin2LYiOiLYrtin2YQg2YXZhiDYp9mE2KPYrdmF2KfYtiIsIti62YTYp9mBINi12YTYqCI6Iti62YTYp9mBINi12YTYqCIsItmF2YLYp9mI2YUg2YTZhNio2YfYqtin2YYiOiLZhdmC2KfZiNmFINmE2YTYqNmH2KrYp9mGIiwi2YjYsdmCINmF2LnYp9ivINiq2K%2FZiNmK2LHZhyAxMDAlIjoi2YjYsdmCINmF2LnYp9ivINiq2K%2FZiNmK2LHZhyAxMDAlIiwi2YXZgtin2YjZhSDZhNmE2YXYp9ihIjoi2YXZgtin2YjZhSDZhNmE2YXYp9ihIiwi2YXZgtin2YjZhSDZhNmE2KjZgti5Ijoi2YXZgtin2YjZhSDZhNmE2KjZgti5Iiwi2YLYp9io2YQg2YTZhNi32YoiOiLZgtin2KjZhCDZhNmE2LfZiiIsItmB2KfYtdmE2Kkg2YXYsdis2LnZitipINmE2YTZg9iq2KfYqCI6ItmB2KfYtdmE2Kkg2YXYsdis2LnZitipINmE2YTZg9iq2KfYqCIsItmC2YHZhCI6ItmC2YHZhCJ9fSx7ImF0dHJpYnV0ZSI6InN1cHBsaWVyX2RlY2xhcmVkX2RnX2h6X3JlZ3VsYXRpb25bbWFya2V0cGxhY2VfaWQ9QTE3RTc5QzZEOERXTlBdIzUudmFsdWUiLCJhbGlhc2VzIjp7ItmG2LjYp9mFINi52KfZhNmF2Yog2YXYqtmI2KfZgdmCINmE2KrYtdmG2YrZgSDZiNiq2LHZhdmK2LIg2KfZhNmF2YjYp9ivINin2YTZg9mK2YXZitin2KbZitipIjoiZ2hzIiwi2KLYrtixIjoib3RoZXIiLCLYutmK2LEg2YXYudix2YjZgSI6InVua25vd24iLCLZiNiz2KfYptmEINin2YTZhtmC2YQiOiJ0cmFuc3BvcnRhdGlvbiIsItin2YTZhdiu2YTZgdin2KoiOiJ3YXN0ZSIsIti62YrYsSDZgtin2KjZhCDZhNmE2KrYt9io2YrZgiI6Im5vdF9hcHBsaWNhYmxlIiwi2KrYrtiy2YrZhiI6InN0b3JhZ2UifX0seyJhdHRyaWJ1dGUiOiJza2lwX29mZmVyW21hcmtldHBsYWNlX2lkPUExN0U3OUM2RDhEV05QXSMxLnZhbHVlIiwiYWxpYXNlcyI6eyLZhNinIjoiZmFsc2UiLCLZhti52YUiOiJ0cnVlIn19LHsiYXR0cmlidXRlIjoicmVjb21tZW5kZWRfYnJvd3NlX25vZGVzW21hcmtldHBsYWNlX2lkPUExN0U3OUM2RDhEV05QXSMyLnZhbHVlIiwiYWxpYXNlcyI6eyLYp9mE2YXZhtiq2KzYp9iqINin2YTZhdmD2KrYqNmK2KkgPiDZhdmG2KrYrNin2Kog2KfZhNmI2LHZgiDYp9mE2YXZg9iq2KjZiiA%2BINiv2YHYp9iq2LEg2KfZhNmF2YTYp9it2LjYp9iqINmI2K%2FZgdin2KrYsSDYp9mE2YPYqtin2KjYqSDZiNin2YTZitmI2YXZitin2KogPiDYr9mB2KfYqtixINmF2YTYp9it2LjYp9iqINio2LPZhNmDINit2YTYstmI2YbZiiAoMjgyMzQzNTAwMzEpIjoiMjgyMzQzNTAwMzEiLCLYp9mE2YXZhtiq2KzYp9iqINin2YTZhdmD2KrYqNmK2KkgPiDZhdmG2KrYrNin2Kog2KfZhNmI2LHZgiDYp9mE2YXZg9iq2KjZiiA%2BINiv2YHYp9iq2LEg2KfZhNmF2YTYp9it2LjYp9iqINmI2K%2FZgdin2KrYsSDYp9mE2YPYqtin2KjYqSDZiNin2YTZitmI2YXZitin2KogPiDYo9mI2LHYp9mCINin2YTZhdiw2YPYsdipINmIINiv2YHYp9iq2LEg2YjYo9mI2LHYp9mCINmF2LPZiNiv2KkgKDE2OTE5NDg3MDMxKSI6IjE2OTE5NDg3MDMxIiwi2KfZhNmF2YbYqtis2KfYqiDYp9mE2YXZg9iq2KjZitipID4g2YXZhtiq2KzYp9iqINin2YTZiNix2YIg2KfZhNmF2YPYqtio2YogPiDYr9mB2KfYqtixINin2YTZhdmE2KfYrdi42KfYqiDZiNiv2YHYp9iq2LEg2KfZhNmD2KrYp9io2Kkg2YjYp9mE2YrZiNmF2YrYp9iqID4g2YTZiNit2KfYqiDYp9mE2LHYs9in2KbZhCDZiNin2YTZg9iq2KfYqNin2Kog2KfZhNmC2KfZhtmI2YbZitipICg0OTk3OTE0MzAzMSkiOiI0OTk3OTE0MzAzMSIsItin2YTZhdmG2KrYrNin2Kog2KfZhNmF2YPYqtio2YrYqSA%2BINmF2YbYqtis2KfYqiDYp9mE2YjYsdmCINin2YTZhdmD2KrYqNmKID4g2K%2FZgdin2KrYsSDYp9mE2YXZhNin2K3YuNin2Kog2YjYr9mB2KfYqtixINin2YTZg9iq2KfYqNipINmI2KfZhNmK2YjZhdmK2KfYqiA%2BINiv2YHYp9iq2LEg2YjZhdmB2YPYsdin2KogKDE2OTE5NDg0MDMxKSI6IjE2OTE5NDg0MDMxIiwi2KfZhNmF2YbYqtis2KfYqiDYp9mE2YXZg9iq2KjZitipID4g2KfZhNmE2YjYp9iy2YUg2KfZhNmF2K%2FYsdiz2YrYqSDZiNin2YTYqti52YTZitmF2YrYqSA%2BINmE2YjYp9iy2YUg2YXYr9ix2LPZitipINmE2YTYo9i32YHYp9mEID4g2YPYqtioINin2YTYqtmF2LHZitmGICg0OTk3OTE4NzAzMSkiOiI0OTk3OTE4NzAzMSIsItin2YTZhdmG2KrYrNin2Kog2KfZhNmF2YPYqtio2YrYqSA%2BINmF2YbYqtis2KfYqiDYp9mE2YjYsdmCINin2YTZhdmD2KrYqNmKID4g2K%2FZgdin2KrYsSDYp9mE2YXZhNin2K3YuNin2Kog2YjYr9mB2KfYqtixINin2YTZg9iq2KfYqNipINmI2KfZhNmK2YjZhdmK2KfYqiA%2BINiv2YHYp9iq2LEg2KfZhNmF2YTYp9it2LjYp9iqINin2YTYqtmG2YHZitiw2YrYqSAoMjgyMzQzNTEwMzEpIjoiMjgyMzQzNTEwMzEiLCLYp9mE2YXZhtiq2KzYp9iqINin2YTZhdmD2KrYqNmK2KkgPiDZhdmG2KrYrNin2Kog2KfZhNmI2LHZgiDYp9mE2YXZg9iq2KjZiiA%2BINiv2YHYp9iq2LEg2KfZhNmF2YTYp9it2LjYp9iqINmI2K%2FZgdin2KrYsSDYp9mE2YPYqtin2KjYqSDZiNin2YTZitmI2YXZitin2KogPiDYr9mB2KrYsSDZitmI2YXZitin2KogKDE2OTE5NDg1MDMxKSI6IjE2OTE5NDg1MDMxIn19LHsiYXR0cmlidXRlIjoiaGF6bWF0W21hcmtldHBsYWNlX2lkPUExN0U3OUM2RDhEV05QXSMxLmFzcGVjdCIsImFsaWFzZXMiOnsi2KfZhNix2YLZhSDYp9mE2KrZhti42YrZhdmKINmE2YTYo9mF2YUg2KfZhNmF2KrYrdiv2KkiOiJ1bml0ZWRfbmF0aW9uc19yZWd1bGF0b3J5X2lkIn19LHsiYXR0cmlidXRlIjoibGVhZ3VlX25hbWVbbWFya2V0cGxhY2VfaWQ9QTE3RTc5QzZEOERXTlBdW2xhbmd1YWdlX3RhZz1hcl9BRV0jNS52YWx1ZSIsImFsaWFzZXMiOnsi2LHYp9io2LfYqSDZhNin2LnYqNin2Kog2LrZiNmE2YEg2YXYrdiq2LHZgdin2KoiOiLYsdin2KjYt9ipINmE2KfYudio2KfYqiDYutmI2YTZgSDZhdit2KrYsdmB2KfYqiIsItiq2YbYsyI6Itiq2YbYsyIsItmD2LHYqSDYp9mE2YLYr9mFINin2YTYo9mE2YXYp9mG2YrYqSI6ItmD2LHYqSDYp9mE2YLYr9mFINin2YTYo9mE2YXYp9mG2YrYqSIsItmD2LHYqSDYp9mE2YLYr9mFINin2YTYp9iz2YPYqtmE2YbYr9mK2KkiOiLZg9ix2Kkg2KfZhNmC2K%2FZhSDYp9mE2KfYs9mD2KrZhNmG2K%2FZitipIiwi2K%2FZiNix2Yog2KfZhNmH2YjZg9mKINin2YTZiNi32YbZiiI6Itiv2YjYsdmKINin2YTZh9mI2YPZiiDYp9mE2YjYt9mG2YoiLCLYsdin2KjYt9ipINmE2KfYudio2Yog2LrZiNmE2YEg2YXYrdiq2LHZgdmK2YYiOiLYsdin2KjYt9ipINmE2KfYudio2Yog2LrZiNmE2YEg2YXYrdiq2LHZgdmK2YYiLCLZg9ix2Kkg2KfZhNiz2YTYqSDYp9mE2KPZiNix2YjYqNmK2KkiOiLZg9ix2Kkg2KfZhNiz2YTYqSDYp9mE2KPZiNix2YjYqNmK2KkiLCLYr9mI2LHZiiDYp9mE2YXYrdiq2LHZgdmK2YYg2YTZhNmD2LHYqSDYp9mE2LfYp9im2LHYqSI6Itiv2YjYsdmKINin2YTZhdit2KrYsdmB2YrZhiDZhNmE2YPYsdipINin2YTYt9in2KbYsdipIiwi2KfYqtit2KfYryDZiNi32YbZiiDZhNmE2LPZhNipINin2YTZhtiz2KfYptmK2KkiOiLYp9iq2K3Yp9ivINmI2LfZhtmKINmE2YTYs9mE2Kkg2KfZhNmG2LPYp9im2YrYqSIsItij2YTYudin2Kgg2KXZhNmD2KrYsdmI2YbZitipIjoi2KPZhNi52KfYqCDYpdmE2YPYqtix2YjZhtmK2KkiLCLYr9mI2LHZiiDYp9mE2LPZitiv2KfYqiDZhNmD2LHYqSDYp9mE2YLYr9mFIjoi2K%2FZiNix2Yog2KfZhNiz2YrYr9in2Kog2YTZg9ix2Kkg2KfZhNmC2K%2FZhSIsItiv2YjYsdmKINin2YTYqNmK2LPYqNmI2YQg2KfZhNix2KbZitiz2YoiOiLYr9mI2LHZiiDYp9mE2KjZitiz2KjZiNmEINin2YTYsdim2YrYs9mKIiwi2YPYo9izINin2YTYudin2YTZhSDZhNmD2LHYqSDYp9mE2YLYr9mFIjoi2YPYo9izINin2YTYudin2YTZhSDZhNmD2LHYqSDYp9mE2YLYr9mFIiwi2KjYt9mI2YTYqSDYp9mE2YLYqtin2YQg2KfZhNmG2YfYp9im2YoiOiLYqNi32YjZhNipINin2YTZgtiq2KfZhCDYp9mE2YbZh9in2KbZiiIsItmG2KfYs9mD2KfYsSI6ItmG2KfYs9mD2KfYsSIsItiv2YjYsdmKINin2YTYqNmK2LPYqNmI2YQg2YTZhNi02KjYp9ioIjoi2K%2FZiNix2Yog2KfZhNio2YrYs9io2YjZhCDZhNmE2LTYqNin2KgiLCLYp9mE2KjZitiz2KjZiNmEINin2YTZitin2KjYp9mG2YoiOiLYp9mE2KjZitiz2KjZiNmEINin2YTZitin2KjYp9mG2YoiLCLYr9mI2LHZiiDYp9mE2YfZiNmD2Yog2KfZhNmH2YbYr9mKIjoi2K%2FZiNix2Yog2KfZhNmH2YjZg9mKINin2YTZh9mG2K%2FZiiIsItiv2YjYsdmKINin2YTZhdi12KfYsdi52Kkg2YTZhNmF2K3Yqtix2YHZitmGIjoi2K%2FZiNix2Yog2KfZhNmF2LXYp9ix2LnYqSDZhNmE2YXYrdiq2LHZgdmK2YYiLCLYp9mE2K%2FZiNix2Yog2KfZhNmF2YXYqtin2LIg2YTZg9ix2Kkg2KfZhNix2YrYtNipIjoi2KfZhNiv2YjYsdmKINin2YTZhdmF2KrYp9iyINmE2YPYsdipINin2YTYsdmK2LTYqSIsIti52KfZhNmFINin2YTYqNmK2LPYqNmI2YQg2KfZhNmD2YTYp9iz2YrZg9mKIjoi2LnYp9mE2YUg2KfZhNio2YrYs9io2YjZhCDYp9mE2YPZhNin2LPZitmD2YoiLCLZg9ix2Kkg2KfZhNmC2K%2FZhSDYp9mE2KfZiti32KfZhNmK2KkiOiLZg9ix2Kkg2KfZhNmC2K%2FZhSDYp9mE2KfZiti32KfZhNmK2KkiLCLYp9mE2KfYqtit2KfYryDYp9mE2K%2FZiNmE2Yog2YTZhNmF2LXYp9ix2LnYqSI6Itin2YTYp9iq2K3Yp9ivINin2YTYr9mI2YTZiiDZhNmE2YXYtdin2LHYudipIiwi2YPYsdipINin2YTZgtiv2YUg2KfZhNin2LPYqNin2YbZitipIjoi2YPYsdipINin2YTZgtiv2YUg2KfZhNin2LPYqNin2YbZitipIiwi2YTYudio2Kkg2KfZhNmD2LHZitmD2YrYqiDYp9mE2K%2FZiNmE2YrYqSI6ItmE2LnYqNipINin2YTZg9ix2YrZg9mK2Kog2KfZhNiv2YjZhNmK2KkiLCLYr9mI2LHZiiDZhNin2YPYsdmI2LMg2KfZhNmI2LfZhtmKIjoi2K%2FZiNix2Yog2YTYp9mD2LHZiNizINin2YTZiNi32YbZiiIsItmD2LHYqSDYp9mE2YLYr9mFINin2YTZh9mI2YTZhtiv2YrYqSI6ItmD2LHYqSDYp9mE2YLYr9mFINin2YTZh9mI2YTZhtiv2YrYqSIsItin2KrYrdin2K8g2YPYsdipINin2YTZgtiv2YUg2KfZhNij2YXZitix2YPZiiI6Itin2KrYrdin2K8g2YPYsdipINin2YTZgtiv2YUg2KfZhNij2YXZitix2YPZiiIsItmD2LHYqSDYp9mE2YLYr9mFINin2YTYpdmG2KzZhNmK2LLZitipIjoi2YPYsdipINin2YTZgtiv2YUg2KfZhNil2YbYrNmE2YrYstmK2KkiLCJOQ0FBIjoiTkNBQSIsItiv2YjYsdmKINmD2LHYqSDYp9mE2YLYr9mFINin2YTZh9mG2K%2FZiiI6Itiv2YjYsdmKINmD2LHYqSDYp9mE2YLYr9mFINin2YTZh9mG2K%2FZiiIsItiv2YjYsdmKINmD2KjYp9iv2Yog2YTZhNmF2K3Yqtix2YHZitmGIjoi2K%2FZiNix2Yog2YPYqNin2K%2FZiiDZhNmE2YXYrdiq2LHZgdmK2YYiLCLYr9mI2LHZiiDYs9mE2Kkg2KPZhdix2YrZg9mKINmE2YTZhdit2KrYsdmB2YrZhiI6Itiv2YjYsdmKINiz2YTYqSDYo9mF2LHZitmD2Yog2YTZhNmF2K3Yqtix2YHZitmGIiwi2KfZhNiv2YjYsdmKINin2YTYo9mF2LHZitmD2Yog2YTZg9ix2Kkg2KfZhNmC2K%2FZhSI6Itin2YTYr9mI2LHZiiDYp9mE2KPZhdix2YrZg9mKINmE2YPYsdipINin2YTZgtiv2YUiLCLZg9ix2Kkg2KfZhNmC2K%2FZhSDYp9mE2YrYp9io2KfZhtmK2KkiOiLZg9ix2Kkg2KfZhNmC2K%2FZhSDYp9mE2YrYp9io2KfZhtmK2KkiLCLYs9io2KfZgiDYp9mE2LPZitin2LHYp9iqINmB2YjYsdmF2YjZhNinIDEiOiLYs9io2KfZgiDYp9mE2LPZitin2LHYp9iqINmB2YjYsdmF2YjZhNinIDEiLCLYp9mE2K%2FZiNix2Yog2KfZhNmH2YbYr9mKINmE2YTZhdit2KrYsdmB2YrZhiI6Itin2YTYr9mI2LHZiiDYp9mE2YfZhtiv2Yog2YTZhNmF2K3Yqtix2YHZitmGIiwi2KfZhNiv2YjYsdmKINin2YTZg9mG2K%2FZiiDYp9mE2YXZhdiq2KfYsiI6Itin2YTYr9mI2LHZiiDYp9mE2YPZhtiv2Yog2KfZhNmF2YXYqtin2LIiLCLZhdi12KfYsdi52Kkg2LnYp9mE2YXZitipINiq2LHZgdmK2YfZitipIjoi2YXYtdin2LHYudipINi52KfZhNmF2YrYqSDYqtix2YHZitmH2YrYqSIsItio2LfZiNmE2KfYqiDZg9ix2Kkg2KfZhNmC2K%2FZhSDYp9mE2KPYrtix2YkiOiLYqNi32YjZhNin2Kog2YPYsdipINin2YTZgtiv2YUg2KfZhNij2K7YsdmJIiwi2KfZhNiv2YjYsdmKINin2YTZg9mG2K%2FZiiDZhNmD2LHYqSDYp9mE2YLYr9mFIjoi2KfZhNiv2YjYsdmKINin2YTZg9mG2K%2FZiiDZhNmD2LHYqSDYp9mE2YLYr9mFIiwi2YPYsdipINin2YTZgtiv2YUg2KfZhNio2LHYqti62KfZhNmK2KkiOiLZg9ix2Kkg2KfZhNmC2K%2FZhSDYp9mE2KjYsdiq2LrYp9mE2YrYqSIsItmD2LHYqSDYp9mE2LPZhNipINin2YTZitin2KjYp9mG2YrYqSI6ItmD2LHYqSDYp9mE2LPZhNipINin2YTZitin2KjYp9mG2YrYqSIsItin2YTYr9mI2LHZiiDYp9mE2YfZhtiv2Yog2KfZhNmF2YXYqtin2LIiOiLYp9mE2K%2FZiNix2Yog2KfZhNmH2YbYr9mKINin2YTZhdmF2KrYp9iyIiwi2YPYsdipINin2YTZgtiv2YUg2KfZhNmB2LHZhtiz2YrYqSI6ItmD2LHYqSDYp9mE2YLYr9mFINin2YTZgdix2YbYs9mK2KkiLCLYp9mE2YXZhtiq2K7YqNin2Kog2KfZhNmI2LfZhtmK2KkiOiLYp9mE2YXZhtiq2K7YqNin2Kog2KfZhNmI2LfZhtmK2KkiLCLYp9iq2K3Yp9ivINmD2LHYqSDYp9mE2YLYr9mFINin2YTZhdmD2LPZitmD2YoiOiLYp9iq2K3Yp9ivINmD2LHYqSDYp9mE2YLYr9mFINin2YTZhdmD2LPZitmD2YoiLCLYo9mE2LnYp9ioIFgiOiLYo9mE2LnYp9ioIFgifX0seyJhdHRyaWJ1dGUiOiJ0aGVtZVttYXJrZXRwbGFjZV9pZD1BMTdFNzlDNkQ4RFdOUF1bbGFuZ3VhZ2VfdGFnPWFyX0FFXSM1LnZhbHVlIiwiYWxpYXNlcyI6eyLYutin2KjYqSI6Iti62KfYqNipIiwi2LnZhNmI2YUiOiLYudmE2YjZhSIsItiu2LHZiti32KkiOiLYrtix2YrYt9ipIiwi2KjYt9mEINiu2KfYsdmCIjoi2KjYt9mEINiu2KfYsdm</t>
        </is>
      </c>
      <c r="B1" s="60" t="inlineStr">
        <is>
          <t>settings2=CIiwi2LfYudin2YUiOiLYt9i52KfZhSIsItix2KzYp9mEINin2YTYp9i32YHYp9ihIjoi2LHYrNin2YQg2KfZhNin2LfZgdin2KEiLCLYp9mC2KrYqNin2LMiOiLYp9mC2KrYqNin2LMiLCLYrdmK2YjYp9mGIjoi2K3ZitmI2KfZhiIsItio2KrYtdmF2YrZhSDZhtiv2YHYqSDYp9mE2KvZhNisIjoi2KjYqti12YXZitmFINmG2K%2FZgdipINin2YTYq9mE2KwiLCLZg9iq2KfYqCI6ItmD2KrYp9ioIiwi2YPYp9ix2KrZiNmGIjoi2YPYp9ix2KrZiNmGIiwi2LnZitivINin2YTZgdi12K0iOiLYudmK2K8g2KfZhNmB2LXYrSIsItix2LnYqCI6Itix2LnYqCIsItiv2YrZhtmKIjoi2K%2FZitmG2YoiLCLYrtmK2KfZhNmKIjoi2K7Zitin2YTZiiIsItmB2YrZhNmFIjoi2YHZitmE2YUiLCLYrdioIjoi2K3YqCIsItis2YXYrNmF2KkiOiLYrNmF2KzZhdipIiwi2YXZiNiz2YrZgtmJIjoi2YXZiNiz2YrZgtmJIiwi2YXYtNix2YjYqCI6ItmF2LTYsdmI2KgiLCLYo9i52YXYp9mEIjoi2KPYudmF2KfZhCIsItix2YLZhSI6Itix2YLZhSIsItmG2KjYp9iq2YoiOiLZhtio2KfYqtmKIiwi2KPYstmK2KfYoSI6Itij2LLZitin2KEiLCLYp9mE2YLYsdmI2YYg2KfZhNmI2LPYt9mJIjoi2KfZhNmC2LHZiNmGINin2YTZiNiz2LfZiSIsIti12YrYryDYs9mF2YMiOiLYtdmK2K8g2LPZhdmDIiwi2YLZiNizINmC2LLYrSI6ItmC2YjYsyDZgtiy2K0iLCLZgdi22KfYoSI6ItmB2LbYp9ihIiwi2KfZhNi12K3YqSDYp9mE2LfYqNmK2KkiOiLYp9mE2LXYrdipINin2YTYt9io2YrYqSIsItmD2KfYptmGINmB2LbYp9im2YoiOiLZg9in2KbZhiDZgdi22KfYptmKIiwi2LfYqNmK2KgiOiLYt9io2YrYqCIsItmD2LHZitiz2YXYp9izIjoi2YPYsdmK2LPZhdin2LMiLCLYs9mK2KfYs9mKIjoi2LPZitin2LPZiiIsItiv2LHYp9is2KkiOiLYr9ix2KfYrNipIiwi2KPZhdmK2LHYqSI6Itij2YXZitix2KkiLCLYtNin2LfYpiDYqNit2LEiOiLYtNin2LfYpiDYqNit2LEiLCLYo9i52YXYp9mEINin2YTYsdiz2YjZhSDYp9mE2YXYqtit2LHZg9ipINin2YTZitin2KjYp9mG2YrYqSI6Itij2LnZhdin2YQg2KfZhNix2LPZiNmFINin2YTZhdiq2K3YsdmD2Kkg2KfZhNmK2KfYqNin2YbZitipIiwi2YPZiNiz2KjZhNin2YoiOiLZg9mI2LPYqNmE2KfZiiIsItin2YTYo9io2KzYr9mK2KkiOiLYp9mE2KPYqNis2K%2FZitipIiwi2YXYutin2YXYsdipIjoi2YXYutin2YXYsdipIiwi2KzYqNmEIjoi2KzYqNmEIiwi2KPZhNi52KfYqCDZgdmK2K%2FZitmIIjoi2KPZhNi52KfYqCDZgdmK2K%2FZitmIIiwi2YXYr9mK2YbYqSI6ItmF2K%2FZitmG2KkiLCLYtdmI2LEg2YfYstmE2YrYqSI6Iti12YjYsSDZh9iy2YTZitipIiwi2YXZiNmE2YjYryI6ItmF2YjZhNmI2K8iLCLZh9in2KrZgSI6ItmH2KfYqtmBIiwi2LTYsdi32KkiOiLYtNix2LfYqSIsItio2LHZhtin2YXYrCDYqtmE2YHYstmK2YjZhtmKIjoi2KjYsdmG2KfZhdisINiq2YTZgdiy2YrZiNmG2YoiLCLYudmK2K8g2YXZitmE2KfYryI6Iti52YrYryDZhdmK2YTYp9ivIiwi2KfZiNiq2YjZhdmI2KjZitmEIjoi2KfZiNiq2YjZhdmI2KjZitmEIiwi2YLYsdi12KfZhiI6ItmC2LHYtdin2YYiLCLYsdmK2KfYttipIjoi2LHZitin2LbYqSIsItmI2K3YtCI6ItmI2K3YtCIsItin2YTYs9mE2KfZhSI6Itin2YTYs9mE2KfZhSIsItmB2KfZg9mH2KkiOiLZgdin2YPZh9ipIiwi2LnYs9mD2LHZiiI6Iti52LPZg9ix2YoiLCLYrtin2LHZgiDZhNmE2LfYqNmK2LnYqSI6Itiu2KfYsdmCINmE2YTYt9io2YrYudipIn19LHsiYXR0cmlidXRlIjoic3BlY2lhbF9mZWF0dXJlW21hcmtldHBsYWNlX2lkPUExN0U3OUM2RDhEV05QXVtsYW5ndWFnZV90YWc9YXJfQUVdIzEudmFsdWUiLCJhbGlhc2VzIjp7ItmF2YLYp9mI2YUg2YTZhNi62KjYp9ixIjoi2YXZgtin2YjZhSDZhNmE2LrYqNin2LEiLCLZhdmC2KfZiNmFINmE2YTYrtiv2LQiOiLZhdmC2KfZiNmFINmE2YTYrtiv2LQiLCLYstmI2KfZitinINmF2LPYqtiv2YrYsdipIjoi2LLZiNin2YrYpyDZhdiz2KrYr9mK2LHYqSIsItmC2KfYqNmEINmE2KXYudin2K%2FYqSDYp9mE2KrYudio2KbYqSI6ItmC2KfYqNmEINmE2KXYudin2K%2FYqSDYp9mE2KrYudio2KbYqSIsItmF2KvZgtmR2KgiOiLZhdir2YLZkdioIiwi2YXYutmG2KfYt9mK2LPZiiI6ItmF2LrZhtin2LfZitiz2YoiLCLZhdiz2LfYrSI6ItmF2LPYt9itIiwi2LXZgdit2KfYqiDZhdir2YLYqNipIjoi2LXZgdit2KfYqiDZhdir2YLYqNipIiwi2KzZitmI2KgiOiLYrNmK2YjYqCIsItmF2LbZitihIjoi2YXYttmK2KEiLCLYp9mE2YHZh9ix2LMiOiLYp9mE2YHZh9ix2LMiLCLYrdmE2LLZiNmG2Yog2LnZhNmI2YoiOiLYrdmE2LLZiNmG2Yog2LnZhNmI2YoiLCLZgdmI2KfYtdmEIjoi2YHZiNin2LXZhCIsItmF2LPYrSDYrNin2YEiOiLZhdiz2K0g2KzYp9mBIiwi2K3Yp9mF2YQg2KfZhNmC2YTZhSI6Itit2KfZhdmEINin2YTZgtmE2YUiLCLYrdmE2LLZiNmG2Yog2KfZhNix2KjYtyI6Itit2YTYstmI2YbZiiDYp9mE2LHYqNi3Iiwi2LXZgdit2KfYqiDZhdix2YLZhdipIjoi2LXZgdit2KfYqiDZhdix2YLZhdipIiwi2YXZgtin2YjZhSDZhNmE2KrZhdiy2YIiOiLZhdmC2KfZiNmFINmE2YTYqtmF2LLZgiIsItmF2KTYsdiuIjoi2YXYpNix2K4iLCLYuti32KfYoSDZhtin2LnZhSI6Iti62LfYp9ihINmG2KfYudmFIiwi2LTYsdmK2Lcg2YXYt9in2LfZiiI6Iti02LHZiti3INmF2LfYp9i32YoiLCLYrtin2YQg2YXZhiDYp9mE2KPYrdmF2KfYtiI6Itiu2KfZhCDZhdmGINin2YTYo9it2YXYp9i2Iiwi2LrZhNin2YEg2LXZhNioIjoi2LrZhNin2YEg2LXZhNioIiwi2YXZgtin2YjZhSDZhNmE2KjZh9iq2KfZhiI6ItmF2YLYp9mI2YUg2YTZhNio2YfYqtin2YYiLCLZiNix2YIg2YXYudin2K8g2KrYr9mI2YrYsdmHIDEwMCUiOiLZiNix2YIg2YXYudin2K8g2KrYr9mI2YrYsdmHIDEwMCUiLCLZhdmC2KfZiNmFINmE2YTZhdin2KEiOiLZhdmC2KfZiNmFINmE2YTZhdin2KEiLCLZhdmC2KfZiNmFINmE2YTYqNmC2LkiOiLZhdmC2KfZiNmFINmE2YTYqNmC2LkiLCLZgtin2KjZhCDZhNmE2LfZiiI6ItmC2KfYqNmEINmE2YTYt9mKIiwi2YHYp9i12YTYqSDZhdix2KzYudmK2Kkg2YTZhNmD2KrYp9ioIjoi2YHYp9i12YTYqSDZhdix2KzYudmK2Kkg2YTZhNmD2KrYp9ioIiwi2YLZgdmEIjoi2YLZgdmEIn19LHsiYXR0cmlidXRlIjoic3BlY2lmaWNfdXNlc19mb3JfcHJvZHVjdFttYXJrZXRwbGFjZV9pZD1BMTdFNzlDNkQ4RFdOUF1bbGFuZ3VhZ2VfdGFnPWFyX0FFXSMzLnZhbHVlIiwiYWxpYXNlcyI6eyLYrNmF2Lkg2KfZhNiq2YjZgtmK2LnYp9iqIjoi2KzZhdi5INin2YTYqtmI2YLZiti52KfYqiIsItin2YTYrdiz2KfYqNin2KoiOiLYp9mE2K3Ys9in2KjYp9iqIiwi2KrYs9is2YrZhCDYp9mE2KPYrdiv2KfYqyI6Itiq2LPYrNmK2YQg2KfZhNij2K3Yr9in2KsiLCLYqtiv2YjZitmGINin2YTZhdmE2KfYrdi42KfYqiI6Itiq2K%2FZiNmK2YYg2KfZhNmF2YTYp9it2LjYp9iqIiwi2KrYrdiv2YrYryDYp9mE2KPZh9iv2KfZgSI6Itiq2K3Yr9mK2K8g2KfZhNij2YfYr9in2YEiLCLYp9mE2YXYs9itIjoi2KfZhNmF2LPYrSIsItmD2KrYp9io2Kkg2KfZhNmF2KzZhNin2KoiOiLZg9iq2KfYqNipINin2YTZhdis2YTYp9iqIiwi2KfZhNiq2K%2FYsdmK2LMg2YjYp9mE2KrYr9ix2YrYqCI6Itin2YTYqtiv2LHZitizINmI2KfZhNiq2K%2FYsdmK2KgiLCLZhdmD2KrYqCI6ItmF2YPYqtioIiwi2YXZhti42YUg2KfZhNmI2LXZgdin2KoiOiLZhdmG2LjZhSDYp9mE2YjYtdmB2KfYqiIsItin2YTZg9iq2KfYqNipINin2YTYpdio2K%2FYp9i52YrYqSI6Itin2YTZg9iq2KfYqNipINin2YTYpdio2K%2FYp9i52YrYqSIsItmC2KfYptmF2Kkg2YXYsdin2KzYudipIjoi2YLYp9im2YXYqSDZhdix2KfYrNi52KkiLCLZgtin2KbZhdipINin2YTYqNmC2KfZhNipIjoi2YLYp9im2YXYqSDYp9mE2KjZgtin2YTYqSIsItiq2YbYuNmK2YUg2KzZh9in2Kog2KfZhNin2KrYtdin2YQiOiLYqtmG2LjZitmFINis2YfYp9iqINin2YTYp9iq2LXYp9mEIiwi2KfZhNmF2K%2FYsdiz2KkiOiLYp9mE2YXYr9ix2LPYqSIsItiq2K7Yt9mK2Lcg2KfZhNix2K3ZhNin2KoiOiLYqtiu2LfZiti3INin2YTYsdit2YTYp9iqIiwi2YXYsdin2YLYqNipINin2YTYqtmC2K%2FZhSI6ItmF2LHYp9mC2KjYqSDYp9mE2KrZgtiv2YUiLCLYsdiz2YUiOiLYsdiz2YUiLCLYqtiz2KzZitmEIjoi2KrYs9is2YrZhCIsItiq2K7Yt9mK2Lcg2KfZhNmI2KzYqNin2KoiOiLYqtiu2LfZiti3INin2YTZiNis2KjYp9iqIiwi2KXYr9in2LHYqSDYp9mE2KzYr9mI2YQg2KfZhNiy2YXZhtmKIjoi2KXYr9in2LHYqSDYp9mE2KzYr9mI2YQg2KfZhNiy2YXZhtmKIiwi2KfZhNix2LPZhSDYp9mE2KrYrti32YrYt9mKIjoi2KfZhNix2LPZhSDYp9mE2KrYrti32YrYt9mKIn19LHsiYXR0cmlidXRlIjoibGV0dGVyX2NoYXJhY3RlclttYXJrZXRwbGFjZV9pZD1BMTdFNzlDNkQ4RFdOUF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doc1ttYXJrZXRwbGFjZV9pZD1BMTdFNzlDNkQ4RFdOUF0jMS5jbGFzc2lmaWNhdGlvbiMzLmNsYXNzIiwiYWxpYXNlcyI6eyLYo9mF2KfYstmI2YYg2YXYrdiv2K8g2KjYr9mI2YYg2YXZhNi12YIg2YXYuSDYqtit2LDZitixIjoiYW16bl9zcGVjaWZpY19ub19sYWJlbF93aXRoX3dhcm5pbmciLCLYs9in2YXYqSI6InRveGljIiwi2YLYp9io2YQg2YTZhNin2LTYqti52KfZhCI6ImZsYW1tYWJsZSIsItin2YTZhdiu2KfYt9ixINin2YTYtdit2YrYqSI6ImhlYWx0aF9oYXphcmQiLCLZhdin2K%2FYqSDZhdiq2YHYrNix2KkiOiJleHBsb3NpdmUiLCLZhdmH2YrYrCI6Imlycml0YW50Iiwi2YXYpNmD2LPYryI6Im94aWRpemluZyIsItiq2KLZg9mEIjoiY29ycm9zaXZlIiwi2LrYp9iyINmF2LbYutmI2LciOiJjb21wcmVzc2VkX2dhcyIsIti22KfYsdipINio2YrYptmK2KciOiJlbnZpcm9ubWVudGFsbHlfZGFtYWdpbmcifX0seyJhdHRyaWJ1dGUiOiJoYXJkX2Rpc2tbbWFya2V0cGxhY2VfaWQ9QTE3RTc5QzZEOERXTlBdIzEuc2l6ZSMxLnVuaXQiLCJhbGlhc2VzIjp7ItmF2YrYrNinINio2KfZitiqIjoiTUIiLCLYrNmK2KzYp9io2KfZitiqIjoiR0IiLCLYqtmK2LHYpyDYqNin2YrYqiI6IlRCIn19LHsiYXR0cmlidXRlIjoiYmF0dGVyeVttYXJrZXRwbGFjZV9pZD1BMTdFNzlDNkQ4RFdOUF0jMS53ZWlnaHQjMS51bml0IiwiYWxpYXNlcyI6eyLYsdi32YQiOiJwb3VuZHMiLCLZhdmE2YrYrNix2KfZhdin2KoiOiJtaWxsaWdyYW1zIiwi2KPZiNmG2LXYqSI6Im91bmNlcyIsItis2LHYp9mF2KfYqiI6ImdyYW1zIiwi2YPZitmE2YjYrNix2KfZhdin2KoiOiJraWxvZ3JhbXMifX0seyJhdHRyaWJ1dGUiOiJwdXJjaGFzYWJsZV9vZmZlclttYXJrZXRwbGFjZV9pZD1BMTdFNzlDNkQ4RFdOUF1bYXVkaWVuY2U9QUxMXSMxLm1heGltdW1fc2VsbGVyX2FsbG93ZWRfcHJpY2UjMS5zY2hlZHVsZSMxLnZhbHVlX3dpdGhfdGF4IiwiYWxpYXNlcyI6eyLYrdiw2YEg2KPZgti12Ykg2LPYudixINmF2LPZhdmI2K0g2KjZhyDZhNmE2KjYp9im2LkgKNin2YTYqNmK2Lkg2LnZhNmJINij2YXYp9iy2YjZhiwgU0EpIjoiYW16bjEudm9sdC5jdi5kZWxldGVfdW1wX3RvcF9sZXZlbF9maWVsZCJ9fSx7ImF0dHJpYnV0ZSI6InBhcGVyX2ZpbmlzaFttYXJrZXRwbGFjZV9pZD1BMTdFNzlDNkQ4RFdOUF0jMS52YWx1ZSIsImFsaWFzZXMiOnsi2YTZhdi52KfZhiDZhtin2LnZhSI6InNvZnRfZ2xvc3MiLCLYp9mC2KrZgdin2KEg2KPYq9ixIjoidHJhY2luZyIsItmE2KfZhdi5IjoiZ2xvc3N5Iiwi2YXZhtmC2YjYtCI6ImVtYm9zc2VkIiwi2YXYt9mE2YoiOiJjb2F0ZWQiLCLYp9mE2YXYtdmC2YjZhCDYudin2YTZiiDYp9mE2KzZiNiv2KkiOiJwcmVtaXVtX2dsb3NzeSIsItio2LHZitmF2YrZiNmFINmF2KfYqtmKIjoicHJlbWl1bV9tYXR0ZSIsItij2YTZiNin2YYg2YXYp9im2YrYqSI6IndhdGVyY29sb3IiLCLZhNmF2LnYp9mGINi52KfZhNmKIjoiaGlnaF9nbG9zcyIsItmB2KfYptmC2Kkg2LnZhNmJINmG2K3ZiCDYs9mE2LMiOiJ1bHRyYV9zbW9vdGgiLCLYutmK2LEg2YXYt9mE2YoiOiJ1bmNvYXRlZCIsIti62YrYsSDZhNin2YXYuSI6Im1hdHRlIiwi2YjYtti5INin2YTZhdmE2YXYsyI6InRleHR1cmVfbGFpZCIsIti32YTYp9ihINin2YTZhdix2KLYqSI6Im1pcnJvcl9jb2F0ZWQiLCLZhdi62YTZgdipINiu2LXZiti12KciOiJzcGVjaWFsbHlfY29hdGVkIiwi2LTYqNmHINmE2KfZhdi5Ijoic2VtaV9nbG9zcyIsItmF2LnYr9mG2YoiOiJtZXRhbGxpYyIsIti02KjZhyDYtNmB2KfZgSI6InRyYW5zbHVjZW50Iiwi2YbYp9i52YUiOiJzbW9vdGgiLCLZhtiz2YrYrCI6IndvdmUiLCLYs9iq2KfZhiI6InNhdGluIn19LHsiYXR0cmlidXRlIjoiY29tcGxpYW5jZV9ib29rX3R5cGVbbWFya2V0cGxhY2VfaWQ9QTE3RTc5QzZEOERXTlBdIzEudmFsdWUiLCJhbGlhc2VzIjp7ImNvbXBvc2l0aW9uX2Jvb2siOiJjb21wb3NpdGlvbl9ib29rIiwib3RoZXIiOiJvdGhlciIsImFkZHJlc3NfYm9vayI6ImFkZHJlc3NfYm9vayIsImFnZW5kYSI6ImFnZW5kYSIsImRpYXJ5IjoiZGlhcnkiLCJvcmRlcl9ib29rIjoib3JkZXJfYm9vayIsImxldHRlcl9wYWQiOiJsZXR0ZXJfcGFkIiwidGVsZXBob25lX2Jvb2siOiJ0ZWxlcGhvbmVfYm9vayIsInJlY2VpcHRfYm9vayI6InJlY2VpcHRfYm9vayIsImFjY291bnRfYm9vayI6ImFjY291bnRfYm9vayIsInJlZ2lzdGVyIjoicmVnaXN0ZXIiLCJub3RlYm9vayI6Im5vdGVib29rIiwibWVtb3JhbmR1bV9wYWQiOiJtZW1vcmFuZHVtX3BhZCJ9fSx7ImF0dHJpYnV0ZSI6Imdoc1ttYXJrZXRwbGFjZV9pZD1BMTdFNzlDNkQ4RFdOUF0jMS5jbGFzc2lmaWNhdGlvbiM1LmNsYXNzIiwiYWxpYXNlcyI6eyLYo9mF2KfYstmI2YYg2YXYrdiv2K8g2KjYr9mI2YYg2YXZhNi12YIg2YXYuSDYqtit2LDZitixIjoiYW16bl9zcGVjaWZpY19ub19sYWJlbF93aXRoX3dhcm5pbmciLCLYs9in2YXYqSI6InRveGljIiwi2YLYp9io2YQg2YTZhNin2LTYqti52KfZhCI6ImZsYW1tYWJsZSIsItin2YTZhdiu2KfYt9ixINin2YTYtdit2YrYqSI6ImhlYWx0aF9oYXphcmQiLCLZhdin2K%2FYqSDZhdiq2YHYrNix2KkiOiJleHBsb3NpdmUiLCLZhdmH2YrYrCI6Imlycml0YW50Iiwi2YXYpNmD2LPYryI6Im94aWRpemluZyIsItiq2KLZg9mEIjoiY29ycm9zaXZlIiwi2LrYp9iyINmF2LbYutmI2LciOiJjb21wcmVzc2VkX2dhcyIsIti22KfYsdipINio2YrYptmK2KciOiJlbnZpcm9ubWVudGFsbHlfZGFtYWdpbmcifX0seyJhdHRyaWJ1dGUiOiJoYXNfbGVzc190aGFuXzMwX3BlcmNlbnRfc3RhdGVfb2ZfY2hhcmdlW21hcmtldHBsYWNlX2lkPUExN0U3OUM2RDhEV05QXSMxLnZhbHVlIiwiYWxpYXNlcyI6eyLZhNinIjoiZmFsc2UiLCLZhti52YUiOiJ0cnVlIn19LHsiYXR0cmlidXRlIjoiaGFzX211bHRpcGxlX2JhdHRlcnlfcG93ZXJlZF9jb21wb25lbnRzW21hcmtldHBsYWNlX2lkPUExN0U3OUM2RDhEV05QXSMxLnZhbHVlIiwiYWxpYXNlcyI6eyLZhNinIjoiZmFsc2UiLCLZhti52YUiOiJ0cnVlIn19LHsiYXR0cmlidXRlIjoic3BlY2lmaWNfdXNlc19mb3JfcHJvZHVjdFttYXJrZXRwbGFjZV9pZD1BMTdFNzlDNkQ4RFdOUF1bbGFuZ3VhZ2VfdGFnPWFyX0FFXSM1LnZhbHVlIiwiYWxpYXNlcyI6eyLYrNmF2Lkg2KfZhNiq2YjZgtmK2LnYp9iqIjoi2KzZhdi5INin2YTYqtmI2YLZiti52KfYqiIsItin2YTYrdiz2KfYqNin2KoiOiLYp9mE2K3Ys9in2KjYp9iqIiwi2KrYs9is2YrZhCDYp9mE2KPYrdiv2KfYqyI6Itiq2LPYrNmK2YQg2KfZhNij2K3Yr9in2KsiLCLYqtiv2YjZitmGINin2YTZhdmE2KfYrdi42KfYqiI6Itiq2K%2FZiNmK2YYg2KfZhNmF2YTYp9it2LjYp9iqIiwi2KrYrdiv2YrYryDYp9mE2KPZh9iv2KfZgSI6Itiq2K3Yr9mK2K8g2KfZhNij2YfYr9in2YEiLCLYp9mE2YXYs9itIjoi2KfZhNmF2LPYrSIsItmD2KrYp9io2Kkg2KfZhNmF2KzZhNin2KoiOiLZg9iq2KfYqNipINin2YTZhdis2YTYp9iqIiwi2KfZhNiq2K%2FYsdmK2LMg2YjYp9mE2KrYr9ix2YrYqCI6Itin2YTYqtiv2LHZitizINmI2KfZhNiq2K%2FYsdmK2KgiLCLZhdmD2KrYqCI6ItmF2YPYqtioIiwi2YXZhti42YUg2KfZhNmI2LXZgdin2KoiOiLZhdmG2LjZhSDYp9mE2YjYtdmB2KfYqiIsItin2YTZg9iq2KfYqNipINin2YTYpdio2K%2FYp9i52YrYqSI6Itin2YTZg9iq2KfYqNipINin2YTYpdio2K%2FYp9i52YrYqSIsItmC2KfYptmF2Kkg2YXYsdin2KzYudipIjoi2YLYp9im2YXYqSDZhdix2KfYrNi52KkiLCLZgtin2KbZhdipINin2YTYqNmC2KfZhNipIjoi2YLYp9im2YXYqSDYp9mE2KjZgtin2YTYqSIsItiq2YbYuNmK2YUg2KzZh9in2Kog2KfZhNin2KrYtdin2YQiOiLYqtmG2LjZitmFINis2YfYp9iqINin2YTYp9iq2LXYp9mEIiwi2KfZhNmF2K%2FYsdiz2KkiOiLYp9mE2YXYr9ix2LPYqSIsItiq2K7Yt9mK2Lcg2KfZhNix2K3ZhNin2KoiOiLYqtiu2LfZiti3INin2YTYsdit2YTYp9iqIiwi2YXYsdin2YLYqNipINin2YTYqtmC2K%2FZhSI6ItmF2LHYp9mC2KjYqSDYp9mE2KrZgtiv2YUiLCLYsdiz2YUiOiLYsdiz2YUiLCLYqtiz2KzZitmEIjoi2KrYs9is2YrZhCIsItiq2K7Yt9mK2Lcg2KfZhNmI2KzYqNin2KoiOiLYqtiu2LfZiti3INin2YTZiNis2KjYp9iqIiwi2KXYr9in2LHYqSDYp9mE2KzYr9mI2YQg2KfZhNiy2YXZhtmKIjoi2KXYr9in2LHYqSDYp9mE2KzYr9mI2YQg2KfZhNiy2YXZhtmKIiwi2KfZhNix2LPZhSDYp9mE2KrYrti32YrYt9mKIjoi2KfZhNix2LPZhSDYp9mE2KrYrti32YrYt9mKIn19LHsiYXR0cmlidXRlIjoiYmF0dGVyeV9pbnN0YWxsYXRpb25fZGV2aWNlX3R5cGVbbWFya2V0cGxhY2VfaWQ9QTE3RTc5QzZEOERXTlBdIzEudmFsdWUiLCJhbGlhc2VzIjp7Imluc3RhbGxlZF9pbl92ZWhpY2xlIjoiaW5zdGFsbGVkX2luX3ZlaGljbGUiLCJpbnN0YWxsZWRfaW5fZXF1aXBtZW50IjoiaW5zdGFsbGVkX2luX2VxdWlwbWVudCIsIm5vdF9pbnN0YWxsZWQiOiJub3RfaW5zdGFsbGVkIiwiaW5zdGFsbGVkX2luX3Zlc3NlbCI6Imluc3RhbGxlZF9pbl92ZXNzZWwifX0seyJhdHRyaWJ1dGUiOiJsaXRoaXVtX2JhdHRlcnlbbWFya2V0cGxhY2VfaWQ9QTE3RTc5QzZEOERXTlBdIzEucGFja2FnaW5nIzEudmFsdWUiLCJhbGlhc2VzIjp7Itin2YTYqNi32KfYsdmK2KfYqiDYp9mE2YXZiNis2YjYr9ipINmB2Yog2KfZhNmF2LnYr9in2KoiOiJiYXR0ZXJpZXNfY29udGFpbmVkX2luX2VxdWlwbWVudCIsItio2LfYp9ix2YrYp9iqINmF2LnYqNij2Kkg2KjYp9mE2YXYudiv2KfYqiI6ImJhdHRlcmllc19wYWNrZWRfd2l0aF9lcXVpcG1lbnQiLCLYqNi32KfYsdmK2KfYqiDZgdmC2LciOiJiYXR0ZXJpZXNfb25seSJ9fSx7ImF0dHJpYnV0ZSI6InVuaXRfY291bnRbbWFya2V0cGxhY2VfaWQ9QTE3RTc5QzZEOERXTlBdIzEudHlwZVtsYW5ndWFnZV90YWc9YXJfQUVdLnZhbHVlIiwiYWxpYXNlcyI6eyLYp9mE2LnYryI6Itin2YTYudivIn19LHsiYXR0cmlidXRlIjoic3BlY2lhbF9mZWF0dXJlW21hcmtldHBsYWNlX2lkPUExN0U3OUM2RDhEV05QXVtsYW5ndWFnZV90YWc9YXJfQUVdIzIudmFsdWUiLCJhbGlhc2VzIjp7ItmF2YLYp9mI2YUg2YTZhNi62KjYp9ixIjoi2YXZgtin2YjZhSDZhNmE2LrYqNin2LEiLCLZhdmC2KfZiNmFINmE2YTYrtiv2LQiOiLZhdmC2KfZiNmFINmE2YTYrtiv2LQiLCLYstmI2KfZitinINmF2LPYqtiv2YrYsdipIjoi2LLZiNin2YrYpyDZhdiz2KrYr9mK2LHYqSIsItmC2KfYqNmEINmE2KXYudin2K%2FYqSDYp9mE2KrYudio2KbYqSI6ItmC2KfYqNmEINmE2KXYudin2K%2FYqSDYp9mE2KrYudio2KbYqSIsItmF2KvZgtmR2KgiOiLZhdir2YLZkdioIiwi2YXYutmG2KfYt9mK2LPZiiI6ItmF2LrZhtin2LfZitiz2YoiLCLZhdiz2LfYrSI6ItmF2LPYt9itIiwi2LXZgdit2KfYqiDZhdir2YLYqNipIjoi2LXZgdit2KfYqiDZhdir2YLYqNipIiwi2KzZitmI2KgiOiLYrNmK2YjYqCIsItmF2LbZitihIjoi2YXYttmK2KEiLCLYp9mE2YHZh9ix2LMiOiLYp9mE2YHZh9ix2LMiLCLYrdmE2LLZiNmG2Yog2LnZhNmI2YoiOiLYrdmE2LLZiNmG2Yog2LnZhNmI2YoiLCLZgdmI2KfYtdmEIjoi2YHZiNin2LXZhCIsItmF2LPYrSDYrNin2YEiOiLZhdiz2K0g2KzYp9mBIiwi2K3Yp9mF2YQg2KfZhNmC2YTZhSI6Itit2KfZhdmEINin2YTZgtmE2YUiLCLYrdmE2LLZiNmG2Yog2KfZhNix2KjYtyI6Itit2YTYstmI2YbZiiDYp9mE2LHYqNi3Iiwi2LXZgdit2KfYqiDZhdix2YLZhdipIjoi2LXZgdit2KfYqiDZhdix2YLZhdipIiwi2YXZgtin2YjZhSDZhNmE2KrZhdiy2YIiOiLZhdmC2KfZiNmFINmE2YTYqtmF2LLZgiIsItmF2KTYsdiuIjoi2YXYpNix2K4iLCLYuti32KfYoSDZhtin2LnZhSI6Iti62LfYp9ihINmG2KfYudmFIiwi2LTYsdmK2Lcg2YXYt9in2LfZiiI6Iti02LHZiti3INmF2LfYp9i32YoiLCLYrtin2YQg2YXZhiDYp9mE2KPYrdmF2KfYtiI6Itiu2KfZhCDZhdmGINin2YTYo9it2YXYp9i2Iiwi2LrZhNin2YEg2LXZhNioIjoi2LrZhNin2YEg2LXZhNioIiwi2YXZgtin2YjZhSDZhNmE2KjZh9iq2KfZhiI6ItmF2YLYp9mI2YUg2YTZhNio2YfYqtin2YYiLCLZiNix2YIg2YXYudin2K8g2KrYr9mI2YrYsdmHIDEwMCUiOiLZiNix2YIg2YXYudin2K8g2KrYr9mI2YrYsdmHIDEwMCUiLCLZhdmC2KfZiNmFINmE2YTZhdin2KEiOiLZhdmC2KfZiNmFINmE2YTZhdin2KEiLCLZhdmC2KfZiNmFINmE2YTYqNmC2LkiOiLZhdmC2KfZiNmFINmE2YTYqNmC2LkiLCLZgtin2KjZhCDZhNmE2LfZiiI6ItmC2KfYqNmEINmE2YTYt9mKIiwi2YHYp9i12YTYqSDZhdix2KzYudmK2Kkg2YTZhNmD2KrYp9ioIjoi2YHYp9i12YTYqSDZhdix2KzYudmK2Kkg2YTZhNmD2KrYp9ioIiwi2YLZgdmEIjoi2YLZgdmEIn19LHsiYXR0cmlidXRlIjoiY292ZXJbbWFya2V0cGxhY2VfaWQ9QTE3RTc5QzZEOERXTlBdIzEubWF0ZXJpYWxbbGFuZ3VhZ2VfdGFnPWFyX0FFXSMxLnZhbHVlIiwiYWxpYXNlcyI6eyLYrNmE2K8iOiLYrNmE2K8iLCLYp9mE2KjZiNmE2Yog2YrZiNix2YrYq9mK2YYgKFBVKSI6Itin2YTYqNmI2YTZiiDZitmI2LHZitir2YrZhiAoUFUpIiwi2KjZiNmE2Yog2YHZitmG2YrZhCDZg9mE2YjYsdmK2K8gKFBWQykiOiLYqNmI2YTZiiDZgdmK2YbZitmEINmD2YTZiNix2YrYryAoUFZDKSIsItio2YTYp9iz2KrZitmDIjoi2KjZhNin2LPYqtmK2YMiLCLYrtmK2LQiOiLYrtmK2LQiLCLZg9in2LHYryDYs9iq2YjZgyI6ItmD2KfYsdivINiz2KrZiNmDIiwi2KjZiNmE2YrYs9iq2LEiOiLYqNmI2YTZitiz2KrYsSIsItix2KfYqtmG2KwiOiLYsdin2KrZhtisIiwi2KzZhNivINi12YbYp9i52YoiOiLYrNmE2K8g2LXZhtin2LnZiiIsItmI2LHZgiDZhdmC2YjZiSI6ItmI2LHZgiDZhdmC2YjZiSIsItmB2LHYp9ihINi12YbYp9i52YoiOiLZgdix2KfYoSDYtdmG2KfYudmKIiwi2YHZitmG2YrZhCI6ItmB2YrZhtmK2YQiLCLYqNin2YXYqNmIIjoi2KjYp9mF2KjZiCIsItin2YTYrti02KgiOiLYp9mE2K7YtNioIiwi2YLYt9mK2YHYqSI6ItmC2LfZitmB2KkiLCLZgti32YYiOiLZgti32YYiLCLYrdix2YrYsSI6Itit2LHZitixIiwi2KjZiNmE2Yog2KjYsdmI2KjZitmE2YrZhiAoUFApIjoi2KjZiNmE2Yog2KjYsdmI2KjZitmE2YrZhiAoUFApIiwi2YbYp9mK2YTZiNmGIjoi2YbYp9mK2YTZiNmGIiwi2YPYqtin2YYiOiLZg9iq2KfZhiIsIti12YjZgSI6Iti12YjZgSIsItiu2LTYqCDZhdmP2LXZhti5Ijoi2K7YtNioINmF2Y%2FYtdmG2LkiLCLYp9mE2YjYsdmCIjoi2KfZhNmI2LHZgiIsItis2YTYryDZhdiv2KjZiNi6Ijoi2KzZhNivINmF2K%2FYqNmI2LoiLCLZhdi52K%2FZhiI6ItmF2LnYr9mGIn19LHsiYXR0cmlidXRlIjoic3VwcGxlbWVudGFsX2NvbmRpdGlvbl9pbmZvcm1hdGlvblttYXJrZXRwbGFjZV9pZD1BMTdFNzlDNkQ4RFdOUF0jMS5wYWNrYWdpbmciLCJhbGlhc2VzIjp7Itij2YXYp9iy2YjZhiI6ImFtYXpvbiIsItmF2LPYqti52YXZhCDYqNit2KfZhNipINin2YTYtNix2YPYqSDYp9mE2YXYtdmG2LnYqSI6Im9lbV9wcmVfb3duZWQiLCLZhNinINmK2YbYt9io2YIiOiJub3RfYXBwbGljYWJsZSIsItij2LXZhNmKINmF2YYg2KfZhNi02LHZg9ipINin2YTZhdi12YbYudipIjoib2VtX29yaWdpbmFsIiwi2LnYp9mFIjoiZ2VuZXJpYyJ9fSx7ImF0dHJpYnV0ZSI6Imdoc19jaGVtaWNhbF9oX2NvZGVbbWFya2V0cGxhY2VfaWQ9QTE3RTc5QzZEOERXTlB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NfYmF0dGVyeV9ub25fc3BpbGxhYmxlW21hcmtldHBsYWNlX2lkPUExN0U3OUM2RDhEV05QXSMxLnZhbHVlIiwiYWxpYXNlcyI6eyLZhNinIjoiZmFsc2UiLCLZhti52YUiOiJ0cnVlIn19LHsiYXR0cmlidXRlIjoiYnJhbmRbbWFya2V0cGxhY2VfaWQ9QTE3RTc5QzZEOERXTlBdW2xhbmd1YWdlX3RhZz1hcl9BRV0jMS52YWx1ZSIsImFsaWFzZXMiOnsiSEFCQkFBIjoiSEFCQkFBIn19LHsiYXR0cmlidXRlIjoibGl0aGl1bV9iYXR0ZXJ5W21hcmtldHBsYWNlX2lkPUExN0U3OUM2RDhEV05QXSMxLmVuZXJneV9jb250ZW50IzEudW5pdCIsImFsaWFzZXMiOnsi2YXZhNmE2Yog2KPZhdio2YrYsSDYq9in2YbZitipIChtQXMpIjoibWlsbGlhbXBlcmVfc2Vjb25kIiwi2YXZhNmE2Yog2KPZhdio2YrYsSDYs9in2LnYqSAobUFoKSI6Im1pbGxpYW1wZXJlX2hvdXIiLCLZg9mK2YTZiCDZiNin2Lcg2LPYp9i52KkiOiJraWxvd2F0dF9ob3VycyIsItmF2KrYsSDZhdmD2LnYqCI6ImN1YmljX21ldGVycyIsItmI2KfYtyDYs9in2LnYqSI6IndhdHRfaG91cnMiLCLZgtiv2YUg2YXZg9i52KgiOiJjdWJpY19mZWV0In19LHsiYXR0cmlidXRlIjoiYmF0dGVyeVttYXJrZXRwbGFjZV9pZD1BMTdFNzlDNkQ4RFdOUF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YmF0dGVyaWVzX2luY2x1ZGVkW21hcmtldHBsYWNlX2lkPUExN0U3OUM2RDhEV05QXSMxLnZhbHVlIiwiYWxpYXNlcyI6eyLZhNinIjoiZmFsc2UiLCLZhti52YUiOiJ0cnVlIn19LHsiYXR0cmlidXRlIjoibGVhZ3VlX25hbWVbbWFya2V0cGxhY2VfaWQ9QTE3RTc5QzZEOERXTlBdW2xhbmd1YWdlX3RhZz1hcl9BRV0jMS52YWx1ZSIsImFsaWFzZXMiOnsi2LHYp9io2LfYqSDZhNin2LnYqNin2Kog2LrZiNmE2YEg2YXYrdiq2LHZgdin2KoiOiLYsdin2KjYt9ipINmE2KfYudio2KfYqiDYutmI2YTZgSDZhdit2KrYsdmB2KfYqiIsItiq2YbYsyI6Itiq2YbYsyIsItmD2LHYqSDYp9mE2YLYr9mFINin2YTYo9mE2YXYp9mG2YrYqSI6ItmD2LHYqSDYp9mE2YLYr9mFINin2YTYo9mE2YXYp9mG2YrYqSIsItmD2LHYqSDYp9mE2YLYr9mFINin2YTYp9iz2YPYqtmE2YbYr9mK2KkiOiLZg9ix2Kkg2KfZhNmC2K%2FZhSDYp9mE2KfYs9mD2KrZhNmG2K%2FZitipIiwi2K%2FZiNix2Yog2KfZhNmH2YjZg9mKINin2YTZiNi32YbZiiI6Itiv2YjYsdmKINin2YTZh9mI2YPZiiDYp9mE2YjYt9mG2YoiLCLYsdin2KjYt9ipINmE2KfYudio2Yog2LrZiNmE2YEg2YXYrdiq2LHZgdmK2YYiOiLYsdin2KjYt9ipINmE2KfYudio2Yog2LrZiNmE2YEg2YXYrdiq2LHZgdmK2YYiLCLZg9ix2Kkg2KfZhNiz2YTYqSDYp9mE2KPZiNix2YjYqNmK2KkiOiLZg9ix2Kkg2KfZhNiz2YTYqSDYp9mE2KPZiNix2YjYqNmK2KkiLCLYr9mI2LHZiiDYp9mE2YXYrdiq2LHZgdmK2YYg2YTZhNmD2LHYqSDYp9mE2LfYp9im2LHYqSI6Itiv2YjYsdmKINin2YTZhdit2KrYsdmB2YrZhiDZhNmE2YPYsdipINin2YTYt9in2KbYsdipIiwi2KfYqtit2KfYryDZiNi32YbZiiDZhNmE2LPZhNipINin2YTZhtiz2KfYptmK2KkiOiLYp9iq2K3Yp9ivINmI2LfZhtmKINmE2YTYs9mE2Kkg2KfZhNmG2LPYp9im2YrYqSIsItij2YTYudin2Kgg2KXZhNmD2KrYsdmI2YbZitipIjoi2KPZhNi52KfYqCDYpdmE2YPYqtix2YjZhtmK2KkiLCLYr9mI2LHZiiDYp9mE2LPZitiv2KfYqiDZhNmD2LHYqSDYp9mE2YLYr9mFIjoi2K%2FZiNix2Yog2KfZhNiz2YrYr9in2Kog2YTZg9ix2Kkg2KfZhNmC2K%2FZhSIsItiv2YjYsdmKINin2YTYqNmK2LPYqNmI2YQg2KfZhNix2KbZitiz2YoiOiLYr9mI2LHZiiDYp9mE2KjZitiz2KjZiNmEINin2YTYsdim2YrYs9mKIiwi2YPYo9izINin2YTYudin2YTZhSDZhNmD2LHYqSDYp9mE2YLYr9mFIjoi2YPYo9izINin2YTYudin2YTZhSDZhNmD2LHYqSDYp9mE2YLYr9mFIiwi2KjYt9mI2YTYqSDYp9mE2YLYqtin2YQg2KfZhNmG2YfYp9im2YoiOiLYqNi32YjZhNipINin2YTZgtiq2KfZhCDYp9mE2YbZh9in2KbZiiIsItmG2KfYs9mD2KfYsSI6ItmG2KfYs9mD2KfYsSIsItiv2YjYsdmKINin2YTYqNmK2LPYqNmI2YQg2YTZhNi02KjYp9ioIjoi2K%2FZiNix2Yog2KfZhNio2YrYs9io2YjZhCDZhNmE2LTYqNin2KgiLCLYp9mE2KjZitiz2KjZiNmEINin2YTZitin2KjYp9mG2YoiOiLYp9mE2KjZitiz2KjZiNmEINin2YTZitin2KjYp9mG2YoiLCLYr9mI2LHZiiDYp9mE2YfZiNmD2Yog2KfZhNmH2YbYr9mKIjoi2K%2FZiNix2Yog2KfZhNmH2YjZg9mKINin2YTZh9mG2K%2FZiiIsItiv2YjYsdmKINin2YTZhdi12KfYsdi52Kkg2YTZhNmF2K3Yqtix2YHZitmGIjoi2K%2FZiNix2Yog2KfZhNmF2LXYp9ix2LnYqSDZhNmE2YXYrdiq2LHZgdmK2YYiLCLYp9mE2K%2FZiNix2Yog2KfZhNmF2YXYqtin2LIg2YTZg9ix2Kkg2KfZhNix2YrYtNipIjoi2KfZhNiv2YjYsdmKINin2YTZhdmF2KrYp9iyINmE2YPYsdipINin2YTYsdmK2LTYqSIsIti52KfZhNmFINin2YTYqNmK2LPYqNmI2YQg2KfZhNmD2YTYp9iz2YrZg9mKIjoi2LnYp9mE2YUg2KfZhNio2YrYs9io2YjZhCDYp9mE2YPZhNin2LPZitmD2YoiLCLZg9ix2Kkg2KfZhNmC2K%2FZhSDYp9mE2KfZiti32KfZhNmK2KkiOiLZg9ix2Kkg2KfZhNmC2K%2FZhSDYp9mE2KfZiti32KfZhNmK2KkiLCLYp9mE2KfYqtit2KfYryDYp9mE2K%2FZiNmE2Yog2YTZhNmF2LXYp9ix2LnYqSI6Itin2YTYp9iq2K3Yp9ivINin2YTYr9mI2YTZiiDZhNmE2YXYtdin2LHYudipIiwi2YPYsdipINin2YTZgtiv2YUg2KfZhNin2LPYqNin2YbZitipIjoi2YPYsdipINin2YTZgtiv2YUg2KfZhNin2LPYqNin2YbZitipIiwi2YTYudio2Kkg2KfZhNmD2LHZitmD2YrYqiDYp9mE2K%2FZiNmE2YrYqSI6ItmE2LnYqNipINin2YTZg9ix2YrZg9mK2Kog2KfZhNiv2YjZhNmK2KkiLCLYr9mI2LHZiiDZhNin2YPYsdmI2LMg2KfZhNmI2LfZhtmKIjoi2K%2FZiNix2Yog2YTYp9mD2LHZiNizINin2YTZiNi32YbZiiIsItmD2LHYqSDYp9mE2YLYr9mFINin2YTZh9mI2YTZhtiv2YrYqSI6ItmD2LHYqSDYp9mE2YLYr9mFINin2YTZh9mI2YTZhtiv2YrYqSIsItin2KrYrdin2K8g2YPYsdipINin2YTZgtiv2YUg2KfZhNij2YXZitix2YPZiiI6Itin2KrYrdin2K8g2YPYsdipINin2YTZgtiv2YUg2KfZhNij2YXZitix2YPZiiIsItmD2LHYqSDYp9mE2YLYr9mFINin2YTYpdmG2KzZhNmK2LLZitipIjoi2YPYsdipINin2YTZgtiv2YUg2KfZhNil2YbYrNmE2YrYstmK2KkiLCJOQ0FBIjoiTkNBQSIsItiv2YjYsdmKINmD2LHYqSDYp9mE2YLYr9mFINin2YTZh9mG2K%2FZiiI6Itiv2YjYsdmKINmD2LHYqSDYp9mE2YLYr9mFINin2YTZh9mG2K%2FZiiIsItiv2YjYsdmKINmD2KjYp9iv2Yog2YTZhNmF2K3Yqtix2YHZitmGIjoi2K%2FZiNix2Yog2YPYqNin2K%2FZiiDZhNmE2YXYrdiq2LHZgdmK2YYiLCLYr9mI2LHZiiDYs9mE2Kkg2KPZhdix2YrZg9mKINmE2YTZhdit2KrYsdmB2YrZhiI6Itiv2YjYsdmKINiz2YTYqSDYo9mF2LHZitmD2Yog2YTZhNmF2K3Yqtix2YHZitmGIiwi2KfZhNiv2YjYsdmKINin2YTYo9mF2LHZitmD2Yog2YTZg9ix2Kkg2KfZhNmC2K%2FZhSI6Itin2YTYr9mI2LHZiiDYp9mE2KPZhdix2YrZg9mKINmE2YPYsdipINin2YTZgtiv2YUiLCLZg9ix2Kkg2KfZhNmC2K%2FZhSDYp9mE2YrYp9io2KfZhtmK2KkiOiLZg9ix2Kkg2KfZhNmC2K%2FZhSDYp9mE2YrYp9io2KfZhtmK2KkiLCLYs9io2KfZgiDYp9mE2LPZitin2LHYp9iqINmB2YjYsdmF2YjZhNinIDEiOiLYs9io2KfZgiDYp9mE2LPZitin2LHYp9iqINmB2YjYsdmF2YjZhNinIDEiLCLYp9mE2K%2FZiNix2Yog2KfZhNmH2YbYr9mKINmE2YTZhdit2KrYsdmB2YrZhiI6Itin2YTYr9mI2LHZiiDYp9mE2YfZhtiv2Yog2YTZhNmF2K3Yqtix2YHZitmGIiwi2KfZhNiv2YjYsdmKINin2YTZg9mG2K%2FZiiDYp9mE2YXZhdiq2KfYsiI6Itin2YTYr9mI2LHZiiDYp9mE2YPZhtiv2Yog2KfZhNmF2YXYqtin2LIiLCLZhdi12KfYsdi52Kkg2LnYp9mE2YXZitipINiq2LHZgdmK2YfZitipIjoi2YXYtdin2LHYudipINi52KfZhNmF2YrYqSDYqtix2YHZitmH2YrYqSIsItio2LfZiNmE2KfYqiDZg9ix2Kkg2KfZhNmC2K%2FZhSDYp9mE2KPYrtix2YkiOiLYqNi32YjZhNin2Kog2YPYsdipINin2YTZgtiv2YUg2KfZhNij2K7YsdmJIiwi2KfZhNiv2YjYsdmKINin2YTZg9mG2K%2FZiiDZhNmD2LHYqSDYp9mE2YLYr9mFIjoi2KfZhNiv2YjYsdmKINin2YTZg9mG2K%2FZiiDZhNmD2LHYqSDYp9mE2YLYr9mFIiwi2YPYsdipINin2YTZgtiv2YUg2KfZhNio2LHYqti62KfZhNmK2KkiOiLZg9ix2Kkg2KfZhNmC2K%2FZhSDYp9mE2KjYsdiq2LrYp9mE2YrYqSIsItmD2LHYqSDYp9mE2LPZhNipINin2YTZitin2KjYp9mG2YrYqSI6ItmD2LHYqSDYp9mE2LPZhNipINin2YTZitin2KjYp9mG2YrYqSIsItin2YTYr9mI2LHZiiDYp9mE2YfZhtiv2Yog2KfZhNmF2YXYqtin2LIiOiLYp9mE2K%2FZiNix2Yog2KfZhNmH2YbYr9mKINin2YTZhdmF2KrYp9iyIiwi2YPYsdipINin2YTZgtiv2YUg2KfZhNmB2LHZhtiz2YrYqSI6ItmD2LHYqSDYp9mE2YLYr9mFINin2YTZgdix2YbYs9mK2KkiLCLYp9mE2YXZhtiq2K7YqNin2Kog2KfZhNmI2LfZhtmK2KkiOiLYp9mE2YXZhtiq2K7YqNin2Kog2KfZhNmI2LfZhtmK2KkiLCLYp9iq2K3Yp9ivINmD2LHYqSDYp9mE2YLYr9mFINin2YTZhdmD2LPZitmD2YoiOiLYp9iq2K3Yp9ivINmD2LHYqSDYp9mE2YLYr9mFINin2YTZhdmD2LPZitmD2YoiLCLYo9mE2LnYp9ioIFgiOiLYo9mE2LnYp9ioIFgifX0seyJhdHRyaWJ1dGUiOiJpdGVtX2xlbmd0aF93aWR0aFttYXJrZXRwbGFjZV9pZD1BMTdFNzlDNkQ4RFdOUF0jMS53aWR0aC51bml0IiwiYWxpYXNlcyI6eyLYs9mG2KrZitmF2KrYsdin2KoiOiJjZW50aW1ldGVycyJ9fSx7ImF0dHJpYnV0ZSI6InNwZWNpZmljX3VzZXNfZm9yX3Byb2R1Y3RbbWFya2V0cGxhY2VfaWQ9QTE3RTc5QzZEOERXTlBdW2xhbmd1YWdlX3RhZz1hcl9BRV0jNC52YWx1ZSIsImFsaWFzZXMiOnsi2KzZhdi5INin2YTYqtmI2YLZiti52KfYqiI6Itis2YXYuSDYp9mE2KrZiNmC2YrYudin2KoiLCLYp9mE2K3Ys9in2KjYp9iqIjoi2KfZhNit2LPYp9io2KfYqiIsItiq2LPYrNmK2YQg2KfZhNij2K3Yr9in2KsiOiLYqtiz2KzZitmEINin2YTYo9it2K%2FYp9irIiwi2KrYr9mI2YrZhiDYp9mE2YXZhNin2K3YuNin2KoiOiLYqtiv2YjZitmGINin2YTZhdmE2KfYrdi42KfYqiIsItiq2K3Yr9mK2K8g2KfZhNij2YfYr9in2YEiOiLYqtit2K%2FZitivINin2YTYo9mH2K%2FYp9mBIiwi2KfZhNmF2LPYrSI6Itin2YTZhdiz2K0iLCLZg9iq2KfYqNipINin2YTZhdis2YTYp9iqIjoi2YPYqtin2KjYqSDYp9mE2YXYrNmE2KfYqiIsItin2YTYqtiv2LHZitizINmI2KfZhNiq2K%2FYsdmK2KgiOiLYp9mE2KrYr9ix2YrYsyDZiNin2YTYqtiv2LHZitioIiwi2YXZg9iq2KgiOiLZhdmD2KrYqCIsItmF2YbYuNmFINin2YTZiNi12YHYp9iqIjoi2YXZhti42YUg2KfZhNmI2LXZgdin2KoiLCLYp9mE2YPYqtin2KjYqSDYp9mE2KXYqNiv2KfYudmK2KkiOiLYp9mE2YPYqtin2KjYqSDYp9mE2KXYqNiv2KfYudmK2KkiLCLZgtin2KbZhdipINmF2LHYp9is2LnYqSI6ItmC2KfYptmF2Kkg2YXYsdin2KzYudipIiwi2YLYp9im2YXYqSDYp9mE2KjZgtin2YTYqSI6ItmC2KfYptmF2Kkg2KfZhNio2YLYp9mE2KkiLCLYqtmG2LjZitmFINis2YfYp9iqINin2YTYp9iq2LXYp9mEIjoi2KrZhti42YrZhSDYrNmH2KfYqiDYp9mE2KfYqti12KfZhCIsItin2YTZhdiv2LHYs9ipIjoi2KfZhNmF2K%2FYsdiz2KkiLCLYqtiu2LfZiti3INin2YTYsdit2YTYp9iqIjoi2KrYrti32YrYtyDYp9mE2LHYrdmE2KfYqiIsItmF2LHYp9mC2KjYqSDYp9mE2KrZgtiv2YUiOiLZhdix2KfZgtio2Kkg2KfZhNiq2YLYr9mFIiwi2LHYs9mFIjoi2LHYs9mFIiwi2KrYs9is2YrZhCI6Itiq2LPYrNmK2YQiLCLYqtiu2LfZiti3INin2YTZiNis2KjYp9iqIjoi2KrYrti32YrYtyDYp9mE2YjYrNio2KfYqiIsItil2K%2FYp9ix2Kkg2KfZhNis2K%2FZiNmEINin2YTYstmF2YbZiiI6Itil2K%2FYp9ix2Kkg2KfZhNis2K%2FZiNmEINin2YTYstmF2YbZiiIsItin2YTYsdiz2YUg2KfZhNiq2K7Yt9mK2LfZiiI6Itin2YTYsdiz2YUg2KfZhNiq2K7Yt9mK2LfZiiJ9fSx7ImF0dHJpYnV0ZSI6InJlY29tbWVuZGVkX2Jyb3dzZV9ub2Rlc1ttYXJrZXRwbGFjZV9pZD1BMTdFNzlDNkQ4RFdOUF0jMS52YWx1ZSIsImFsaWFzZXMiOnsi2KfZhNmF2YbYqtis2KfYqiDYp9mE2YXZg9iq2KjZitipID4g2YXZhtiq2KzYp9iqINin2YTZiNix2YIg2KfZhNmF2YPYqtio2YogPiDYr9mB2KfYqtixINin2YTZhdmE2KfYrdi42KfYqiDZiNiv2YHYp9iq2LEg2KfZhNmD2KrYp9io2Kkg2YjYp9mE2YrZiNmF2YrYp9iqID4g2K%2FZgdin2KrYsSDZhdmE2KfYrdi42KfYqiDYqNiz2YTZgyDYrdmE2LLZiNmG2YogKDI4MjM0MzUwMDMxKSI6IjI4MjM0MzUwMDMxIiwi2KfZhNmF2YbYqtis2KfYqiDYp9mE2YXZg9iq2KjZitipID4g2YXZhtiq2KzYp9iqINin2YTZiNix2YIg2KfZhNmF2YPYqtio2YogPiDYr9mB2KfYqtixINin2YTZhdmE2KfYrdi42KfYqiDZiNiv2YHYp9iq2LEg2KfZhNmD2KrYp9io2Kkg2YjYp9mE2YrZiNmF2YrYp9iqID4g2KPZiNix2KfZgiDYp9mE2YXYsNmD2LHYqSDZiCDYr9mB2KfYqtixINmI2KPZiNix2KfZgiDZhdiz2YjYr9ipICgxNjkxOTQ4NzAzMSkiOiIxNjkxOTQ4NzAzMSIsItin2YTZhdmG2KrYrNin2Kog2KfZhNmF2YPYqtio2YrYqSA%2BINmF2YbYqtis2KfYqiDYp9mE2YjYsdmCINin2YTZhdmD2KrYqNmKID4g2K%2FZgdin2KrYsSDYp9mE2YXZhNin2K3YuNin2Kog2YjYr9mB2KfYqtixINin2YTZg9iq2KfYqNipINmI2KfZhNmK2YjZhdmK2KfYqiA%2BINmE2YjYrdin2Kog2KfZhNix2LPYp9im2YQg2YjYp9mE2YPYqtin2KjYp9iqINin2YTZgtin2YbZiNmG2YrYqSAoNDk5NzkxNDMwMzEpIjoiNDk5NzkxNDMwMzEiLCLYp9mE2YXZhtiq2KzYp9iqINin2YTZhdmD2KrYqNmK2KkgPiDZhdmG2KrYrNin2Kog2KfZhNmI2LHZgiDYp9mE2YXZg9iq2KjZiiA%2BINiv2YHYp9iq2LEg2KfZhNmF2YTYp9it2LjYp9iqINmI2K%2FZgdin2KrYsSDYp9mE2YPYqtin2KjYqSDZiNin2YTZitmI2YXZitin2KogPiDYr9mB2KfYqtixINmI2YXZgdmD2LHYp9iqICgxNjkxOTQ4NDAzMSkiOiIxNjkxOTQ4NDAzMSIsItin2YTZhdmG2KrYrNin2Kog2KfZhNmF2YPYqtio2YrYqSA%2BINin2YTZhNmI2KfYstmFINin2YTZhdiv2LHYs9mK2Kkg2YjYp9mE2KrYudmE2YrZhdmK2KkgPiDZhNmI2KfYstmFINmF2K%2FYsdiz2YrYqSDZhNmE2KPYt9mB2KfZhCA%2BINmD2KrYqCDYp9mE2KrZhdix2YrZhiAoNDk5NzkxODcwMzEpIjoiNDk5NzkxODcwMzEiLCLYp9mE2YXZhtiq2KzYp9iqINin2YTZhdmD2KrYqNmK2KkgPiDZhdmG2KrYrNin2Kog2KfZhNmI2LHZgiDYp9mE2YXZg9iq2KjZiiA%2BINiv2YHYp9iq2LEg2KfZhNmF2YTYp9it2LjYp9iqINmI2K%2FZgdin2KrYsSDYp9mE2YPYqtin2KjYqSDZiNin2YTZitmI2YXZitin2KogPiDYr9mB2KfYqtixINin2YTZhdmE2KfYrdi42KfYqiDYp9mE2KrZhtmB2YrYsNmK2KkgKDI4MjM0MzUxMDMxKSI6IjI4MjM0MzUxMDMxIiwi2KfZhNmF2YbYqtis2KfYqiDYp9mE2YXZg9iq2KjZitipID4g2YXZhtiq2KzYp9iqINin2YTZiNix2YIg2KfZhNmF2YPYqtio2YogPiDYr9mB2KfYqtixINin2YTZhdmE2KfYrdi42KfYqiDZiNiv2YHYp9iq2LEg2KfZhNmD2KrYp9io2Kkg2YjYp9mE2YrZiNmF2YrYp9iqID4g2K%2FZgdiq2LEg2YrZiNmF2YrYp9iqICgxNjkxOTQ4NTAzMSkiOiIxNjkxOTQ4NTAzMSJ9fSx7ImF0dHJpYnV0ZSI6Iml0ZW1fbGVuZ3RoX3dpZHRoX3RoaWNrbmVzc1ttYXJrZXRwbGFjZV9pZD1BMTdFNzlDNkQ4RFdOUF0jMS5sZW5ndGgudW5pdCIsImFsaWFzZXMiOnsi2LPZhtiq2YrZhdiq2LHYp9iqIjoiY2VudGltZXRlcnMifX0seyJhdHRyaWJ1dGUiOiJzdXBwbGVtZW50YWxfY29uZGl0aW9uX2luZm9ybWF0aW9uW21hcmtldHBsYWNlX2lkPUExN0U3OUM2RDhEV05QXSMxLmZlYXR1cmVzIzIiLCJhbGlhc2VzIjp7ItmF2Y%2FYrNiv2K8g2YTZhNit2YHYp9i4INi52YTZiSDYp9mE2KjZitim2KkiOiJncmVlbl9yZWZ1cmJpc2htZW50Iiwi2KrZiNis2K8g2KPYrNiy2KfYoSDZhdmP2LPYqtio2K%2FZhNipIjoicGFydHNfcmVwbGFjZWQiLCLYqtmFINmB2K3YtSDYp9mE2KPYrNiy2KfYoSI6InBhcnRzX2luc3BlY3RlZCIsItmF2Lkg2KfZhNi52YTYp9mF2KfYqiI6IndpdGhfdGFncyJ9fSx7ImF0dHJpYnV0ZSI6InN1cHBsZW1lbnRhbF9jb25kaXRpb25faW5mb3JtYXRpb25bbWFya2V0cGxhY2VfaWQ9QTE3RTc5QzZEOERXTlBdIzEuZmVhdHVyZXMjMSIsImFsaWFzZXMiOnsi2YXZj9is2K%2FYryDZhNmE2K3Zgdin2Lgg2LnZhNmJINin2YTYqNmK2KbYqSI6ImdyZWVuX3JlZnVyYmlzaG1lbnQiLCLYqtmI2KzYryDYo9is</t>
        </is>
      </c>
      <c r="C1" s="60" t="inlineStr">
        <is>
          <t>settings3=2LLYp9ihINmF2Y%2FYs9iq2KjYr9mE2KkiOiJwYXJ0c19yZXBsYWNlZCIsItiq2YUg2YHYrdi1INin2YTYo9is2LLYp9ihIjoicGFydHNfaW5zcGVjdGVkIiwi2YXYuSDYp9mE2LnZhNin2YXYp9iqIjoid2l0aF90YWdzIn19LHsiYXR0cmlidXRlIjoic3R5bGVbbWFya2V0cGxhY2VfaWQ9QTE3RTc5QzZEOERXTlBdW2xhbmd1YWdlX3RhZz1hcl9BRV0jMS52YWx1ZSIsImFsaWFzZXMiOnsi2YHYsdmG2LPZiiI6ItmB2LHZhtiz2YoiLCLYqNmI2YfZitmF2YoiOiLYqNmI2YfZitmF2YoiLCLYp9mE2YTYutipINin2YTZg9mI2LHZitipIjoi2KfZhNmE2LrYqSDYp9mE2YPZiNix2YrYqSIsIti52KrZitmCIjoi2LnYqtmK2YIiLCLZh9mG2K%2FZiiI6ItmH2YbYr9mKIiwi2YXYudin2LXYsSI6ItmF2LnYp9i12LEiLCLYsdmK2YHZiiI6Itix2YrZgdmKIiwi2KPZhtiq2YrZgyI6Itij2YbYqtmK2YMiLCLYo9mF2LHZitmD2YoiOiLYo9mF2LHZitmD2YoiLCLYotiz2YrZiNmKIjoi2KLYs9mK2YjZiiIsItmK2KfYqNin2YbZiiI6ItmK2KfYqNin2YbZiiIsIti12YrZhtmKIjoi2LXZitmG2YoiLCLYp9mE2YLYsdmI2YYg2KfZhNmI2LPYt9mJIjoi2KfZhNmC2LHZiNmGINin2YTZiNiz2LfZiSIsItil2YrYt9in2YTZiiI6Itil2YrYt9in2YTZiiIsItix2YrYqtix2YgiOiLYsdmK2KrYsdmIIiwi2KjYs9mK2LciOiLYqNiz2YrYtyJ9fSx7ImF0dHJpYnV0ZSI6InN1cHBsZW1lbnRhbF9jb25kaXRpb25faW5mb3JtYXRpb25bbWFya2V0cGxhY2VfaWQ9QTE3RTc5QzZEOERXTlBdIzEuZmVhdHVyZXMjNSIsImFsaWFzZXMiOnsi2YXZj9is2K%2FYryDZhNmE2K3Zgdin2Lgg2LnZhNmJINin2YTYqNmK2KbYqSI6ImdyZWVuX3JlZnVyYmlzaG1lbnQiLCLYqtmI2KzYryDYo9is2LLYp9ihINmF2Y%2FYs9iq2KjYr9mE2KkiOiJwYXJ0c19yZXBsYWNlZCIsItiq2YUg2YHYrdi1INin2YTYo9is2LLYp9ihIjoicGFydHNfaW5zcGVjdGVkIiwi2YXYuSDYp9mE2LnZhNin2YXYp9iqIjoid2l0aF90YWdzIn19LHsiYXR0cmlidXRlIjoibnVtX2JhdHRlcmllc1ttYXJrZXRwbGFjZV9pZD1BMTdFNzlDNkQ4RFdOUF0jMy50eXBlIiwiYWxpYXNlcyI6eyJBQSI6ImFhIiwiQUFBIjoiYWFhIiwiQSI6ImEiLCI5INmB2YjZhNiqIjoiOXYiLCJEIjoiZCIsItiz2YoiOiJjIiwi2KjYt9in2LHZitipINi62YrYsSDZgtmK2KfYs9mK2KkiOiJub25zdGFuZGFyZF9iYXR0ZXJ5IiwiMTIg2YHZiNmE2KoiOiIxMnYiLCJBQUFBIjoiYWFhYSJ9fSx7ImF0dHJpYnV0ZSI6InN1cHBsZW1lbnRhbF9jb25kaXRpb25faW5mb3JtYXRpb25bbWFya2V0cGxhY2VfaWQ9QTE3RTc5QzZEOERXTlBdIzEuZmVhdHVyZXMjNCIsImFsaWFzZXMiOnsi2YXZj9is2K%2FYryDZhNmE2K3Zgdin2Lgg2LnZhNmJINin2YTYqNmK2KbYqSI6ImdyZWVuX3JlZnVyYmlzaG1lbnQiLCLYqtmI2KzYryDYo9is2LLYp9ihINmF2Y%2FYs9iq2KjYr9mE2KkiOiJwYXJ0c19yZXBsYWNlZCIsItiq2YUg2YHYrdi1INin2YTYo9is2LLYp9ihIjoicGFydHNfaW5zcGVjdGVkIiwi2YXYuSDYp9mE2LnZhNin2YXYp9iqIjoid2l0aF90YWdzIn19LHsiYXR0cmlidXRlIjoic3VwcGxlbWVudGFsX2NvbmRpdGlvbl9pbmZvcm1hdGlvblttYXJrZXRwbGFjZV9pZD1BMTdFNzlDNkQ4RFdOUF0jMS5mZWF0dXJlcyMzIiwiYWxpYXNlcyI6eyLZhdmP2KzYr9ivINmE2YTYrdmB2KfYuCDYudmE2Ykg2KfZhNio2YrYptipIjoiZ3JlZW5fcmVmdXJiaXNobWVudCIsItiq2YjYrNivINij2KzYstin2KEg2YXZj9iz2KrYqNiv2YTYqSI6InBhcnRzX3JlcGxhY2VkIiwi2KrZhSDZgdit2LUg2KfZhNij2KzYstin2KEiOiJwYXJ0c19pbnNwZWN0ZWQiLCLZhdi5INin2YTYudmE2KfZhdin2KoiOiJ3aXRoX3RhZ3MifX0seyJhdHRyaWJ1dGUiOiJtZXJjaGFudF9zaGlwcGluZ19ncm91cFttYXJrZXRwbGFjZV9pZD1BMTdFNzlDNkQ4RFdOUF0jMS52YWx1ZSIsImFsaWFzZXMiOnsiSW5pdGlhbCBTaGlwcGluZyBUZW1wbGF0ZSI6ImxlZ2FjeS10ZW1wbGF0ZS1pZCJ9fSx7ImF0dHJpYnV0ZSI6InRlYW1fbmFtZVttYXJrZXRwbGFjZV9pZD1BMTdFNzlDNkQ4RFdOUF1bbGFuZ3VhZ2VfdGFnPWFyX0FFXSMxLnZhbHVlIiwiYWxpYXNlcyI6eyLYo9mE2KfYqNin2YXYpyDYqNix2YXZhti62YfYp9mFINio2YTZitiy2LHYsiI6Itij2YTYp9io2KfZhdinINio2LHZhdmG2LrZh9in2YUg2KjZhNmK2LLYsdiyIiwi2YjZhNmK2KfZhSDYp9mG2K8g2YXYp9ix2Yog2KrYsdin2YrYqCI6ItmI2YTZitin2YUg2KfZhtivINmF2KfYsdmKINiq2LHYp9mK2KgiLCLZhNmI2YbYutmI2YjYryDZhNin2YbYs9ixIjoi2YTZiNmG2LrZiNmI2K8g2YTYp9mG2LPYsSIsItij2YTYp9io2KfZhdinINil2YrZhyDYotmG2K8g2KXZhSDYqNmI2YTYr9mI2KzYsiI6Itij2YTYp9io2KfZhdinINil2YrZhyDYotmG2K8g2KXZhSDYqNmI2YTYr9mI2KzYsiIsItio2YrYqtiz2KjYsdi6INio2KfZhtir2LHYsiI6Itio2YrYqtiz2KjYsdi6INio2KfZhtir2LHYsiIsItil2YTZitmG2YjZitiyINil2YTZitmG2YjZiiI6Itil2YTZitmG2YjZitiyINil2YTZitmG2YjZiiIsItis2KjZhCDYp9mE2YLYr9mK2LPYqSDZhdin2LHZiiDZhdin2YjZhtiq2YrZhtmK2LHYsiI6Itis2KjZhCDYp9mE2YLYr9mK2LPYqSDZhdin2LHZiiDZhdin2YjZhtiq2YrZhtmK2LHYsiIsItio2YbYs9mE2YHYp9mG2YrYpyDYs9iq2YrYqiDZhtmK2KrYp9mG2Yog2YTZitmI2YbYsiI6Itio2YbYs9mE2YHYp9mG2YrYpyDYs9iq2YrYqiDZhtmK2KrYp9mG2Yog2YTZitmI2YbYsiIsItiz2KfZiNirINiv2KfZg9mI2KrYpyDYs9iq2YrYqiDYrNin2YMg2LHYp9io2YrYqtizIjoi2LPYp9mI2Ksg2K%2FYp9mD2YjYqtinINiz2KrZitiqINis2KfZgyDYsdin2KjZitiq2LMiLCLYr9mK2KrYsdmI2YrYqiDYqtin2YrYqtmG2LIiOiLYr9mK2KrYsdmI2YrYqiDYqtin2YrYqtmG2LIiLCLZhdmI2LHYp9mKINiz2KrZitiqINix2KfYs9mK2LHYsiI6ItmF2YjYsdin2Yog2LPYqtmK2Kog2LHYp9iz2YrYsdiyIiwi2YbZitmB2KfYr9inINmI2YjZhNmBINio2KfZgyI6ItmG2YrZgdin2K%2FYpyDZiNmI2YTZgSDYqNin2YMiLCLYqNmI2YTZitmG2Kwg2KzYsdmK2YYg2YHYp9mE2YPZiNmG2LIiOiLYqNmI2YTZitmG2Kwg2KzYsdmK2YYg2YHYp9mE2YPZiNmG2LIiLCLYqNmE2K%2FYuiDZgdix2YrYs9mG2Ygg2LPYqtmK2KoiOiLYqNmE2K%2FYuiDZgdix2YrYs9mG2Ygg2LPYqtmK2KoiLCLZh9in2LHYqtmB2YjYsdivINmH2YjZg9izIjoi2YfYp9ix2KrZgdmI2LHYryDZh9mI2YPYsyIsItmF2YrYr9mK2YQg2KrZitmG2YrYs9mKINiz2KrZitiqINio2YTZiCDYsdin2YrYr9ix2LIiOiLZhdmK2K%2FZitmEINiq2YrZhtmK2LPZiiDYs9iq2YrYqiDYqNmE2Ygg2LHYp9mK2K%2FYsdiyIiwi2LHZiNio2LHYqiDZhdmI2LHZitizINmD2YjZhNmI2YbZitin2YTYsiI6Itix2YjYqNix2Kog2YXZiNix2YrYsyDZg9mI2YTZiNmG2YrYp9mE2LIiLCLZg9mI2YTZiNix2KfYr9mIINio2KfZgdin2YTZiCI6ItmD2YjZhNmI2LHYp9iv2Ygg2KjYp9mB2KfZhNmIIiwi2KfZiNix2KfZhCDYsdmI2KjYsdiq2LMg2KzZiNmE2K%2FZhiDYp9mK2KzZhNiyIjoi2KfZiNix2KfZhCDYsdmI2KjYsdiq2LMg2KzZiNmE2K%2FZhiDYp9mK2KzZhNiyIiwi2LPZiNir2LHZhiDZhdmK2LPZitiz2YrYqNmKINis2YjZhNiv2YYg2KfZitis2YTYsiI6Itiz2YjYq9ix2YYg2YXZitiz2YrYs9mK2KjZiiDYrNmI2YTYr9mGINin2YrYrNmE2LIiLCLZiNmE2KfZitipINmD2YjZhNmI2LHYp9iv2Ygg2LHYp9mF2LIiOiLZiNmE2KfZitipINmD2YjZhNmI2LHYp9iv2Ygg2LHYp9mF2LIiLCLZhdmI2YbZhdin2YjYqyDZh9mI2YPYsyI6ItmF2YjZhtmF2KfZiNirINmH2YjZg9izIiwi2K%2FZitmE2KfZiNmK2LEg2LPYqtmK2Kog2YfZiNix2YbYqtizIjoi2K%2FZitmE2KfZiNmK2LEg2LPYqtmK2Kog2YfZiNix2YbYqtizIiwi2YPYp9ix2YjZhNmK2YbYpyDYp9mE2LrYsdio2YrYqSDZg9in2KrYp9mF2KfZiNmG2KrYsyI6ItmD2KfYsdmI2YTZitmG2Kcg2KfZhNi62LHYqNmK2Kkg2YPYp9iq2KfZhdin2YjZhtiq2LMiLCLZgdix2YrZgiDZg9mI2LHYrNix2LIg2KzYp9mF2LnYqSDYrNmG2YjYqCDYpdmE2YrZhtmI2Yog2YTZg9ix2Kkg2KfZhNiz2YTYqSI6ItmB2LHZitmCINmD2YjYsdis2LHYsiDYrNin2YXYudipINis2YbZiNioINil2YTZitmG2YjZiiDZhNmD2LHYqSDYp9mE2LPZhNipIiwi2KrYsdmI2Yog2LPYqtmK2Kog2KrYsdmI2KzYp9mG2LIiOiLYqtix2YjZiiDYs9iq2YrYqiDYqtix2YjYrNin2YbYsiIsItiz2KrZitmB2YYg2KXZgSDYo9mI2LPYqtmGINmE2YjZhdio2LHYrNin2YMiOiLYs9iq2YrZgdmGINil2YEg2KPZiNiz2KrZhiDZhNmI2YXYqNix2KzYp9mDIiwi2YbYp9mB2Yog2YXZitivINi02YrYqNmF2YYiOiLZhtin2YHZiiDZhdmK2K8g2LTZitio2YXZhiIsItmF2YrYs9mK2LPZitio2Yog2YjYp9mE2K8g2YXZitizINix2YrYqNmE2LIiOiLZhdmK2LPZitiz2YrYqNmKINmI2KfZhNivINmF2YrYsyDYsdmK2KjZhNiyIiwi2LPYp9mGINiu2YjYs9mK2Ycg2LPYqtmK2Kog2LPYqNin2LHYqtin2YbYsiI6Itiz2KfZhiDYrtmI2LPZitmHINiz2KrZitiqINiz2KjYp9ix2KrYp9mG2LIiLCLYpdmK2YHYp9mG2LPZgdmK2YQg2KjZitix2KjZhCDYotiz2YrYsyI6Itil2YrZgdin2YbYs9mB2YrZhCDYqNmK2LHYqNmEINii2LPZitizIiwi2KPZiNix2YrYutmI2YYg2K%2FYp9mD2LMiOiLYo9mI2LHZiti62YjZhiDYr9in2YPYsyIsItmG2YjYsdirINmD2KfYsdmI2YTZitmG2Kcg2KrYp9ixINmH2YrZhNiyIjoi2YbZiNix2Ksg2YPYp9ix2YjZhNmK2YbYpyDYqtin2LEg2YfZitmE2LIiLCLZhtmI2LHYq9ix2YYg2YPZhtiq2KfZg9mKINmG2YjYsdizIjoi2YbZiNix2KvYsdmGINmD2YbYqtin2YPZiiDZhtmI2LHYsyIsItmG2YjYsdirINiv2KfZg9mI2KrYpyDZgdin2YrYqtmG2Kwg2KfZitis2YTYsiI6ItmG2YjYsdirINiv2KfZg9mI2KrYpyDZgdin2YrYqtmG2Kwg2KfZitis2YTYsiIsItmG2YrZiCDZhdmD2LPZitmD2Ygg2YTZiNio2YjYsyI6ItmG2YrZiCDZhdmD2LPZitmD2Ygg2YTZiNio2YjYsyIsItio2YjYsdiv2Ygg2KjZitmI2YTZitixINmF2KfZitmD2LHYsiI6Itio2YjYsdiv2Ygg2KjZitmI2YTZitixINmF2KfZitmD2LHYsiIsItis2KfZhdi52Kkg2YHZhNmI2LHZitiv2Kcg2KfZhNiv2YjZhNmK2Kkg2KjYp9mG2KvYsdiyIjoi2KzYp9mF2LnYqSDZgdmE2YjYsdmK2K%2FYpyDYp9mE2K%2FZiNmE2YrYqSDYqNin2YbYq9ix2LIiLCLZhdmK2YbZitiz2YjYqtinINis2YjZhNiv2YYg2KzZiNmB2LEiOiLZhdmK2YbZitiz2YjYqtinINis2YjZhNiv2YYg2KzZiNmB2LEiLCLZg9mI2LHZhtmK2YQg2KjZitisINix2YrYryI6ItmD2YjYsdmG2YrZhCDYqNmK2Kwg2LHZitivIiwi2KXZitmE2YjZhiDZgdmK2YbZitmD2LMiOiLYpdmK2YTZiNmGINmB2YrZhtmK2YPYsyIsItin2LPYqtix2YYg2YjYp9i02YbYt9mGINin2YrYrNmE2LIiOiLYp9iz2KrYsdmGINmI2KfYtNmG2LfZhiDYp9mK2KzZhNiyIiwi2LPYp9mI2KvYsdmGINis2KfYutmI2KfYsSI6Itiz2KfZiNir2LHZhiDYrNin2LrZiNin2LEiLCLYotmK2YjYpyDZh9mI2YPZitmK2LMiOiLYotmK2YjYpyDZh9mI2YPZitmK2LMiLCLYqNmK2YbYutmH2KfZhdiq2YjZhiDYqNmK2LHZg9in2KrYsyI6Itio2YrZhti62YfYp9mF2KrZiNmGINio2YrYsdmD2KfYqtizIiwi2KfYs9iqINiq2YrZhtmK2LPZiiDYs9iq2YrYqiDYqNin2YrYp9ix2YrYqtizIjoi2KfYs9iqINiq2YrZhtmK2LPZiiDYs9iq2YrYqiDYqNin2YrYp9ix2YrYqtizIiwi2YfYp9ix2YHYp9ix2K8g2YPYsdmK2YXYs9mI2YYiOiLZh9in2LHZgdin2LHYryDZg9ix2YrZhdiz2YjZhiIsItmK2YjYqtinINmB2KfZhNmKINmI2YTZgdix2YrZhtiyIjoi2YrZiNiq2Kcg2YHYp9mE2Yog2YjZhNmB2LHZitmG2LIiLCLYr9mK2YjZgyDYqNmE2Ygg2K%2FZitmB2YTYsiI6Itiv2YrZiNmDINio2YTZiCDYr9mK2YHZhNiyIiwi2K%2FYp9mE2KfYsyDYqNin2KjYqtiz2YrYqiDYqNin2KrYsdmK2YjYqtizIjoi2K%2FYp9mE2KfYsyDYqNin2KjYqtiz2YrYqiDYqNin2KrYsdmK2YjYqtizIiwi2YbZiNix2KvYsdmGINmD2YjZhNmI2LHYp9iv2Ygg2KjZitix2LIiOiLZhtmI2LHYq9ix2YYg2YPZiNmE2YjYsdin2K%2FZiCDYqNmK2LHYsiIsItij2YjZh9in2YrZiCDYs9iq2YrYqiDYqNin2YPZitiyIjoi2KPZiNmH2KfZitmIINiz2KrZitiqINio2KfZg9mK2LIiLCLZhNmI2YrYstmK2KfZhtinINiq2KfZitis2LHYsiI6ItmE2YjZitiy2YrYp9mG2Kcg2KrYp9mK2KzYsdiyIiwi2KzZitmF2LMg2YXYp9iv2YrYs9mI2YYg2K%2FZitmI2YPYsyI6Itis2YrZhdizINmF2KfYr9mK2LPZiNmGINiv2YrZiNmD2LMiLCLZhtmI2LHYqyDYr9in2YPZiNiq2Kcg2YHYp9mK2KrZhtisINiz2YrZiNmD2LMiOiLZhtmI2LHYqyDYr9in2YPZiNiq2Kcg2YHYp9mK2KrZhtisINiz2YrZiNmD2LMiLCLZhNmI2YrZiNmE2Kcg2LTZitmD2KfYutmIINix2KfZhdio2YTYsdiyIjoi2YTZiNmK2YjZhNinINi02YrZg9in2LrZiCDYsdin2YXYqNmE2LHYsiIsItio2LHZiNmB2YrYr9mG2LMg2YHZitix2KfYsdiyIjoi2KjYsdmI2YHZitiv2YbYsyDZgdmK2LHYp9ix2LIiLCLZhtmI2LHYqyDYp9mK2LPYqtix2YYg2KfZitmE2YrZhtmI2YrYsiDYrNmI2YTYr9mGINin2YrYrNmE2LIiOiLZhtmI2LHYqyDYp9mK2LPYqtix2YYg2KfZitmE2YrZhtmI2YrYsiDYrNmI2YTYr9mGINin2YrYrNmE2LIiLCLZg9in2YTZitmB2YjYsdmG2YrYpyDYs9iq2YrYqiDYs9in2YPYsdin2YXZhtiq2Ygg2YfZiNix2YbYqtizIjoi2YPYp9mE2YrZgdmI2LHZhtmK2Kcg2LPYqtmK2Kog2LPYp9mD2LHYp9mF2YbYqtmIINmH2YjYsdmG2KrYsyIsItmB2YTZiNix2YrYr9inINis2YjZhNiv2YYg2KjYp9mG2KvYsdiyINin2YTYr9mI2YTZitipIjoi2YHZhNmI2LHZitiv2Kcg2KzZiNmE2K%2FZhiDYqNin2YbYq9ix2LIg2KfZhNiv2YjZhNmK2KkiLCLYo9ix2YPZhtiz2KfYsyDZhNmK2KrZhCDYsdmI2YMg2KrYsdmI2KzYp9mG2LIiOiLYo9ix2YPZhtiz2KfYsyDZhNmK2KrZhCDYsdmI2YMg2KrYsdmI2KzYp9mG2LIiLCLZhtmK2YjYsdmK2YjYsdmDINio2YrYsdiyIjoi2YbZitmI2LHZitmI2LHZgyDYqNmK2LHYsiIsItmE2YjZitiy2YHZitmEINmD2KfYsdiv2YrZhtin2YTYsiI6ItmE2YjZitiy2YHZitmEINmD2KfYsdiv2YrZhtin2YTYsiIsItin2YTZhdmK2KvZiNiv2YrYqSDYp9mE2KzZhtmI2KjZitipINmF2YjYs9iq2KfZhtisIjoi2KfZhNmF2YrYq9mI2K%2FZitipINin2YTYrNmG2YjYqNmK2Kkg2YXZiNiz2KrYp9mG2KwiLCLYp9ix2YXZiiDYqNmE2KfZgyDZhtin2YrYqtizIjoi2KfYsdmF2Yog2KjZhNin2YMg2YbYp9mK2KrYsyIsItmG2YjYsdirINmD2KfYsdmI2YTZitmG2Kcg2KfZitipINin2YbYryDYqtmKINii2KzZitiyIjoi2YbZiNix2Ksg2YPYp9ix2YjZhNmK2YbYpyDYp9mK2Kkg2KfZhtivINiq2Yog2KLYrNmK2LIiLCLYs9in2YYg2YHYsdin2YbYs9mK2LPZg9mIINiv2YjZhtiyIjoi2LPYp9mGINmB2LHYp9mG2LPZitiz2YPZiCDYr9mI2YbYsiIsItin2YrYr9in2YfZiCDYs9iq2YrYqiDYqNmG2LrZhNizIjoi2KfZitiv2KfZh9mIINiz2KrZitiqINio2YbYutmE2LMiLCLZg9ix2YrYqtmI2YYg2KjZhNmIINis2KfZitiyIjoi2YPYsdmK2KrZiNmGINio2YTZiCDYrNin2YrYsiIsItij2YjZg9mE2KfZh9mI2YXYpyDYs9iq2YrYqiDZg9in2Ygg2KjZiNmK2LIiOiLYo9mI2YPZhNin2YfZiNmF2Kcg2LPYqtmK2Kog2YPYp9mIINio2YjZitiyIiwi2YTZiNmG2Log2KjZitiq2LQg2LPYqtmK2Kog2YHZiNix2KrZiiDZhtin2YrZhtmK2LHYsiI6ItmE2YjZhti6INio2YrYqti0INiz2KrZitiqINmB2YjYsdiq2Yog2YbYp9mK2YbZitix2LIiLCLYs9in2YbYqiDYqNmK2KrYsSDYqNmK2YPZiNmD2LMiOiLYs9in2YbYqiDYqNmK2KrYsSDYqNmK2YPZiNmD2LMiLCLZg9mI2KjZitmGINiz2KrZitiqINin2YrYrNmE2LIiOiLZg9mI2KjZitmGINiz2KrZitiqINin2YrYrNmE2LIiLCLYqti02KfYsdmE2LPYqtmI2YYg2LPZiNir2LHZhiDYqNmI2YPYp9mG2YrZitix2LIiOiLYqti02KfYsdmE2LPYqtmI2YYg2LPZiNir2LHZhiDYqNmI2YPYp9mG2YrZitix2LIiLCLYqti02KfYsdmE2LPYqtmI2YYg2YPZiNis2LHYsiI6Itiq2LTYp9ix2YTYs9iq2YjZhiDZg9mI2KzYsdiyIiwi2KjZitiq2LMg2KjZiNio2YPYp9iq2LMiOiLYqNmK2KrYsyDYqNmI2KjZg9in2KrYsyIsItmB2YrYsdmE2Yog2K%2FZitmD2YbYs9mI2YYg2K%2FZitmB2YTYsiI6ItmB2YrYsdmE2Yog2K%2FZitmD2YbYs9mI2YYg2K%2FZitmB2YTYsiIsItmG2YjYsdirINmI2YrYs9iq2LHZhiDYs9iq2YrYqiDYr9mK2YXZiNmG2LIiOiLZhtmI2LHYqyDZiNmK2LPYqtix2YYg2LPYqtmK2Kog2K%2FZitmF2YjZhtiyIiwi2YTZiNmG2Log2KjZitiq2LQg2LPYqtmK2Kog2LTYp9ix2YPYsyI6ItmE2YjZhti6INio2YrYqti0INiz2KrZitiqINi02KfYsdmD2LMiLCLZg9in2YQg2LPYp9mG2KrYpyDYqNin2LHYqNix2Kcg2KzYp9mI2KrYtNmI2LMiOiLZg9in2YQg2LPYp9mG2KrYpyDYqNin2LHYqNix2Kcg2KzYp9mI2KrYtNmI2LMiLCLZhdmK2LPZiNix2Yog2KrYp9mK2KzYsdiyIjoi2YXZitiz2YjYsdmKINiq2KfZitis2LHYsiIsItis2YjYsdis2YrYpyDYqtmDINmK2YTZiCDYrNin2YPYqtizIjoi2KzZiNix2KzZitinINiq2YMg2YrZhNmIINis2KfZg9iq2LMiLCLZhdmK2KfZhdmKINmH2YrYsdmK2YPYp9mG2LIiOiLZhdmK2KfZhdmKINmH2YrYsdmK2YPYp9mG2LIiLCLZhNmI2YrZiNmE2Kcg2YXYp9ix2YrZhdin2YjZhtiqINmE2YrZiNmG2LIiOiLZhNmI2YrZiNmE2Kcg2YXYp9ix2YrZhdin2YjZhtiqINmE2YrZiNmG2LIiLCLYqtmD2LPYp9izINiz2KfZiNir2LHZhiDYqtin2YrYrNix2LIiOiLYqtmD2LPYp9izINiz2KfZiNir2LHZhiDYqtin2YrYrNix2LIiLCLZhtmI2LHYqyDZg9in2LHZiNmE2YrZhtinINii2LTZgdmK2YQg2KjZiNmE2K%2FZiNis2LIiOiLZhtmI2LHYqyDZg9in2LHZiNmE2YrZhtinINii2LTZgdmK2YQg2KjZiNmE2K%2FZiNis2LIiLCLYotmK2LEg2YHZiNix2LMg2YHYp9mE2YPZiNmG2LIiOiLYotmK2LEg2YHZiNix2LMg2YHYp9mE2YPZiNmG2LIiLCLZg9in2YTZitmB2YjYsdmG2YrYpyDYs9iq2YrYqiDZhtmI2LHYq9ix2YrYr9isINmF2KfYqtin2K%2FZiNix2LIiOiLZg9in2YTZitmB2YjYsdmG2YrYpyDYs9iq2YrYqiDZhtmI2LHYq9ix2YrYr9isINmF2KfYqtin2K%2FZiNix2LIiLCLYqtmD2LPYp9izINiz2KfZhiDYp9mG2LfZiNmG2YrZiCDYsdmI2K%2FYsdmG2LHYsiI6Itiq2YPYs9in2LMg2LPYp9mGINin2YbYt9mI2YbZitmIINix2YjYr9ix2YbYsdiyIiwi2YPYp9mEINio2YjZhNmKINmF2YjYs9iq2KfZhtisIjoi2YPYp9mEINio2YjZhNmKINmF2YjYs9iq2KfZhtisIiwi2YTZiNmK2LLZitin2YbYpyDZhdmI2YbYsdmIINin2YbZitiv2KfZhtiyIjoi2YTZiNmK2LLZitin2YbYpyDZhdmI2YbYsdmIINin2YbZitiv2KfZhtiyIiwi2YHYsdmK2YIg2KzYp9mF2LnYqSDYqNmK2LHYr9mIINil2YbYr9mK2KfZhtin2KjZiNmE2YrYsyDZhNmD2LHYqSDYp9mE2LPZhNipIjoi2YHYsdmK2YIg2KzYp9mF2LnYqSDYqNmK2LHYr9mIINil2YbYr9mK2KfZhtin2KjZiNmE2YrYsyDZhNmD2LHYqSDYp9mE2LPZhNipIiwi2KrZg9iz2KfYsyDYpdmEINio2KfYs9mIINmF2YrZhtix2LIiOiLYqtmD2LPYp9izINil2YQg2KjYp9iz2Ygg2YXZitmG2LHYsiIsItmH2YrZiNiz2KrZhiDZg9mI2KzYsSI6ItmH2YrZiNiz2KrZhiDZg9mI2KzYsSIsItio2YbYs9mE2YHYp9mG2YrYpyDZg9mI2YrZg9ix2LIiOiLYqNmG2LPZhNmB2KfZhtmK2Kcg2YPZiNmK2YPYsdiyIiwi2YTZitio2LHYqtmKINmB2YTYp9mF2LIiOiLZhNmK2KjYsdiq2Yog2YHZhNin2YXYsiIsItiz2KfZhtiq2Kcg2YPZhNin2LHYpyDYqNix2YjZhtmD2YgiOiLYs9in2YbYqtinINmD2YTYp9ix2Kcg2KjYsdmI2YbZg9mIIiwi2KrZg9iz2KfYsyDZhNmI2YbYrNmH2YjYsdmG2LIiOiLYqtmD2LPYp9izINmE2YjZhtis2YfZiNix2YbYsiIsItmF2KfYs9in2KrYtNmI2LPYqtizINmF2YrZhtmI2KrZitmF2YrZhiI6ItmF2KfYs9in2KrYtNmI2LPYqtizINmF2YrZhtmI2KrZitmF2YrZhiIsItmF2YjYsdi62KfZhiDYs9iq2YrYqiDYqNmK2LHYsiI6ItmF2YjYsdi62KfZhiDYs9iq2YrYqiDYqNmK2LHYsiIsItmG2YjYsdirINmD2KfYsdmI2YTZitmG2Kcg2LTYp9ix2YTZiNiqINmB2YjYsdiq2Yog2YbYp9mK2YbYqtix2LIiOiLZhtmI2LHYqyDZg9in2LHZiNmE2YrZhtinINi02KfYsdmE2YjYqiDZgdmI2LHYqtmKINmG2KfZitmG2KrYsdiyIiwi2YbZiNix2Ksg2YPYp9ix2YjZhNmK2YbYpyDYs9iq2YrYqiDZiNmE2YHYqNmDIjoi2YbZiNix2Ksg2YPYp9ix2YjZhNmK2YbYpyDYs9iq2YrYqiDZiNmE2YHYqNmDIiwi2LPYqtmK2KrZiNmGINmH2KfYqtmK2LHYsiI6Itiz2KrZitiq2YjZhiDZh9in2KrZitix2LIiLCLZhdmK2KfZhdmKICjYo9mI2YfYp9mK2YgpINix2YrYr9mH2YjZg9izIjoi2YXZitin2YXZiiAo2KPZiNmH2KfZitmIKSDYsdmK2K%2FZh9mI2YPYsyIsItmE2KfYs9in2YQg2KfZg9iz2KjZhNmI2LHYsiI6ItmE2KfYs9in2YQg2KfZg9iz2KjZhNmI2LHYsiIsItmD2YjZhtmK2KrZitmD2Kog2YfYp9iz2YPZitiyIjoi2YPZiNmG2YrYqtmK2YPYqiDZh9in2LPZg9mK2LIiLCLYutix2Kgg2YXZiti02YrYutin2YYg2KjYsdmI2YbZg9mIIjoi2LrYsdioINmF2YrYtNmK2LrYp9mGINio2LHZiNmG2YPZiCIsItmD2KfZhCDYs9iq2YrYqiDYqNmK2YPYsdiz2YHZitmE2K8g2LHZiNiv2LHZhtix2LIiOiLZg9in2YQg2LPYqtmK2Kog2KjZitmD2LHYs9mB2YrZhNivINix2YjYr9ix2YbYsdiyIiwi2LPYp9mFINmH2YrZiNiz2KrZhiDYs9iq2YrYqiDYqNmK2LHZg9in2KrYsyI6Itiz2KfZhSDZh9mK2YjYs9iq2YYg2LPYqtmK2Kog2KjZitix2YPYp9iq2LMiLCLZhtmI2KrYsdiv2KfZhSDZgdin2YrYqtmG2Kwg2KfZitix2LQiOiLZhtmI2KrYsdiv2KfZhSDZgdin2YrYqtmG2Kwg2KfZitix2LQiLCLZg9ix2KfYr9mE2Kkg2KjYp9mEINiz2KrZitiqIjoi2YPYsdin2K%2FZhNipINio2KfZhCDYs9iq2YrYqiIsItmF2KfYsdmK2LPYqiDYsdmK2K8g2YHZiNmD2LMiOiLZhdin2LHZitiz2Kog2LHZitivINmB2YjZg9izIiwi2LrYsdioINmD2YbYqtin2YPZiiDZh9mK2YTYqtmI2KjYsdiyIjoi2LrYsdioINmD2YbYqtin2YPZiiDZh9mK2YTYqtmI2KjYsdiyIiwi2YXZiti02YrYutin2YYg2YjZhNmB2LHZitmG2LIiOiLZhdmK2LTZiti62KfZhiDZiNmE2YHYsdmK2YbYsiIsItiq2YrZhtmK2LPZiiDZhdin2LHYqtmGINiz2YPYp9mKINmH2YjZg9izIjoi2KrZitmG2YrYs9mKINmF2KfYsdiq2YYg2LPZg9in2Yog2YfZiNmD2LMiLCLYq9in2YjYsyDYo9mE2KfYqNin2YXYpyDYrNin2YPZiNin2LHYsiI6Itir2KfZiNizINij2YTYp9io2KfZhdinINis2KfZg9mI2KfYsdiyIiwi2KPZitmI2Kcg2LPYqtmK2Kog2LPYp9mK2YPZhNmI2YbYsiI6Itij2YrZiNinINiz2KrZitiqINiz2KfZitmD2YTZiNmG2LIiLCLYqNix2YrYs9io2YrYqtmK2LHZitin2YYg2KjZhNmIINmH2YjYsiI6Itio2LHZitiz2KjZitiq2YrYsdmK2KfZhiDYqNmE2Ygg2YfZiNiyIiwi2YjYsdiv2Ygg2YHZiNix2Kog2YjYp9mK2YYg2YXYp9iz2KrZiNiv2YjZhtiyIjoi2YjYsdiv2Ygg2YHZiNix2Kog2YjYp9mK2YYg2YXYp9iz2KrZiNiv2YjZhtiyIiwi2LPZhtiq2LHYp9mEINmF2YrYtNmK2LrYp9mGINiq2LTZitio2YrZiNin2LMiOiLYs9mG2KrYsdin2YQg2YXZiti02YrYutin2YYg2KrYtNmK2KjZitmI2KfYsyIsItiq2YrZhtmK2LPZiiDZgdmI2YTZhtiq2YrYsdiyIjoi2KrZitmG2YrYs9mKINmB2YjZhNmG2KrZitix2LIiLCLZgdmI2LHYr9mH2KfZhSDYsdin2YXYsiI6ItmB2YjYsdiv2YfYp9mFINix2KfZhdiyIiwi2YrZiCDZhdin2LMg2YTZiNmK2YQg2LHZitmB2LEg2YfZiNmD2LMiOiLZitmIINmF2KfYsyDZhNmI2YrZhCDYsdmK2YHYsSDZh9mI2YPYsyIsItij2KjZitmE2YrZhiDZg9ix2YrYs9iq2YrYp9mGINmI2KfZitmE2K8g2YPYp9iq2LMiOiLYo9io2YrZhNmK2YYg2YPYsdmK2LPYqtmK2KfZhiDZiNin2YrZhNivINmD2KfYqtizIiwi2LPYp9mG2Kog2YXYp9ix2Yog2KzYp9mK2YTYsiI6Itiz2KfZhtiqINmF2KfYsdmKINis2KfZitmE2LIiLCLZhtio2LHYp9iz2YPYpyDZg9mI2LHZhtmH2YjYs9mD2LHYsiI6ItmG2KjYsdin2LPZg9inINmD2YjYsdmG2YfZiNiz2YPYsdiyIiwi2KfZitiv2KfZh9mIINmB2KfZhtiv2KfZhNiyIjoi2KfZitiv2KfZh9mIINmB2KfZhtiv2KfZhNiyIiwi2KPZhNin2KjYp9mF2Kcg2LPYqtmK2Kog2YfZiNix2YbYqtizIjoi2KPZhNin2KjYp9mF2Kcg2LPYqtmK2Kog2YfZiNix2YbYqtizIiwi2KjYp9iz2YrZgdmK2YMg2KrYp9mK2KzYsdiyIjoi2KjYp9iz2YrZgdmK2YMg2KrYp9mK2KzYsdiyIiwi2KfZhtmD2LHZhtin2Kog2YjYsdivINmD2KfYsdiv2YrZhtin2YTYsiI6Itin2YbZg9ix2YbYp9iqINmI2LHYryDZg9in2LHYr9mK2YbYp9mE2LIiLCLYrNmI2LHYrCDZiNin2LTZhti32YYg2YPZiNmE2YjZhtmK2KfZhNiyIjoi2KzZiNix2Kwg2YjYp9i02YbYt9mGINmD2YjZhNmI2YbZitin2YTYsiIsItis2KfZhdi52Kkg2YPYp9mE2YrZgdmI2LHZhtmK2Kcg2YHZiiDYr9mK2YHZitizINij2KzZitizIjoi2KzYp9mF2LnYqSDZg9in2YTZitmB2YjYsdmG2YrYpyDZgdmKINiv2YrZgdmK2LMg2KPYrNmK2LMiLCLZhNmI2YrYstmK2KfZhtinINmE2KfZgdin2YrZitiqINix2KfYrNmK2YYg2YPYp9is2YjZhtizIjoi2YTZiNmK2LLZitin2YbYpyDZhNin2YHYp9mK2YrYqiDYsdin2KzZitmGINmD2KfYrNmI2YbYsyIsItiz2YbYqtix2KfZhCDYo9ix2YPZhtiz2KfYsyDYqNmK2LHYsiI6Itiz2YbYqtix2KfZhCDYo9ix2YPZhtiz2KfYsyDYqNmK2LHYsiIsItio2LHZitmG2LPYqtmI2YYg2KrYp9mK2KzYsdiyIjoi2KjYsdmK2YbYs9iq2YjZhiDYqtin2YrYrNix2LIiLCLZgdix2KzZitmG2YrYpyDZg9mI2YXZhtmI2YTYqyDYsdin2YXYsiI6ItmB2LHYrNmK2YbZitinINmD2YjZhdmG2YjZhNirINix2KfZhdiyIiwi2LPYp9mI2Ksg2KfZitiz2Kog2YXZitiz2YjYsdmKINiz2KrZitiqINin2YbYr9mK2KfZhtiyIjoi2LPYp9mI2Ksg2KfZitiz2Kog2YXZitiz2YjYsdmKINiz2KrZitiqINin2YbYr9mK2KfZhtiyIiwi2YjYp9i02YbYt9mGINmH2KfYs9mD2YrYsiI6ItmI2KfYtNmG2LfZhiDZh9in2LPZg9mK2LIiLCLZh9mI2YTZiiDZg9ix2YjYsyDZg9ix2YrYs9in2K%2FYsdiyIjoi2YfZiNmE2Yog2YPYsdmI2LMg2YPYsdmK2LPYp9iv2LHYsiIsIti62YjZhtiy2KfYutinINio2YjZhNiv2YjYrNiyIjoi2LrZiNmG2LLYp9i62Kcg2KjZiNmE2K%2FZiNis2LIiLCLYo9ix2YPZhtiz2KfYsyDYs9iq2YrYqiDYsdmK2K8g2YjZiNmE2YHYsiI6Itij2LHZg9mG2LPYp9izINiz2KrZitiqINix2YrYryDZiNmI2YTZgdiyIiwi2KzYp9mF2LnYqSDZhtmK2YjZitmI2LHZgyDYqNmI2KjZg9in2KrYsyI6Itis2KfZhdi52Kkg2YbZitmI2YrZiNix2YMg2KjZiNio2YPYp9iq2LMiLCLZg9mI2YTYrNmK2Kog2LHYp9mK2K%2FYsdiyIjoi2YPZiNmE2KzZitiqINix2KfZitiv2LHYsiIsItis2LHYp9mG2K8g2YPYp9mG2YrZiNmGINin2YbYqtmE2YjYqNizIjoi2KzYsdin2YbYryDZg9in2YbZitmI2YYg2KfZhtiq2YTZiNio2LMiLCLZg9in2YXYqNmEINmB2KfZitiq2YbYrCDZg9in2YXZhNiyIjoi2YPYp9mF2KjZhCDZgdin2YrYqtmG2Kwg2YPYp9mF2YTYsiIsItio2YrYq9mI2YYg2YPZiNmD2YXYp9mGINmI2KfZitmE2K8g2YPYp9iq2LMiOiLYqNmK2KvZiNmGINmD2YjZg9mF2KfZhiDZiNin2YrZhNivINmD2KfYqtizIiwi2YjZitmG2KvYsdmI2Kgg2KXZitis2YTYsiI6ItmI2YrZhtir2LHZiNioINil2YrYrNmE2LIiLCLZiNin2LrZhtixINiz2Yog2YfZiNmD2LMiOiLZiNin2LrZhtixINiz2Yog2YfZiNmD2LMiLCLYpdmE2YrZhtmI2Yog2LPYqtmK2Kog2LHZitiv2KjZitix2K%2FYsiI6Itil2YTZitmG2YjZiiDYs9iq2YrYqiDYsdmK2K%2FYqNmK2LHYr9iyIiwi2KrZiNmE2YrYr9mIINix2YjZg9iq2LMiOiLYqtmI2YTZitiv2Ygg2LHZiNmD2KrYsyIsItmD2YTZitmF2LPZiNmGINiq2KfZitis2LHYsiI6ItmD2YTZitmF2LPZiNmGINiq2KfZitis2LHYsiIsItmH2KfZhdio2KrZiNmGINio2KfZitix2KrYsyI6ItmH2KfZhdio2KrZiNmGINio2KfZitix2KrYsyIsItil2YbYr9mK2KfZhtinINmH2YjZiNiy2YrYsdizIjoi2KXZhtiv2YrYp9mG2Kcg2YfZiNmI2LLZitix2LMiLCLYs9mD2KfYsdivINmH2KfYsdiqINio2KfZitmI2YbZitmK2LHYsiI6Itiz2YPYp9ix2K8g2YfYp9ix2Kog2KjYp9mK2YjZhtmK2YrYsdiyIiwi2KPYsdmK2LLZiNmG2Kcg2YjYp9mK2YTYryDZg9in2KrYsyI6Itij2LHZitiy2YjZhtinINmI2KfZitmE2K8g2YPYp9iq2LMiLCLZhdmK2YYg2KjZhNin2YMg2KjZitix2LIiOiLZhdmK2YYg2KjZhNin2YMg2KjZitix2LIiLCLZhdmK2LPZitiz2YrYqNmKINiz2KrZitiqINio2YTYr9i62LIiOiLZhdmK2LPZitiz2YrYqNmKINiz2KrZitiqINio2YTYr9i62LIiLCLYs9in2YbYqiDZgdix2KfZhtiz2YrYsyAo2YbZitmI2YrZiNix2YMpINiq2YrYsdmK2LHYsiI6Itiz2KfZhtiqINmB2LHYp9mG2LPZitizICjZhtmK2YjZitmI2LHZgykg2KrZitix2YrYsdiyIiwi2K%2FZitmB2YrYr9iz2YjZhiDZiNin2YrZhNivINmD2KfYqtizIjoi2K%2FZitmB2YrYr9iz2YjZhiDZiNin2YrZhNivINmD2KfYqtizIiwi2YjZitiz2YPZiNmG2LPZhiDZhdmK2YTZiNmI2YPZiiDYqNin2YbYq9ix2LIiOiLZiNmK2LPZg9mI2YbYs9mGINmF2YrZhNmI2YjZg9mKINio2KfZhtir2LHYsiIsItis2YjYsdis2YrYpyDYs9iq2YrYqiDYqNin2YbYq9ix2LIiOiLYrNmI2LHYrNmK2Kcg2LPYqtmK2Kog2KjYp9mG2KvYsdiyIiwi2LPYp9mGINiv2YrZiti62Ygg2LPYqtmK2Kog2KPYstiq2YrZg9izIjoi2LPYp9mGINiv2YrZiti62Ygg2LPYqtmK2Kog2KPYstiq2YrZg9izIiwi2YbZitmIINis2YrYsdiz2Yog2YfYp9mK2YTYp9mG2K%2FYsdiyIjoi2YbZitmIINis2YrYsdiz2Yog2YfYp9mK2YTYp9mG2K%2FYsdiyIiwi2YHZitix2YXZiNmG2Kog2YPYp9iq2KfZhdin2YjZhtiq2LMiOiLZgdmK2LHZhdmI2YbYqiDZg9in2KrYp9mF2KfZiNmG2KrYsyIsItmF2YrYsdmK2YTYp9mG2K8g2KfZitiz2KrYsdmGINi02YjYsSDZgdin2YrYqtmG2Kwg2YfYp9mI2YPYsyI6ItmF2YrYsdmK2YTYp9mG2K8g2KfZitiz2KrYsdmGINi02YjYsSDZgdin2YrYqtmG2Kwg2YfYp9mI2YPYsyIsItmC2YjYsdirINmB2YTZiNix2YrYr9inINin2YjYs9io2LHZiiI6ItmC2YjYsdirINmB2YTZiNix2YrYr9inINin2YjYs9io2LHZiiIsItiz2YbYqtix2KfZhCDZgdmE2YjYsdmK2K%2FYpyDYrNmI2YTYr9mGINmG2KfZitiq2LMiOiLYs9mG2KrYsdin2YQg2YHZhNmI2LHZitiv2Kcg2KzZiNmE2K%2FZhiDZhtin2YrYqtizIiwi2YTZiNmK2LLZitin2YbYpyDYqtmK2YMg2KjZiNmE2K%2FZiNis2LIiOiLZhNmI2YrYstmK2KfZhtinINiq2YrZgyDYqNmI2YTYr9mI2KzYsiIsItmE2YjZhti6INii2YrZhNin2YbYryDYqNmE2KfZg9io2YrYsdiv2LIiOiLZhNmI2YbYuiDYotmK2YTYp9mG2K8g2KjZhNin2YPYqNmK2LHYr9iyIiwi2YXYp9ix2YrZhNin2YbYryDYqtmK2LHYp9io2YrZhtiyIjoi2YXYp9ix2YrZhNin2YbYryDYqtmK2LHYp9io2YrZhtiyIiwi2LTYp9ix2YTZiNiqINmB2YjYsdiq2Yog2YbYp9mK2YbYqtix2LIiOiLYtNin2LHZhNmI2Kog2YHZiNix2KrZiiDZhtin2YrZhtiq2LHYsiIsItiq2YPYs9in2LMg2KrZgyDYsdmK2K8g2LHYp9mK2K%2FYsdiyIjoi2KrZg9iz2KfYsyDYqtmDINix2YrYryDYsdin2YrYr9ix2LIiLCLZhNmI2YrYstmK2KfZhtinINmF2YjZhtix2Ygg2YjYp9ix2YfZiNmD2LMiOiLZhNmI2YrYstmK2KfZhtinINmF2YjZhtix2Ygg2YjYp9ix2YfZiNmD2LMiLCLYpdmG2K%2FZitin2YbYpyDYs9iq2YrYqiDYs9mK2YPYp9mF2YjYsdizIjoi2KXZhtiv2YrYp9mG2Kcg2LPYqtmK2Kog2LPZitmD2KfZhdmI2LHYsyIsItmD2YjZitmG2YrYqNmK2KfZgyDYqNmI2KjZg9in2KrYsyI6ItmD2YjZitmG2YrYqNmK2KfZgyDYqNmI2KjZg9in2KrYsyIsItio2YjZitiyINiz2KrZitiqINio2LHZiNmG2YPZiCI6Itio2YjZitiyINiz2KrZitiqINio2LHZiNmG2YPZiCIsItmE2YjZitmI2YTYpyDZhdin2LHZitmE2KfZhtivINis2LHYp9mKINmH2YjZhtiv2LIiOiLZhNmI2YrZiNmE2Kcg2YXYp9ix2YrZhNin2YbYryDYrNix2KfZiiDZh9mI2YbYr9iyIiwi2YTZitmH2KfZiiDZhdin2YjZhtiq2YYg2YfZiNmD2LMiOiLZhNmK2YfYp9mKINmF2KfZiNmG2KrZhiDZh9mI2YPYsyIsItmB2YjYsdmF2KfZhiDYqNin2YTYp9iv2YrZhtiyIjoi2YHZiNix2YXYp9mGINio2KfZhNin2K%2FZitmG2LIiLCLYr9mK2YTYp9mI2YrYsSDZgdin2YrYqtmGINio2YTZiCDZh9mG2LIiOiLYr9mK2YTYp9mI2YrYsSDZgdin2YrYqtmGINio2YTZiCDZh9mG2LIiLCLZhdmK2LHYs9ixINio2YrYsdiyIjoi2YXZitix2LPYsSDYqNmK2LHYsiIsItmH2KfZiiDYqNmI2YrZhtiqINio2KfZhtir2LHYsiI6ItmH2KfZiiDYqNmI2YrZhtiqINio2KfZhtir2LHYsiIsItiq2YPYs9in2LMg2LHZitmIINi62LHYp9mG2K%2FZiiDZgdin2YTZiiDZgdin2YPZitix2YjYsyI6Itiq2YPYs9in2LMg2LHZitmIINi62LHYp9mG2K%2FZiiDZgdin2YTZiiDZgdin2YPZitix2YjYsyIsItiz2YrZhtiz2YrZhtin2KrZiiDYqNmK2LHZg9in2KrYsyI6Itiz2YrZhtiz2YrZhtin2KrZiiDYqNmK2LHZg9in2KrYsyIsItiq2YPYs9in2LMg2YfZiNix2YbYryDZgdix2YjYrNiyIjoi2KrZg9iz2KfYsyDZh9mI2LHZhtivINmB2LHZiNis2LIiLCLZhdmK2LTZiti62KfZhiDYs9iq2YrYqiDYp9iz2KjYsdi32KfZhtiyIjoi2YXZiti02YrYutin2YYg2LPYqtmK2Kog2KfYs9io2LHYt9in2YbYsiIsItin2YrZiNmG2Kcg2KzYp9mK2YTYsiI6Itin2YrZiNmG2Kcg2KzYp9mK2YTYsiIsItmB2KfZhNio2KfYsdin2YrYs9mIINmD2LHZiNiz2YrYr9in2LHYsyI6ItmB2KfZhNio2KfYsdin2YrYs9mIINmD2LHZiNiz2YrYr9in2LHYsyIsItiz2YbYqtix2KfZhCDZg9mI2YbZitiq2YrZg9iqINiz2KrZitiqINio2YTZiCDYr9mK2YHZitmE2LIiOiLYs9mG2KrYsdin2YQg2YPZiNmG2YrYqtmK2YPYqiDYs9iq2YrYqiDYqNmE2Ygg2K%2FZitmB2YrZhNiyIiwi2LHZiNivINii2YrZhNin2YbYryDYsdin2YXYsiI6Itix2YjYryDYotmK2YTYp9mG2K8g2LHYp9mF2LIiLCLZh9in2YjYp9mKINix2YrZhtio2Ygg2YjZiNix2YrZiNix2LIiOiLZh9in2YjYp9mKINix2YrZhtio2Ygg2YjZiNix2YrZiNix2LIiLCLYo9mE2KfYqNin2YXYpyDZg9ix2YrZhdiz2YjZhiDYqtin2YrYryI6Itij2YTYp9io2KfZhdinINmD2LHZitmF2LPZiNmGINiq2KfZitivIiwi2YXZitiz2YrYs9mK2KjZiiDZgdin2YTZiiDYs9iq2YrYqiDYr9mE2KrYpyDYr9mK2YHZhNiyIjoi2YXZitiz2YrYs9mK2KjZiiDZgdin2YTZiiDYs9iq2YrYqiDYr9mE2KrYpyDYr9mK2YHZhNiyIiwi2KfZitiz2KrYsdmGINil2YTZitmG2YjZiiDYqNin2YbYq9ix2LIiOiLYp9mK2LPYqtix2YYg2KXZhNmK2YbZiNmKINio2KfZhtir2LHYsiIsItmF2KfYsdmK2YTYp9mG2K8g2KjYp9mE2KrZitmF2YjYsSDZg9in2YjZhtiq2Yog2LHZitiq2LHZitmB2LEiOiLZhdin2LHZitmE2KfZhtivINio2KfZhNiq2YrZhdmI2LEg2YPYp9mI2YbYqtmKINix2YrYqtix2YrZgdixIiwi2KzYp9mD2LPZiNmG2YHZitmEINiz2KrZitiqINis2KfZhdmK2YPZiNmD2LMiOiLYrNin2YPYs9mI2YbZgdmK2YQg2LPYqtmK2Kog2KzYp9mF2YrZg9mI2YPYsyIsItio2YjYsdiq2YTYp9mG2K8g2KjZitmE2YjYqtizIjoi2KjZiNix2KrZhNin2YbYryDYqNmK2YTZiNiq2LMiLCLZhtmI2LHYqyDYqtmD2LPYp9izINmF2YrZhiDYrNix2YrZhiI6ItmG2YjYsdirINiq2YPYs9in2LMg2YXZitmGINis2LHZitmGIiwi2KzYp9mF2LnYqSDYs9in2YbYqiDZhNmI2YrYsyDYqNmK2YTZitmD2YbYsiI6Itis2KfZhdi52Kkg2LPYp9mG2Kog2YTZiNmK2LMg2KjZitmE2YrZg9mG2LIiLCLZg9in2YTZitmB2YjYsdmG2YrYpyDYrNmI2YTYr9mGINio2YrYsdiyIjoi2YPYp9mE2YrZgdmI2LHZhtmK2Kcg2KzZiNmE2K%2FZhiDYqNmK2LHYsiIsItio2LHYp9mI2YYg2KjZitix2LIiOiLYqNix2KfZiNmGINio2YrYsdiyIiwi2KjYp9iz2YrZgdmK2YMg2KjZiNmD2LPYsdiyIjoi2KjYp9iz2YrZgdmK2YMg2KjZiNmD2LPYsdiyIiwi2YbZitmIINmF2YPYs9mK2YPZiCDYs9iq2YrYqiDYotis2YrYsiI6ItmG2YrZiCDZhdmD2LPZitmD2Ygg2LPYqtmK2Kog2KLYrNmK2LIiLCLYs9in2YbYqiDZgdix2KfZhtiz2YrYsyDYqNix2YjZg9mE2YrZhiDYqtmK2LHZitix2LIiOiLYs9in2YbYqiDZgdix2KfZhtiz2YrYsyDYqNix2YjZg9mE2YrZhiDYqtmK2LHZitix2LIiLCLYo9ix2YrYstmI2YbYpyDYs9iq2YrYqiDYtdmGINiv2YrZgdmK2YTYsiI6Itij2LHZitiy2YjZhtinINiz2KrZitiqINi12YYg2K%2FZitmB2YrZhNiyIiwi2LPYp9mI2Ksg2YPYp9mE2YjYsdmK2YbYpyDYp9ioINiz2KrZitiqINiz2KjYp9ix2KrZhtizIjoi2LPYp9mI2Ksg2YPYp9mE2YjYsdmK2YbYpyDYp9ioINiz2KrZitiqINiz2KjYp9ix2KrZhtizIiwi2KPYsdmD2YbYs9in2LMg2LPYqtmK2Kog2KfZhtiv2YrYp9mG2LIiOiLYo9ix2YPZhtiz2KfYsyDYs9iq2YrYqiDYp9mG2K%2FZitin2YbYsiIsItij2LHZg9mG2LPYp9izINio2KfZitmGINio2YTYp9mBINis2YjZhNiv2YYg2YTZitmI2YbYsiI6Itij2LHZg9mG2LPYp9izINio2KfZitmGINio2YTYp9mBINis2YjZhNiv2YYg2YTZitmI2YbYsiIsItmG2YjYsdirINiv2KfZg9mI2KrYpyI6ItmG2YjYsdirINiv2KfZg9mI2KrYpyIsItmI2LPYqiDZgdix2KzZitmG2YrYpyDZhdin2YjZhtiq2YrZhtmK2LHYsiI6ItmI2LPYqiDZgdix2KzZitmG2YrYpyDZhdin2YjZhtiq2YrZhtmK2LHYsiIsItiz2KrZiNmG2Yog2KjYsdmI2YMg2LPZiiDZiNmI2YTZgdiyIjoi2LPYqtmI2YbZiiDYqNix2YjZgyDYs9mKINmI2YjZhNmB2LIiLCLYo9mE2YPZiNix2YYg2LPYqtmK2Kog2KjYsdmK2YHYsiI6Itij2YTZg9mI2LHZhiDYs9iq2YrYqiDYqNix2YrZgdiyIiwi2YXZiNmG2KrYp9mG2Kcg2KzYsdmK2LLZhNmK2LMiOiLZhdmI2YbYqtin2YbYpyDYrNix2YrYstmE2YrYsyIsItiz2YjYqyDZiNmK2LPYqiDZhdmK2LPZiNix2Yog2LPYqtmK2Kog2KjZitix2LIiOiLYs9mI2Ksg2YjZitiz2Kog2YXZitiz2YjYsdmKINiz2KrZitiqINio2YrYsdiyIiwi2LPYp9mG2Kog2KjZiNmG2KfZgdmG2KrZiNix2Kcg2KjZiNmG2YoiOiLYs9in2YbYqiDYqNmI2YbYp9mB2YbYqtmI2LHYpyDYqNmI2YbZiiIsItmB2YTZiNix2YrYr9inINis2KfYqtmI2LHYsiI6ItmB2YTZiNix2YrYr9inINis2KfYqtmI2LHYsiIsItmD2KfZhCDYsdmK2YHYsdiz2KfZitivINmH2KfZitmE2KfZhtiv2LHYsiI6ItmD2KfZhCDYsdmK2YHYsdiz2KfZitivINmH2KfZitmE2KfZhtiv2LHYsiIsItmB2YrYttin2YYg2KfZhNmF2YrYs9mK2LPZitio2YovINix2YrYqNmE2LIiOiLZgdmK2LbYp9mGINin2YTZhdmK2LPZitiz2YrYqNmKLyDYsdmK2KjZhNiyIiwi2KfZitiz2Kog2YPYp9ix2YjZhNmK2YbYpyDYqNin2YrYsdiq2LMiOiLYp9mK2LPYqiDZg9in2LHZiNmE2YrZhtinINio2KfZitix2KrYsyIsItiz2YbYqtix2KfZhCDZg9mI2YbZitiq2YrZg9iqINio2YTZiCDYr9mK2YHZhNiyIjoi2LPZhtiq2LHYp9mEINmD2YjZhtmK2KrZitmD2Kog2KjZhNmIINiv2YrZgdmE2LIiLCLYqtmK2YbZitiz2Yog2KrYtNin2KrYp9mG2YjYutinINmF2YjZg9izIjoi2KrZitmG2YrYs9mKINiq2LTYp9iq2KfZhtmI2LrYpyDZhdmI2YPYsyIsItmE2YrYqNiz2YPZiNmF2Kgg2KjZitiz2YjZhiI6ItmE2YrYqNiz2YPZiNmF2Kgg2KjZitiz2YjZhiIsItmK2YjYqtinINmK2YjYqtizIjoi2YrZiNiq2Kcg2YrZiNiq2LMiLCLZhtmK2YPZiNmE2LIg2LPYqtmK2Kog2YPZiNmE2YjZhtmK2YTYsiI6ItmG2YrZg9mI2YTYsiDYs9iq2YrYqiDZg9mI2YTZiNmG2YrZhNiyIiwi2YPYp9mEINin2YrYsdmB2YrZhiDYp9mG2Kog2KfZitiq2LHYsiI6ItmD2KfZhCDYp9mK2LHZgdmK2YYg2KfZhtiqINin2YrYqtix2LIiLCLYo9mI2YXYp9mH2Kcg2YXYp9mB2LHZitmD2LMiOiLYo9mI2YXYp9mH2Kcg2YXYp9mB2LHZitmD2LMiLCLZhdin2LHZg9mK2Kog2KzZiNmE2K%2FZhiDYpdmK2KzZhNiyIjoi2YXYp9ix2YPZitiqINis2YjZhNiv2YYg2KXZitis2YTYsiIsItmD2KfZhtiz2KfYsyDYs9iq2YrYqiDZiNin2YrZhNivINmD2KfYqtizIjoi2YPYp9mG2LPYp9izINiz2KrZitiqINmI2KfZitmE2K8g2YPYp9iq2LMiLCLZgdmE2YjYsdmK2K%2FYpyDYp9iq2YTYp9mG2KrZgyDYp9mI2YTYsiI6ItmB2YTZiNix2YrYr9inINin2KrZhNin2YbYqtmDINin2YjZhNiyIiwi2YjZitiz2YPZiNmG2LPZhiDYrNix2YrZhiDYqNin2Yog2YHZitmG2YrZg9izIjoi2YjZitiz2YPZiNmG2LPZhiDYrNix2YrZhiDYqNin2Yog2YHZitmG2YrZg9izIiwi2YXZitiz2YjYsdmKINmD2KfZhtiz2KfYsyDYs9mK2KrZiiDZg9mG2LrYp9ix2YjYsyI6ItmF2YrYs9mI2LHZiiDZg9in2YbYs9in2LMg2LPZitiq2Yog2YPZhti62KfYsdmI2LMiLCLYqtmD2LPYp9izINil2YrZhyDYotmG2K8g2KXZhS3Zg9mI2LHYqNmI2LMg2YPYsdmK2LPYqtmKINii2YrZhNin2YbYr9ix2LIiOiLYqtmD2LPYp9izINil2YrZhyDYotmG2K8g2KXZhS3Zg9mI2LHYqNmI2LMg2YPYsdmK2LPYqtmKINii2YrZhNin2YbYr9ix2LIiLCLZiNmK2KrYtNmK2KrYpyDYs9iq2YrYqiDYtNmI2YPYsdiyIjoi2YjZitiq2LTZitiq2Kcg2LPYqtmK2Kog2LTZiNmD2LHYsiIsItmI2YrZgyDZgdmI2LHYs9iqINiv2YrZhdmI2YYg2K%2FZitmD2YjZhtiyIjoi2YjZitmDINmB2YjYsdiz2Kog2K%2FZitmF2YjZhiDYr9mK2YPZiNmG2LIiLCLYrNin2YPYs9mI2YbZgdmK2YQg2K%2FZiNmE2YHZitmGIjoi2KzYp9mD2LPZiNmG2YHZitmEINiv2YjZhNmB2YrZhiIsItis2YjYsdis2YrYpyDYq9in2YjYs9mK2LHZhiDYp9mK2KzZhNiyIjoi2KzZiNix2KzZitinINir2KfZiNiz2YrYsdmGINin2YrYrNmE2LIiLCLZhdin2YMg2YbZitizINiz2KrZitiqINmD2KfZiNio2YjZitiyIjoi2YXYp9mDINmG2YrYsyDYs9iq2YrYqiDZg9in2YjYqNmI2YrYsiIsItmD2YjZhNmI2YXYqNmK2Kcg2YTZitmI2YbYsiI6ItmD2YjZhNmI2YXYqNmK2Kcg2YTZitmI2YbYsiIsItmD2YTZitmB2YTYp9mG2K8g2LPYqtmK2Kog2YHYp9mK2YPZhtis2LIiOiLZg9mE2YrZgdmE2KfZhtivINiz2KrZitiqINmB2KfZitmD2YbYrNiyIiwi2LPZitmK2YbYpyDYs9in2YbYqtizIjoi2LPZitmK2YbYpyDYs9in2YbYqtizIiwi2KPZhdmK2LHZitmD2KfZhiDZitmI2YbZitmB2YrYsdiz2KrZiiDYp9mK2KzZhNiyIjoi2KPZhdmK2LHZitmD2KfZhiDZitmI2YbZitmB2YrYsdiz2KrZiiDYp9mK2KzZhNiyIiwi2KfZiNmE2K8g2K%2FZiNmF2YrZhtmK2YjZhiDZhdmG2KfZg9ix2YrYsiI6Itin2YjZhNivINiv2YjZhdmK2YbZitmI2YYg2YXZhtin2YPYsdmK2LIiLCLZiNmK2LPZg9mI2YbYs9mGINio2KfYr9is2LHYsiI6ItmI2YrYs9mD2YjZhtiz2YYg2KjYp9iv2KzYsdiyIiwi2KzYsdin2YXYqNmE2YrZhtisINiq2KfZitis2LHYsiI6Itis2LHYp9mF2KjZhNmK2YbYrCDYqtin2YrYrNix2LIiLCLYo9mI2YfYp9mK2Ygg2KjZiNio2YPYp9iq2LMiOiLYo9mI2YfYp9mK2Ygg2KjZiNio2YPYp9iq2LMiLCLYs9in2YbYqiDZhdin2LHZiiDYsdin2KrZhNmK2LHYsiI6Itiz2KfZhtiqINmF2KfYsdmKINix2KfYqtmE2YrYsdiyIiwi2KjYsdin2K%2FZhNmKINio2LHZitmB2LIiOiLYqNix2KfYr9mE2Yog2KjYsdmK2YHYsiIsItix2KfYr9mB2YjYsdivINmH2KfZitmE2KfZhtiv2LHYsiI6Itix2KfYr9mB2YjYsdivINmH2KfZitmE2KfZhtiv2LHYsiIsItmG2YjYsdirINmD2KfYsdmI2YTZitmG2Kcg2KzYsdmK2YbYs9io2YjYsdmIINiz2KjYp9ix2KrYp9mG2LIiOiLZhtmI2LHYqyDZg9in2LHZiNmE2YrZhtinINis2LHZitmG2LPYqNmI2LHZiCDYs9io2KfYsdiq2KfZhtiyIiwi2YbZiNix2YHZiNmE2YMg2LPYqtmK2Kog2LPYqNin2LHYqtin2YbYsiI6ItmG2YjYsdmB2YjZhNmDINiz2KrZitiqINiz2KjYp9ix2KrYp9mG2LIiLCLZg9in2YbYs9in2LMg2KzYp9mK2YfZiNmD2LMiOiLZg9in2YbYs9in2LMg2KzYp9mK2YfZiNmD2LMiLCLZg9in2YTZitmB2YjYsdmG2YrYpyDYqNin2KjYqtiz2Kog2YTYp9mG2LPYsSI6ItmD2KfZhNmK2YHZiNix2YbZitinINio2KfYqNiq2LPYqiDZhNin2YbYs9ixIiwi2K%2FZiNmD2YrZhiDYr9mK2YjZg9izIjoi2K%2FZiNmD2YrZhiDYr9mK2YjZg9izIiwi2YbZitmIINin2YjYsdmE2YrYp9mG2LIg2KjYsdmK2YHYp9iq2YrYsdiyIjoi2YbZitmIINin2YjYsdmE2YrYp9mG2LIg2KjYsdmK2YHYp9iq2YrYsdiyIiwi2K%2FYsdmK2YPYs9mK2YQg2K%2FYsdin2LrZiNmG2LIiOiLYr9ix2YrZg9iz2YrZhCDYr9ix2KfYutmI2YbYsiIsItmF2YjZhtiq2KfZhtinINiz2KrZitiqINio2YjYqNmD2KfYqtizIjoi2YXZiNmG2KrYp9mG2Kcg2LPYqtmK2Kog2KjZiNio2YPYp9iq2LMiLCLYrNin2LHYr9mG2LEt2YjZitioINix2KfZhtmG2Kwg2KjZiNmE2K%2FYutiyIjoi2KzYp9ix2K%2FZhtixLdmI2YrYqCDYsdin2YbZhtisINio2YjZhNiv2LrYsiIsItij2YTYqNin2YbZiiDYrNix2YrYqiDYr9iq2LQiOiLYo9mE2KjYp9mG2Yog2KzYsdmK2Kog2K%2FYqti0Iiwi2KzYp9mF2LnYqSDZg9in2YTZitmB2YjYsdmK2YbYpyDYqNix2YjZitmG2LIiOiLYrNin2YXYudipINmD2KfZhNmK2YHZiNix2YrZhtinINio2LHZiNmK2YbYsiIsItiq2YrZhtmK2LPZiiDYqtmDINis2YjZhNiv2YYg2KfZitis2YTYsiI6Itiq2YrZhtmK2LPZiiDYqtmDINis2YjZhNiv2YYg2KfZitis2YTYsiIsItiq2YjZhNiz2Kcg2KzZiNmE2K%2FZhiDZh9mI2LHZitmD2KfZhiI6Itiq2YjZhNiz2Kcg2KzZiNmE2K%2FZhiDZh9mI2LHZitmD2KfZhiIsItmG2YjYsdir2YrYsdmGINil2YTZitmG2YjZitiyINmH2KfYs9mD2YrYsiI6ItmG2YjYsdir2YrYsdmGINil2YTZitmG2YjZitiyINmH2KfYs9mD2YrYsiIsItio2KfZitmE2YjYsSDYqNmK2LHYsiI6Itio2KfZitmE2YjYsSDYqNmK2LHYsiIsItmB2YjYsdiqINmI2KfZitmGINmF2KfYs9iq2YjYr9mG2LMiOiLZgdmI2LHYqiDZiNin2YrZhiDZhdin2LPYqtmI2K%2FZhtizIiwi2YbZiNix2KvZitix2YYg2KfZitmI2Kcg2KjYp9mG2KvYsdiyIjoi2YbZiNix2KvZitix2YYg2KfZitmI2Kcg2KjYp9mG2KvYsdiyIiwi2YTYp9mF2KfYsSDZg9in2LHYr9mK2YbYp9mE2LIiOiLZhNin2YXYp9ixINmD2KfYsdiv2YrZhtin2YTYsiIsItmB2YTZiNix2YrYr9inINiz2KrZitiqINiz2YrZhdmK2YbZiNmE2LIiOiLZgdmE2YjYsdmK2K%2FYpyDYs9iq2YrYqiDYs9mK2YXZitmG2YjZhNiyIiwi2KjZiiDZiNin2Yog2YrZiCDZg9mI2KzYsdiyIjoi2KjZiiDZiNin2Yog2YrZiCDZg9mI2KzYsdiyIiwi2KrZg9iz2KfYsyDYs9iq2YrYqiDYqNmI2KjZg9in2KrYsyI6Itiq2YPYs9in2LMg2LPYqtmK2Kog2KjZiNio2YPYp9iq2LMiLCLYs9mK2YXZhtiq2LHZiiDYrNmG2KrZhNmF2YrZhiI6Itiz2YrZhdmG2KrYsdmKINis2YbYqtmE2YXZitmGIiwi2LHYp9mK2K%2FYsSDYqNix2YjZhtmD2LMiOiLYsdin2YrYr9ixINio2LHZiNmG2YPYsyIsItmD2YjYs9iq2KfZhCDZg9in2LHZiNmE2YrZhtinINiq2LTYp9mG2KrZitmD2YTZitix2LIiOiLZg9mI2LPYqtin2YQg2YPYp9ix2YjZhNmK2YbYpyDYqti02KfZhtiq2YrZg9mE2YrYsdiyIiwi2LPYp9mF2YHZiNix2K8g2KjZiNmE2K%2FZiNis2LIiOiLYs9in2YXZgdmI2LHYryDYqNmI2YTYr9mI2KzYsiIsItmG2YjYsdirINmI2YrYs9iq2LHZhiDZiNin2YrZhNivINmD2KfYqtizIjoi2YbZiNix2Ksg2YjZitiz2KrYsdmGINmI2KfZitmE2K8g2YPYp9iq2LMiLCLZhdmF2YHZitizINiq2KfZitis2LHYsiI6ItmF2YXZgdmK2LMg2KrYp9mK2KzYsdiyIiwi2YHZhNmI2LHZitiv2Kcg2KfZitmHINin2YbYryDYp9mFINix2KfYqtmE2YrYsdiyIjoi2YHZhNmI2LHZitiv2Kcg2KfZitmHINin2YbYryDYp9mFINix2KfYqtmE2YrYsdiyIiwi2YPZitmG2YrYs9in2Ygg2LPYqtmK2Kog2KPZiNmE2LIiOiLZg9mK2YbZitiz2KfZiCDYs9iq2YrYqiDYo9mI2YTYsiIsItio2KfYsdmK2LHZiiDZgdmK2Ygg2KjYp9mG2KvYsdiyIjoi2KjYp9ix2YrYsdmKINmB2YrZiCDYqNin2YbYq9ix2LIiLCLYrNmI2LHYrNmK2Kcg2KjZiNmE2K%2FZiNis2LIiOiLYrNmI2LHYrNmK2Kcg2KjZiNmE2K%2FZiNis2LIiLCLZgdix2KzZitmG2YrYpyDYqtmDINmH2YjZg9mKIjoi2YHYsdis2YrZhtmK2Kcg2KrZgyDZh9mI2YPZiiIsItil2YTZitmG2YjZiiD</t>
        </is>
      </c>
      <c r="D1" s="60" t="inlineStr">
        <is>
          <t>settings4=Yp9mE2LrYsdio2YrYqSDZhNmK2LDYsdmG2YrZg9izIjoi2KXZhNmK2YbZiNmKINin2YTYutix2KjZitipINmE2YrYsNix2YbZitmD2LMiLCLZgdix2YrZgiDYqtix2YjYrNin2YbYsiDZhNis2KfZhdi52Kkg2YPYp9mE2YrZgdmI2LHZhtmK2Kcg2KfZhNis2YbZiNio2YrYqSI6ItmB2LHZitmCINiq2LHZiNis2KfZhtiyINmE2KzYp9mF2LnYqSDZg9in2YTZitmB2YjYsdmG2YrYpyDYp9mE2KzZhtmI2KjZitipIiwi2KjYp9mD2YbZitmEINio2YrYs9mI2YYiOiLYqNin2YPZhtmK2YQg2KjZitiz2YjZhiIsItmK2YjYqtinINiz2KrZitiqINij2KzZitiyIjoi2YrZiNiq2Kcg2LPYqtmK2Kog2KPYrNmK2LIiLCLZhdin2LHYtNin2YQg2KvYp9mG2K%2FYsdmG2Kwg2YfZitix2K8iOiLZhdin2LHYtNin2YQg2KvYp9mG2K%2FYsdmG2Kwg2YfZitix2K8iLCLYp9mK2LPYqtix2YYg2YPZhtiq2KfZg9mKINmD2YjZhNmI2YbZhNiyIjoi2KfZitiz2KrYsdmGINmD2YbYqtin2YPZiiDZg9mI2YTZiNmG2YTYsiIsItiz2KfZhtiqINis2YjYstmK2YEg2YfZiNmD2LMiOiLYs9in2YbYqiDYrNmI2LLZitmBINmH2YjZg9izIiwi2LHYp9mK2Kog2LPYqtmK2Kog2LHYp9mK2K%2FYsdiyIjoi2LHYp9mK2Kog2LPYqtmK2Kog2LHYp9mK2K%2FYsdiyIiwi2KjZiNiz2LfZhiDZitmI2YbZgdmK2LHYs9iq2Yog2KrZitix2YrYsdiyIjoi2KjZiNiz2LfZhiDZitmI2YbZgdmK2LHYs9iq2Yog2KrZitix2YrYsdiyIiwi2KzZiNix2Kwg2YXZitiz2YjZhiDYqNin2KrYsdmK2YjYqtizIjoi2KzZiNix2Kwg2YXZitiz2YjZhiDYqNin2KrYsdmK2YjYqtizIiwi2YfZitmI2LPYqtmGINio2KfYqNiq2YrYs9iqINmH2KfYs9mD2YrYsiI6ItmH2YrZiNiz2KrZhiDYqNin2KjYqtmK2LPYqiDZh9in2LPZg9mK2LIiLCLYs9iq2KfZhtmB2YjYsdivINmD2KfYsdiv2YrZhtin2YQiOiLYs9iq2KfZhtmB2YjYsdivINmD2KfYsdiv2YrZhtin2YQiLCLYqtmI2LPZiNmGINiq2KfZitis2LHYsiI6Itiq2YjYs9mI2YYg2KrYp9mK2KzYsdiyIiwi2YHYsdmK2YIg2KzYp9mF2YrZg9mI2YMg2YTYrNin2YXYudipINis2YbZiNioINmD2KfYsdmI2YTZitmG2KciOiLZgdix2YrZgiDYrNin2YXZitmD2YjZgyDZhNis2KfZhdi52Kkg2KzZhtmI2Kgg2YPYp9ix2YjZhNmK2YbYpyIsItmG2YjYsdirINin2YrYs9iq2LHZhiDZh9in2LPZg9mK2LIiOiLZhtmI2LHYqyDYp9mK2LPYqtix2YYg2YfYp9iz2YPZitiyIiwi2YPYp9mEINiz2KrZitiqINmB2YjZhNiq2LHZiNmGINiq2YrYqtin2YbYsiI6ItmD2KfZhCDYs9iq2YrYqiDZgdmI2YTYqtix2YjZhiDYqtmK2KrYp9mG2LIiLCLYs9mI2KvYsdmGINmK2YjYqtinINir2YbYr9ix2KjZitix2K%2FYsiI6Itiz2YjYq9ix2YYg2YrZiNiq2Kcg2KvZhtiv2LHYqNmK2LHYr9iyIiwi2LHZitio2YTYsiDYrNin2YXYudipINmG2YrZgdin2K%2FYpyI6Itix2YrYqNmE2LIg2KzYp9mF2LnYqSDZhtmK2YHYp9iv2KciLCLYs9mK2KrYp9iv2YQg2KjZiNmE2K%2FZiNis2LIiOiLYs9mK2KrYp9iv2YQg2KjZiNmE2K%2FZiNis2LIiLCLYr9ix2YrZgyDYqNmI2YTYr9mI2KzYsiI6Itiv2LHZitmDINio2YjZhNiv2YjYrNiyIiwi2YjZgdmI2LHYryDYqtmK2LHZitix2LIiOiLZiNmB2YjYsdivINiq2YrYsdmK2LHYsiIsItmH2YjZgdiz2KrYsdinINio2LHYp9mK2K8iOiLZh9mI2YHYs9iq2LHYpyDYqNix2KfZitivIiwi2KPZiNio2YjYsdmGINiq2KfZitis2LHYsiI6Itij2YjYqNmI2LHZhiDYqtin2YrYrNix2LIiLCLZhtmI2LHYqyDZg9in2LHZiNmE2YrZhtinINmI2YrZhNmF2YbYrNiq2YjZhiDYs9mKINmH2YjZg9izIjoi2YbZiNix2Ksg2YPYp9ix2YjZhNmK2YbYpyDZiNmK2YTZhdmG2KzYqtmI2YYg2LPZiiDZh9mI2YPYsyIsItin2YrYs9iq2LHZhiDZhdmK2LTZiti62KfZhiDYp9mK2KzZhNiyIjoi2KfZitiz2KrYsdmGINmF2YrYtNmK2LrYp9mGINin2YrYrNmE2LIiLCLZhtmI2LHYqyDYo9mE2KfYqNin2YXYpyDZhNmK2YjZhtiyIjoi2YbZiNix2Ksg2KPZhNin2KjYp9mF2Kcg2YTZitmI2YbYsiIsItiz2KfZhiDYr9mK2YrYutmIINiq2YjYsdmK2LHZiNizIjoi2LPYp9mGINiv2YrZiti62Ygg2KrZiNix2YrYsdmI2LMiLCLYqtmK2YbZitiz2Yog2LPYqtmK2Kog2KrYp9mK2KzYsdiyIjoi2KrZitmG2YrYs9mKINiz2KrZitiqINiq2KfZitis2LHYsiIsItmB2LHZitmCINmF2LnZh9ivINmB2YrYsdmK2KzZitmG2Kcg2KfZhNi52LPZg9ix2YoiOiLZgdix2YrZgiDZhdi52YfYryDZgdmK2LHZitis2YrZhtinINin2YTYudiz2YPYsdmKIiwi2LPYp9mB2KfZhtinINiz2KrZitiqINiq2KfZitis2LHYsiI6Itiz2KfZgdin2YbYpyDYs9iq2YrYqiDYqtin2YrYrNix2LIiLCLYs9in2YjYqyDZg9in2LHZiNmE2YrZhtinINiz2KrZitiqINio2YjZhNiv2YjYutiyIjoi2LPYp9mI2Ksg2YPYp9ix2YjZhNmK2YbYpyDYs9iq2YrYqiDYqNmI2YTYr9mI2LrYsiIsItmK2YrZhCDYqNmE2K%2FYutiyIjoi2YrZitmEINio2YTYr9i62LIiLCLYp9mE2KPYqNmE2KfYtCDYs9iq2YrYqiDZhdin2YjZhtiq2YrYsdiyIjoi2KfZhNij2KjZhNin2LQg2LPYqtmK2Kog2YXYp9mI2YbYqtmK2LHYsiIsItmD2YjZhNmI2LHYp9iv2Ygg2YPZiNmE2YrYr9isINiq2KfZitis2LHYsiI6ItmD2YjZhNmI2LHYp9iv2Ygg2YPZiNmE2YrYr9isINiq2KfZitis2LHYsiIsItmF2KfZhtmH2KfYqtmGINis2KfYs9io2LHYsiI6ItmF2KfZhtmH2KfYqtmGINis2KfYs9io2LHYsiIsItiz2KfZiNirINin2YrYs9iqINmF2YrYs9mI2LHZiiDYs9iq2YrYqiDYsdmK2K%2FZh9mI2YPYsyI6Itiz2KfZiNirINin2YrYs9iqINmF2YrYs9mI2LHZiiDYs9iq2YrYqiDYsdmK2K%2FZh9mI2YPYsyIsItij2YjZg9mE2KfZh9mI2YXYpyDYs9mI2YbZiNix2LIiOiLYo9mI2YPZhNin2YfZiNmF2Kcg2LPZiNmG2YjYsdiyIiwi2KrZiNmE2YrZhiDYrNix2YrZhiDZiNmK2YEiOiLYqtmI2YTZitmGINis2LHZitmGINmI2YrZgSIsItio2LHYp9mK2YbYqiDYqNmI2YTYr9mI2KzYsiI6Itio2LHYp9mK2YbYqiDYqNmI2YTYr9mI2KzYsiIsItiq2YPYs9in2LMg2KPYsdmE2YrZhti62KrZiNmGINmF2KfZgdix2YrZg9izIjoi2KrZg9iz2KfYsyDYo9ix2YTZitmG2LrYqtmI2YYg2YXYp9mB2LHZitmD2LMiLCLYqNmI2LHYqtmE2KfZhtivINiz2KrZitiqINmB2KfZitmD2YbYrNiyIjoi2KjZiNix2KrZhNin2YbYryDYs9iq2YrYqiDZgdin2YrZg9mG2KzYsiIsItmI2KfYtNmG2LfZhiDYs9iq2YrYqiDZg9mI2KzYsdiyIjoi2YjYp9i02YbYt9mGINiz2KrZitiqINmD2YjYrNix2LIiLCLYr9mG2YHYsSDYqNin2YrZiNmG2YrZitix2LIiOiLYr9mG2YHYsSDYqNin2YrZiNmG2YrZitix2LIiLCLYo9mD2LHZiNmGINiy2YrYqNiyIjoi2KPZg9ix2YjZhiDYstmK2KjYsiIsItiq2YPYs9in2LMg2KjYp9mGINin2YXYsdmK2YPYp9mGINio2LHZiNmG2YPYsyI6Itiq2YPYs9in2LMg2KjYp9mGINin2YXYsdmK2YPYp9mGINio2LHZiNmG2YPYsyIsItio2YjYs9i32YYg2YPZiNmE2YrYrCDYpdmK2KzZhNiyIjoi2KjZiNiz2LfZhiDZg9mI2YTZitisINil2YrYrNmE2LIiLCLZg9iy2KfZgdmK2YrZhyDZhdin2LPZg9iq2YrYsdiyIjoi2YPYstin2YHZitmK2Ycg2YXYp9iz2YPYqtmK2LHYsiIsItmB2KfZhtiv2LHYqNmK2YTYqiDZg9mI2YXZiNiv2YjYsdiyIjoi2YHYp9mG2K%2FYsdio2YrZhNiqINmD2YjZhdmI2K%2FZiNix2LIiLCLYr9in2LHYqtmF2YjYqyDYqNmK2Kwg2KzYsdmK2YYiOiLYr9in2LHYqtmF2YjYqyDYqNmK2Kwg2KzYsdmK2YYiLCLYs9mK2KrZiNmGINmH2YjZhCDYqNin2YrYsdiq2LMiOiLYs9mK2KrZiNmGINmH2YjZhCDYqNin2YrYsdiq2LMiLCLYs9in2YbYqiDZgdix2KfZhtiz2YrYsyAo2KjZhtiz2YTZgdin2YbZitinKSDYsdivINmB2YTYp9i0Ijoi2LPYp9mG2Kog2YHYsdin2YbYs9mK2LMgKNio2YbYs9mE2YHYp9mG2YrYpykg2LHYryDZgdmE2KfYtCIsItix2KfZitizINij2YjZhNiyIjoi2LHYp9mK2LMg2KPZiNmE2LIiLCLYo9mI2LPYqtmGINio2Yog2KzYp9mB2LHZhtix2LIiOiLYo9mI2LPYqtmGINio2Yog2KzYp9mB2LHZhtix2LIiLCLZhtmI2LHYq9mK2LHZhiDYo9ix2YrYstmI2YbYpyDZhNmF2KjYsdis2KfZg9izIjoi2YbZiNix2KvZitix2YYg2KPYsdmK2LLZiNmG2Kcg2YTZhdio2LHYrNin2YPYsyIsItmB2YrZhNin2YbZiNmB2Kcg2YjYp9mK2YTYryDZg9in2KrYsyI6ItmB2YrZhNin2YbZiNmB2Kcg2YjYp9mK2YTYryDZg9in2KrYsyIsItiq2YXYqNmEINij2YjZhNiyIjoi2KrZhdio2YQg2KPZiNmE2LIiLCLYpdmE2YrZhtmI2Yog2LTZitmD2KfYutmIINmB2YTZitmF2LIiOiLYpdmE2YrZhtmI2Yog2LTZitmD2KfYutmIINmB2YTZitmF2LIiLCLZgdix2KzZitmG2YrYpyDZg9in2YHYp9mE2YrZitix2LIiOiLZgdix2KzZitmG2YrYpyDZg9in2YHYp9mE2YrZitix2LIiLCLYs9mI2KvYsdmGINil2YTZitmG2YjZiiDYs9in2YTZiNmD2YrYsyI6Itiz2YjYq9ix2YYg2KXZhNmK2YbZiNmKINiz2KfZhNmI2YPZitizIiwi2YPYp9mG2YrYs9mK2YjYsyDYrNmI2YTYr9mGINis2LHZitmB2YrZhtiyIjoi2YPYp9mG2YrYs9mK2YjYsyDYrNmI2YTYr9mGINis2LHZitmB2YrZhtiyIiwi2LHZitiq2LTZhdmI2YbYryDYs9io2KfZitiv2LHYsiI6Itix2YrYqti02YXZiNmG2K8g2LPYqNin2YrYr9ix2LIiLCLYo9ix2YPZhtiz2KfYsyDYsdin2LLZiNix2KjYp9mD2LMiOiLYo9ix2YPZhtiz2KfYsyDYsdin2LLZiNix2KjYp9mD2LMiLCLYqtmD2LPYp9izINin2YrZhyDYp9mG2K8g2KfZhSDYp9is2YrYsyI6Itiq2YPYs9in2LMg2KfZitmHINin2YbYryDYp9mFINin2KzZitizIiwi2KjZhiDZg9mI2YrZg9ix2LIiOiLYqNmGINmD2YjZitmD2LHYsiIsItmG2YrYp9is2LHYpyDYqNmK2LHYqNmEINil2YrYrNmE2LIiOiLZhtmK2KfYrNix2Kcg2KjZitix2KjZhCDYpdmK2KzZhNiyIiwi2KjZitio2LHYr9mK2YYg2YjZitmB2LHYsiI6Itio2YrYqNix2K%2FZitmGINmI2YrZgdix2LIiLCLYs9in2YjYqyDZg9in2LHZiNmE2YrZhtinINmB2KfZitiq2YbYrCDYrNin2YrZhSDZg9mI2YPYsyI6Itiz2KfZiNirINmD2KfYsdmI2YTZitmG2Kcg2YHYp9mK2KrZhtisINis2KfZitmFINmD2YjZg9izIiwi2YPZitmG2Kog2LPYqtmK2Kog2KzZiNmE2K%2FZhiDZgdmE2KfYtCI6ItmD2YrZhtiqINiz2KrZitiqINis2YjZhNiv2YYg2YHZhNin2LQiLCLYs9mK2KfYqtmEINix2YrYr9mH2YjZg9izIjoi2LPZitin2KrZhCDYsdmK2K%2FZh9mI2YPYsyIsItiz2KfZiNirINin2YrYs9ix2YYg2YTZiNmK2LLZitin2YbYpyDZhNmK2YjZhtiyIjoi2LPYp9mI2Ksg2KfZitiz2LHZhiDZhNmI2YrYstmK2KfZhtinINmE2YrZiNmG2LIiLCLYrNmI2LHYrCDYqtin2YjZhiDZh9mI2YrYp9izIjoi2KzZiNix2Kwg2KrYp9mI2YYg2YfZiNmK2KfYsyIsItmK2YjZhti62LPYqtin2YjZhiDYs9iq2YrYqiDYqNmG2KzZiNmK2YbYsiI6ItmK2YjZhti62LPYqtin2YjZhiDYs9iq2YrYqiDYqNmG2KzZiNmK2YbYsiIsItmG2YjYsdirINiv2KfZg9mI2KrYpyDYs9iq2YrYqiDYqNmK2LPZiNmGIjoi2YbZiNix2Ksg2K%2FYp9mD2YjYqtinINiz2KrZitiqINio2YrYs9mI2YYiLCLYo9mI2YPZhNin2YbYryDYrNmI2YTYr9mGINis2LHZitiy2YTZitizIjoi2KPZiNmD2YTYp9mG2K8g2KzZiNmE2K%2FZhiDYrNix2YrYstmE2YrYsyIsItmH2YjYp9ix2K8g2KjZitiz2YjZhiI6ItmH2YjYp9ix2K8g2KjZitiz2YjZhiIsItis2KfZg9iz2YjZhiDYs9iq2YrYqiDYqtin2YrYrNix2LIiOiLYrNin2YPYs9mI2YYg2LPYqtmK2Kog2KrYp9mK2KzYsdiyIiwi2K%2FYp9mK2KrZiNmGINmB2YTYp9mK2LHYsiI6Itiv2KfZitiq2YjZhiDZgdmE2KfZitix2LIiLCLZgdmK2LHZgdmK2YTYryDYs9iq2KfYutiyIjoi2YHZitix2YHZitmE2K8g2LPYqtin2LrYsiIsItiz2YrYsdin2YPZitmI2LIg2KfZiNix2KfZhtisIjoi2LPZitix2KfZg9mK2YjYsiDYp9mI2LHYp9mG2KwiLCLYqNiq2YTYsSDYqNmI2YTYr9mI2KzYsiI6Itio2KrZhNixINio2YjZhNiv2YjYrNiyIiwi2K%2FZitio2YjZhCDYqNmE2Ygg2K%2FZitmF2YjZhtiyIjoi2K%2FZitio2YjZhCDYqNmE2Ygg2K%2FZitmF2YjZhtiyIiwi2YHZhNmI2LHZitiv2Kcg2KzZhNmBINmD2YjYs9iqINii2YrYrNmE2LIiOiLZgdmE2YjYsdmK2K%2FYpyDYrNmE2YEg2YPZiNiz2Kog2KLZitis2YTYsiIsIti02YrZg9in2LrZiCDYs9iq2YrYqiDZg9mI2KzYsdiyIjoi2LTZitmD2KfYutmIINiz2KrZitiqINmD2YjYrNix2LIiLCLZg9mG2KrYp9mD2Yog2YjYp9mK2YTYryDZg9in2KrYsyI6ItmD2YbYqtin2YPZiiDZiNin2YrZhNivINmD2KfYqtizIiwi2LPZiNirINmB2YTZiNix2YrYr9inINio2YjZhNiyIjoi2LPZiNirINmB2YTZiNix2YrYr9inINio2YjZhNiyIiwi2KPZiNix2YrYutmI2YYg2LPYqtmK2Kog2KjZitmB2YrYsdiyIjoi2KPZiNix2YrYutmI2YYg2LPYqtmK2Kog2KjZitmB2YrYsdiyIiwi2YbZitmIINmH2KfZhdio2LTYp9mK2LEg2YjYp9mK2YTYryDZg9in2KrYsyI6ItmG2YrZiCDZh9in2YXYqNi02KfZitixINmI2KfZitmE2K8g2YPYp9iq2LMiLCLYs9in2YbYqiDYrNmI2YYg2LHYryDYs9iq2YjYsdmFIjoi2LPYp9mG2Kog2KzZiNmGINix2K8g2LPYqtmI2LHZhSIsItmF2YjYsdmH2YrYryDYs9iq2YrYqiDYpdmK2KzZhNiyIjoi2YXZiNix2YfZitivINiz2KrZitiqINil2YrYrNmE2LIiLCLYqNmK2YTZhdmI2YbYqiDYqNix2YjZitmG2LIiOiLYqNmK2YTZhdmI2YbYqiDYqNix2YjZitmG2LIiLCLZgdmK2LHZhNmKINiv2YrZg9mG2LPZiNmGINmG2KfZitiq2LMiOiLZgdmK2LHZhNmKINiv2YrZg9mG2LPZiNmGINmG2KfZitiq2LMiLCLZh9mI2YHYs9iq2LHYpyDZgdmE2KfZitmG2Kwg2K%2FYp9iq2LQiOiLZh9mI2YHYs9iq2LHYpyDZgdmE2KfZitmG2Kwg2K%2FYp9iq2LQiLCLZiNmK2KjYsSDYs9iq2YrYqiDZiNin2YrZhNivINmD2KfYqtizIjoi2YjZitio2LEg2LPYqtmK2Kog2YjYp9mK2YTYryDZg9in2KrYsyIsItmG2YjYsdirINmD2KfYsdmI2YTZitmG2Kcg2LPZhtiq2LHYp9mEINil2YrYrNmE2LIiOiLZhtmI2LHYqyDZg9in2LHZiNmE2YrZhtinINiz2YbYqtix2KfZhCDYpdmK2KzZhNiyIiwi2KzZhtmI2Kgg2K%2FYp9mD2YjYqtinINmD2YjZitmI2KrYsyI6Itis2YbZiNioINiv2KfZg9mI2KrYpyDZg9mI2YrZiNiq2LMiLCLYqNin2YHYp9mE2Ygg2KjZiNmE2LIiOiLYqNin2YHYp9mE2Ygg2KjZiNmE2LIiLCLZiNin2YrZiNmF2YbYuiDZg9in2YjYqNmI2YrYsiI6ItmI2KfZitmI2YXZhti6INmD2KfZiNio2YjZitiyIiwi2LHZiNiq2KzYsdiyINiz2YPYp9ix2YTYqiDZhtin2YrYqtizIjoi2LHZiNiq2KzYsdiyINiz2YPYp9ix2YTYqiDZhtin2YrYqtizIiwi2YbZitmI2YrZiNix2YMg2YrZiNmG2YrZgdmK2LHYs9iq2Yog2YHYp9mK2YTZiNiq2LMiOiLZhtmK2YjZitmI2LHZgyDZitmI2YbZitmB2YrYsdiz2KrZiiDZgdin2YrZhNmI2KrYsyIsItmE2KfZgdin2YrZitiqINmE2YrZiNio2KfYsdiv2LIiOiLZhNin2YHYp9mK2YrYqiDZhNmK2YjYqNin2LHYr9iyIn19LHsiYXR0cmlidXRlIjoicnVsaW5nX3R5cGVbbWFya2V0cGxhY2VfaWQ9QTE3RTc5QzZEOERXTlBdW2xhbmd1YWdlX3RhZz1hcl9BRV0jMS52YWx1ZSIsImFsaWFzZXMiOnsi2YPZhNmK2KkiOiLZg9mE2YrYqSIsItiz2LfYsSDZhdmG2YLYtyI6Itiz2LfYsSDZhdmG2YLYtyIsItiq2LPYt9mK2LEg2LnYsdmK2LYiOiLYqtiz2LfZitixINi52LHZiti2Iiwi2YXYs9i32LEg2YLYp9mG2YjZhtmKIjoi2YXYs9i32LEg2YLYp9mG2YjZhtmKIiwi2YXYsdio2LnYp9iqIjoi2YXYsdio2LnYp9iqIiwi2KrYs9i32YrYsSDYttmK2YIiOiLYqtiz2LfZitixINi22YrZgiIsItmF2LPYqtmIIjoi2YXYs9iq2YgiLCLYo9ix2KjYuSDYo9iz2LfYsSI6Itij2LHYqNi5INij2LPYt9ixIn19LHsiYXR0cmlidXRlIjoic3VwcGxlbWVudGFsX2NvbmRpdGlvbl9pbmZvcm1hdGlvblttYXJrZXRwbGFjZV9pZD1BMTdFNzlDNkQ4RFdOUF0jMS5hY2Nlc3NvcmllcyIsImFsaWFzZXMiOnsi2LrZitixINmF2KrYttmF2YbYqSI6Im5vdF9pbmNsdWRlZCIsItin2YTYtNix2YPYqSDYp9mE2YXYtdmG2LnYqSDZhNmE2YXYudiv2KfYqiDYp9mE2KPYtdmE2YrYqSI6Im9lbSIsItmE2Kcg2YrZhti32KjZgiI6Im5vdF9hcHBsaWNhYmxlIiwi2LnYp9mFIjoiZ2VuZXJpYyJ9fSx7ImF0dHJpYnV0ZSI6Iml0ZW1fbGVuZ3RoX3dpZHRoW21hcmtldHBsYWNlX2lkPUExN0U3OUM2RDhEV05QXSMxLmxlbmd0aC51bml0IiwiYWxpYXNlcyI6eyLYs9mG2KrZitmF2KrYsdin2KoiOiJjZW50aW1ldGVycyJ9fSx7ImF0dHJpYnV0ZSI6InN1cHBsZW1lbnRhbF9jb25kaXRpb25faW5mb3JtYXRpb25bbWFya2V0cGxhY2VfaWQ9QTE3RTc5QzZEOERXTlBdIzEuc291cmNlX3R5cGUiLCJhbGlhc2VzIjp7ItmD2YXYpyDZh9mIIjoiYXNfaXMiLCLZhdmP2KzYr9ivINio2YjYp9iz2LfYqSDYo9mF2KfYstmI2YYiOiJyZWZ1cmJpc2hlZF9hbWF6b24iLCLZhdmP2KzYr9ivINio2YjYp9iz2LfYqSDYp9mE2LTYsdmD2Kkg2KfZhNmF2LXZhti52KkiOiJyZWZ1cmJpc2hlZF9vZW0iLCLZhdmP2KzYr9ivINio2YjYp9iz2LfYqSDYrNmH2Kkg2K7Yp9ix2KzZitipIjoicmVmdXJiaXNoZWRfdGhpcmRfcGFydHkiLCLZhdmP2LPYqtiu2K%2FZhSDZhdix2KrYrNi5IjoicmV0dXJuZWRfdXNlZCIsItmF2KzYr9ivINmF2LnYqtmF2K8iOiJjcG8iLCLZhdix2KrYrNi5INmI2YTZhSDZitmP2LPYqtiu2K%2FZhSDYo9io2K%2FZi9inIjoicmV0dXJuZWRfbmV2ZXJfdXNlZCIsItmE2Kcg2KrZiNis2K8g2KjZitin2YbYp9iqIjoibm9fZGF0YSJ9fSx7ImF0dHJpYnV0ZSI6InB1cmNoYXNhYmxlX29mZmVyW21hcmtldHBsYWNlX2lkPUExN0U3OUM2RDhEV05QXVthdWRpZW5jZT1BTExdIzEub3VyX3ByaWNlIzEuc2NoZWR1bGUjMS52YWx1ZV93aXRoX3RheCIsImFsaWFzZXMiOnsi2K3YsNmBINin2YTYudix2LYgKNin2YTYqNmK2Lkg2LnZhNmJINij2YXYp9iy2YjZhikiOiJhbXpuMS52b2x0LmN2LmRlbGV0ZV91bXBfdmFyaWFudCJ9fSx7ImF0dHJpYnV0ZSI6InBhZ2VzW21hcmtldHBsYWNlX2lkPUExN0U3OUM2RDhEV05QXSMxLnVuaXQiLCJhbGlhc2VzIjp7Iti12YHYrdipINmE2YPZhCDZiNix2YLYqSI6InBhZ2VzX3Blcl9zaGVldCIsItin2YTYtdmB2K3Yp9iqINmE2YPZhCDYp9mE2LTZh9ixIjoicGFnZXNfcGVyX21vbnRoIiwi2LnYr9ivINin2YTYtdmB2K3Yp9iqINmB2Yog2KfZhNir2KfZhtmK2KkiOiJwYWdlc19wZXJfc2Vjb25kIiwi2LXZgdit2Kkg2YTZg9mEINiv2YLZitmC2KkiOiJwYWdlc19wZXJfbWludXRlIiwi2KfZhNi12YHYrdin2KoiOiJwYWdlcyJ9fSx7ImF0dHJpYnV0ZSI6InN1cHBsaWVyX2RlY2xhcmVkX2RnX2h6X3JlZ3VsYXRpb25bbWFya2V0cGxhY2VfaWQ9QTE3RTc5QzZEOERXTlBdIzQudmFsdWUiLCJhbGlhc2VzIjp7ItmG2LjYp9mFINi52KfZhNmF2Yog2YXYqtmI2KfZgdmCINmE2KrYtdmG2YrZgSDZiNiq2LHZhdmK2LIg2KfZhNmF2YjYp9ivINin2YTZg9mK2YXZitin2KbZitipIjoiZ2hzIiwi2KLYrtixIjoib3RoZXIiLCLYutmK2LEg2YXYudix2YjZgSI6InVua25vd24iLCLZiNiz2KfYptmEINin2YTZhtmC2YQiOiJ0cmFuc3BvcnRhdGlvbiIsItin2YTZhdiu2YTZgdin2KoiOiJ3YXN0ZSIsIti62YrYsSDZgtin2KjZhCDZhNmE2KrYt9io2YrZgiI6Im5vdF9hcHBsaWNhYmxlIiwi2KrYrtiy2YrZhiI6InN0b3JhZ2UifX0seyJhdHRyaWJ1dGUiOiJsZWFndWVfbmFtZVttYXJrZXRwbGFjZV9pZD1BMTdFNzlDNkQ4RFdOUF1bbGFuZ3VhZ2VfdGFnPWFyX0FFXSM0LnZhbHVlIiwiYWxpYXNlcyI6eyLYsdin2KjYt9ipINmE2KfYudio2KfYqiDYutmI2YTZgSDZhdit2KrYsdmB2KfYqiI6Itix2KfYqNi32Kkg2YTYp9i52KjYp9iqINi62YjZhNmBINmF2K3Yqtix2YHYp9iqIiwi2KrZhtizIjoi2KrZhtizIiwi2YPYsdipINin2YTZgtiv2YUg2KfZhNij2YTZhdin2YbZitipIjoi2YPYsdipINin2YTZgtiv2YUg2KfZhNij2YTZhdin2YbZitipIiwi2YPYsdipINin2YTZgtiv2YUg2KfZhNin2LPZg9iq2YTZhtiv2YrYqSI6ItmD2LHYqSDYp9mE2YLYr9mFINin2YTYp9iz2YPYqtmE2YbYr9mK2KkiLCLYr9mI2LHZiiDYp9mE2YfZiNmD2Yog2KfZhNmI2LfZhtmKIjoi2K%2FZiNix2Yog2KfZhNmH2YjZg9mKINin2YTZiNi32YbZiiIsItix2KfYqNi32Kkg2YTYp9i52KjZiiDYutmI2YTZgSDZhdit2KrYsdmB2YrZhiI6Itix2KfYqNi32Kkg2YTYp9i52KjZiiDYutmI2YTZgSDZhdit2KrYsdmB2YrZhiIsItmD2LHYqSDYp9mE2LPZhNipINin2YTYo9mI2LHZiNio2YrYqSI6ItmD2LHYqSDYp9mE2LPZhNipINin2YTYo9mI2LHZiNio2YrYqSIsItiv2YjYsdmKINin2YTZhdit2KrYsdmB2YrZhiDZhNmE2YPYsdipINin2YTYt9in2KbYsdipIjoi2K%2FZiNix2Yog2KfZhNmF2K3Yqtix2YHZitmGINmE2YTZg9ix2Kkg2KfZhNi32KfYptix2KkiLCLYp9iq2K3Yp9ivINmI2LfZhtmKINmE2YTYs9mE2Kkg2KfZhNmG2LPYp9im2YrYqSI6Itin2KrYrdin2K8g2YjYt9mG2Yog2YTZhNiz2YTYqSDYp9mE2YbYs9in2KbZitipIiwi2KPZhNi52KfYqCDYpdmE2YPYqtix2YjZhtmK2KkiOiLYo9mE2LnYp9ioINil2YTZg9iq2LHZiNmG2YrYqSIsItiv2YjYsdmKINin2YTYs9mK2K%2FYp9iqINmE2YPYsdipINin2YTZgtiv2YUiOiLYr9mI2LHZiiDYp9mE2LPZitiv2KfYqiDZhNmD2LHYqSDYp9mE2YLYr9mFIiwi2K%2FZiNix2Yog2KfZhNio2YrYs9io2YjZhCDYp9mE2LHYptmK2LPZiiI6Itiv2YjYsdmKINin2YTYqNmK2LPYqNmI2YQg2KfZhNix2KbZitiz2YoiLCLZg9ij2LMg2KfZhNi52KfZhNmFINmE2YPYsdipINin2YTZgtiv2YUiOiLZg9ij2LMg2KfZhNi52KfZhNmFINmE2YPYsdipINin2YTZgtiv2YUiLCLYqNi32YjZhNipINin2YTZgtiq2KfZhCDYp9mE2YbZh9in2KbZiiI6Itio2LfZiNmE2Kkg2KfZhNmC2KrYp9mEINin2YTZhtmH2KfYptmKIiwi2YbYp9iz2YPYp9ixIjoi2YbYp9iz2YPYp9ixIiwi2K%2FZiNix2Yog2KfZhNio2YrYs9io2YjZhCDZhNmE2LTYqNin2KgiOiLYr9mI2LHZiiDYp9mE2KjZitiz2KjZiNmEINmE2YTYtNio2KfYqCIsItin2YTYqNmK2LPYqNmI2YQg2KfZhNmK2KfYqNin2YbZiiI6Itin2YTYqNmK2LPYqNmI2YQg2KfZhNmK2KfYqNin2YbZiiIsItiv2YjYsdmKINin2YTZh9mI2YPZiiDYp9mE2YfZhtiv2YoiOiLYr9mI2LHZiiDYp9mE2YfZiNmD2Yog2KfZhNmH2YbYr9mKIiwi2K%2FZiNix2Yog2KfZhNmF2LXYp9ix2LnYqSDZhNmE2YXYrdiq2LHZgdmK2YYiOiLYr9mI2LHZiiDYp9mE2YXYtdin2LHYudipINmE2YTZhdit2KrYsdmB2YrZhiIsItin2YTYr9mI2LHZiiDYp9mE2YXZhdiq2KfYsiDZhNmD2LHYqSDYp9mE2LHZiti02KkiOiLYp9mE2K%2FZiNix2Yog2KfZhNmF2YXYqtin2LIg2YTZg9ix2Kkg2KfZhNix2YrYtNipIiwi2LnYp9mE2YUg2KfZhNio2YrYs9io2YjZhCDYp9mE2YPZhNin2LPZitmD2YoiOiLYudin2YTZhSDYp9mE2KjZitiz2KjZiNmEINin2YTZg9mE2KfYs9mK2YPZiiIsItmD2LHYqSDYp9mE2YLYr9mFINin2YTYp9mK2LfYp9mE2YrYqSI6ItmD2LHYqSDYp9mE2YLYr9mFINin2YTYp9mK2LfYp9mE2YrYqSIsItin2YTYp9iq2K3Yp9ivINin2YTYr9mI2YTZiiDZhNmE2YXYtdin2LHYudipIjoi2KfZhNin2KrYrdin2K8g2KfZhNiv2YjZhNmKINmE2YTZhdi12KfYsdi52KkiLCLZg9ix2Kkg2KfZhNmC2K%2FZhSDYp9mE2KfYs9io2KfZhtmK2KkiOiLZg9ix2Kkg2KfZhNmC2K%2FZhSDYp9mE2KfYs9io2KfZhtmK2KkiLCLZhNi52KjYqSDYp9mE2YPYsdmK2YPZitiqINin2YTYr9mI2YTZitipIjoi2YTYudio2Kkg2KfZhNmD2LHZitmD2YrYqiDYp9mE2K%2FZiNmE2YrYqSIsItiv2YjYsdmKINmE2KfZg9ix2YjYsyDYp9mE2YjYt9mG2YoiOiLYr9mI2LHZiiDZhNin2YPYsdmI2LMg2KfZhNmI2LfZhtmKIiwi2YPYsdipINin2YTZgtiv2YUg2KfZhNmH2YjZhNmG2K%2FZitipIjoi2YPYsdipINin2YTZgtiv2YUg2KfZhNmH2YjZhNmG2K%2FZitipIiwi2KfYqtit2KfYryDZg9ix2Kkg2KfZhNmC2K%2FZhSDYp9mE2KPZhdmK2LHZg9mKIjoi2KfYqtit2KfYryDZg9ix2Kkg2KfZhNmC2K%2FZhSDYp9mE2KPZhdmK2LHZg9mKIiwi2YPYsdipINin2YTZgtiv2YUg2KfZhNil2YbYrNmE2YrYstmK2KkiOiLZg9ix2Kkg2KfZhNmC2K%2FZhSDYp9mE2KXZhtis2YTZitiy2YrYqSIsIk5DQUEiOiJOQ0FBIiwi2K%2FZiNix2Yog2YPYsdipINin2YTZgtiv2YUg2KfZhNmH2YbYr9mKIjoi2K%2FZiNix2Yog2YPYsdipINin2YTZgtiv2YUg2KfZhNmH2YbYr9mKIiwi2K%2FZiNix2Yog2YPYqNin2K%2FZiiDZhNmE2YXYrdiq2LHZgdmK2YYiOiLYr9mI2LHZiiDZg9io2KfYr9mKINmE2YTZhdit2KrYsdmB2YrZhiIsItiv2YjYsdmKINiz2YTYqSDYo9mF2LHZitmD2Yog2YTZhNmF2K3Yqtix2YHZitmGIjoi2K%2FZiNix2Yog2LPZhNipINij2YXYsdmK2YPZiiDZhNmE2YXYrdiq2LHZgdmK2YYiLCLYp9mE2K%2FZiNix2Yog2KfZhNij2YXYsdmK2YPZiiDZhNmD2LHYqSDYp9mE2YLYr9mFIjoi2KfZhNiv2YjYsdmKINin2YTYo9mF2LHZitmD2Yog2YTZg9ix2Kkg2KfZhNmC2K%2FZhSIsItmD2LHYqSDYp9mE2YLYr9mFINin2YTZitin2KjYp9mG2YrYqSI6ItmD2LHYqSDYp9mE2YLYr9mFINin2YTZitin2KjYp9mG2YrYqSIsItiz2KjYp9mCINin2YTYs9mK2KfYsdin2Kog2YHZiNix2YXZiNmE2KcgMSI6Itiz2KjYp9mCINin2YTYs9mK2KfYsdin2Kog2YHZiNix2YXZiNmE2KcgMSIsItin2YTYr9mI2LHZiiDYp9mE2YfZhtiv2Yog2YTZhNmF2K3Yqtix2YHZitmGIjoi2KfZhNiv2YjYsdmKINin2YTZh9mG2K%2FZiiDZhNmE2YXYrdiq2LHZgdmK2YYiLCLYp9mE2K%2FZiNix2Yog2KfZhNmD2YbYr9mKINin2YTZhdmF2KrYp9iyIjoi2KfZhNiv2YjYsdmKINin2YTZg9mG2K%2FZiiDYp9mE2YXZhdiq2KfYsiIsItmF2LXYp9ix2LnYqSDYudin2YTZhdmK2Kkg2KrYsdmB2YrZh9mK2KkiOiLZhdi12KfYsdi52Kkg2LnYp9mE2YXZitipINiq2LHZgdmK2YfZitipIiwi2KjYt9mI2YTYp9iqINmD2LHYqSDYp9mE2YLYr9mFINin2YTYo9iu2LHZiSI6Itio2LfZiNmE2KfYqiDZg9ix2Kkg2KfZhNmC2K%2FZhSDYp9mE2KPYrtix2YkiLCLYp9mE2K%2FZiNix2Yog2KfZhNmD2YbYr9mKINmE2YPYsdipINin2YTZgtiv2YUiOiLYp9mE2K%2FZiNix2Yog2KfZhNmD2YbYr9mKINmE2YPYsdipINin2YTZgtiv2YUiLCLZg9ix2Kkg2KfZhNmC2K%2FZhSDYp9mE2KjYsdiq2LrYp9mE2YrYqSI6ItmD2LHYqSDYp9mE2YLYr9mFINin2YTYqNix2KrYutin2YTZitipIiwi2YPYsdipINin2YTYs9mE2Kkg2KfZhNmK2KfYqNin2YbZitipIjoi2YPYsdipINin2YTYs9mE2Kkg2KfZhNmK2KfYqNin2YbZitipIiwi2KfZhNiv2YjYsdmKINin2YTZh9mG2K%2FZiiDYp9mE2YXZhdiq2KfYsiI6Itin2YTYr9mI2LHZiiDYp9mE2YfZhtiv2Yog2KfZhNmF2YXYqtin2LIiLCLZg9ix2Kkg2KfZhNmC2K%2FZhSDYp9mE2YHYsdmG2LPZitipIjoi2YPYsdipINin2YTZgtiv2YUg2KfZhNmB2LHZhtiz2YrYqSIsItin2YTZhdmG2KrYrtio2KfYqiDYp9mE2YjYt9mG2YrYqSI6Itin2YTZhdmG2KrYrtio2KfYqiDYp9mE2YjYt9mG2YrYqSIsItin2KrYrdin2K8g2YPYsdipINin2YTZgtiv2YUg2KfZhNmF2YPYs9mK2YPZiiI6Itin2KrYrdin2K8g2YPYsdipINin2YTZgtiv2YUg2KfZhNmF2YPYs9mK2YPZiiIsItij2YTYudin2KggWCI6Itij2YTYudin2KggWCJ9fSx7ImF0dHJpYnV0ZSI6Imhhc19yZXBsYWNlYWJsZV9iYXR0ZXJ5W21hcmtldHBsYWNlX2lkPUExN0U3OUM2RDhEV05QXSMxLnZhbHVlIiwiYWxpYXNlcyI6eyLZhNinIjoiZmFsc2UiLCLZhti52YUiOiJ0cnVlIn19LHsiYXR0cmlidXRlIjoic3BlY2lhbF9mZWF0dXJlW21hcmtldHBsYWNlX2lkPUExN0U3OUM2RDhEV05QXVtsYW5ndWFnZV90YWc9YXJfQUVdIzMudmFsdWUiLCJhbGlhc2VzIjp7ItmF2YLYp9mI2YUg2YTZhNi62KjYp9ixIjoi2YXZgtin2YjZhSDZhNmE2LrYqNin2LEiLCLZhdmC2KfZiNmFINmE2YTYrtiv2LQiOiLZhdmC2KfZiNmFINmE2YTYrtiv2LQiLCLYstmI2KfZitinINmF2LPYqtiv2YrYsdipIjoi2LLZiNin2YrYpyDZhdiz2KrYr9mK2LHYqSIsItmC2KfYqNmEINmE2KXYudin2K%2FYqSDYp9mE2KrYudio2KbYqSI6ItmC2KfYqNmEINmE2KXYudin2K%2FYqSDYp9mE2KrYudio2KbYqSIsItmF2KvZgtmR2KgiOiLZhdir2YLZkdioIiwi2YXYutmG2KfYt9mK2LPZiiI6ItmF2LrZhtin2LfZitiz2YoiLCLZhdiz2LfYrSI6ItmF2LPYt9itIiwi2LXZgdit2KfYqiDZhdir2YLYqNipIjoi2LXZgdit2KfYqiDZhdir2YLYqNipIiwi2KzZitmI2KgiOiLYrNmK2YjYqCIsItmF2LbZitihIjoi2YXYttmK2KEiLCLYp9mE2YHZh9ix2LMiOiLYp9mE2YHZh9ix2LMiLCLYrdmE2LLZiNmG2Yog2LnZhNmI2YoiOiLYrdmE2LLZiNmG2Yog2LnZhNmI2YoiLCLZgdmI2KfYtdmEIjoi2YHZiNin2LXZhCIsItmF2LPYrSDYrNin2YEiOiLZhdiz2K0g2KzYp9mBIiwi2K3Yp9mF2YQg2KfZhNmC2YTZhSI6Itit2KfZhdmEINin2YTZgtmE2YUiLCLYrdmE2LLZiNmG2Yog2KfZhNix2KjYtyI6Itit2YTYstmI2YbZiiDYp9mE2LHYqNi3Iiwi2LXZgdit2KfYqiDZhdix2YLZhdipIjoi2LXZgdit2KfYqiDZhdix2YLZhdipIiwi2YXZgtin2YjZhSDZhNmE2KrZhdiy2YIiOiLZhdmC2KfZiNmFINmE2YTYqtmF2LLZgiIsItmF2KTYsdiuIjoi2YXYpNix2K4iLCLYuti32KfYoSDZhtin2LnZhSI6Iti62LfYp9ihINmG2KfYudmFIiwi2LTYsdmK2Lcg2YXYt9in2LfZiiI6Iti02LHZiti3INmF2LfYp9i32YoiLCLYrtin2YQg2YXZhiDYp9mE2KPYrdmF2KfYtiI6Itiu2KfZhCDZhdmGINin2YTYo9it2YXYp9i2Iiwi2LrZhNin2YEg2LXZhNioIjoi2LrZhNin2YEg2LXZhNioIiwi2YXZgtin2YjZhSDZhNmE2KjZh9iq2KfZhiI6ItmF2YLYp9mI2YUg2YTZhNio2YfYqtin2YYiLCLZiNix2YIg2YXYudin2K8g2KrYr9mI2YrYsdmHIDEwMCUiOiLZiNix2YIg2YXYudin2K8g2KrYr9mI2YrYsdmHIDEwMCUiLCLZhdmC2KfZiNmFINmE2YTZhdin2KEiOiLZhdmC2KfZiNmFINmE2YTZhdin2KEiLCLZhdmC2KfZiNmFINmE2YTYqNmC2LkiOiLZhdmC2KfZiNmFINmE2YTYqNmC2LkiLCLZgtin2KjZhCDZhNmE2LfZiiI6ItmC2KfYqNmEINmE2YTYt9mKIiwi2YHYp9i12YTYqSDZhdix2KzYudmK2Kkg2YTZhNmD2KrYp9ioIjoi2YHYp9i12YTYqSDZhdix2KzYudmK2Kkg2YTZhNmD2KrYp9ioIiwi2YLZgdmEIjoi2YLZgdmEIn19LHsiYXR0cmlidXRlIjoiY29tcGxpYW5jZV9qb2luaW5nX21ldGhvZFttYXJrZXRwbGFjZV9pZD1BMTdFNzlDNkQ4RFdOUF0jMS52YWx1ZSIsImFsaWFzZXMiOnsib3RoZXIiOiJvdGhlciIsInNld24iOiJzZXduIn19LHsiYXR0cmlidXRlIjoibnVtX2JhdHRlcmllc1ttYXJrZXRwbGFjZV9pZD1BMTdFNzlDNkQ4RFdOUF0jMi50eXBlIiwiYWxpYXNlcyI6eyJBQSI6ImFhIiwiQUFBIjoiYWFhIiwiQSI6ImEiLCI5INmB2YjZhNiqIjoiOXYiLCJEIjoiZCIsItiz2YoiOiJjIiwi2KjYt9in2LHZitipINi62YrYsSDZgtmK2KfYs9mK2KkiOiJub25zdGFuZGFyZF9iYXR0ZXJ5IiwiMTIg2YHZiNmE2KoiOiIxMnYiLCJBQUFBIjoiYWFhYSJ9fSx7ImF0dHJpYnV0ZSI6ImdpZnRfb3B0aW9uc1ttYXJrZXRwbGFjZV9pZD1BMTdFNzlDNkQ4RFdOUF0jMS5jYW5fYmVfd3JhcHBlZCIsImFsaWFzZXMiOnsi2YTYpyI6ImZhbHNlIiwi2YbYudmFIjoidHJ1ZSJ9fSx7ImF0dHJpYnV0ZSI6ImJpbmRpbmdbbWFya2V0cGxhY2VfaWQ9QTE3RTc5QzZEOERXTlBdIzEudmFsdWUiLCJhbGlhc2VzIjp7Itiv2Yog2YHZiiDYr9mKIjoiZHZkIiwi2YPYqtin2Kgg2YLZhdin2LTZiiI6InJhZ19ib29rIiwi2K7YsdmK2LfYqSI6Im1hcCIsItmC2LHYtSDZgdmK2K%2FZitmIIjoidmlkZW9kaXNjIiwi2YXYqtmB2LHZgtin2KoiOiJtaXNjZWxsYW5lb3VzIiwi2KfZhNis2YfYqSDYp9mE2YXYs9iq2YfYr9mB2KkgKHRhcmdldF9wZXRzKSI6InRhcmdldF9wZXRzIiwi2KfYs9iq2YfYr9in2YEgKHRhcmdldF9oYXJkd2FyZSkiOiJ0YXJnZXRfaGFyZHdhcmUiLCLZhNi52KjYqSDZg9mF2KjZitmI2KrYsSI6ImdhbWVfY29tcHV0ZXIiLCLYs9mKINiv2Yog2KfZhSDYqNmKIDMiOiJtcDNfY2QiLCLYqNix2YXYrNmK2KfYqiI6InNvZnR3YXJlIiwi2YXZhtio2KvZgiI6InBvcC11cCIsIk5pbnRlbmRvIDY0IjoibmludGVuZG82NCIsItil2LXYr9in2LEg2YPZitmG2K%2FZhCDZhdi5INi12YjYqiAvINmB2YrYr9mK2YgiOiJraW5kbGVfZWRpdGlvbl9hdiIsItmF2LTYutmEINi12YjYqtmKINix2YLZhdmKINmF2LPYqNmCINin2YTYqtit2YXZitmEIjoicHJlbG9hZGVkX2RpZ2l0YWxfYXVkaW9fcGxheWVyIiwi2KjZitiq2KfZhdin2YPYsyI6ImJldGFtYXgiLCLZgdmK2YbZitmEIjoibHBfcmVjb3JkIiwi2YTYudio2Kkg2KPZhNmI2KfYrSI6ImdhbWVfYm9hcmQiLCLYrdmE2YLYp9iqINio2YTYp9iz2KrZitmD2YrYqSI6InBsYXN0aWNfY29tYiIsItmD2KfYs9mK2Kog2LXZiNiq2YoiOiJjYXNzZXR0ZSIsItmH2KfYqtmBINi62YrYsSDZhdmC2YHZhCI6InVubG9ja2VkX3Bob25lIiwi2LPZiiDYr9mKINi12YjYqtmKIjoiYXVkaW9DRCIsItil2LTYp9ix2Kkg2YXYsdis2LnZitipIjoiYm9va21hcmsiLCLYpdi12K%2FYp9ixINmD2YrZhtiv2YQgKGtpbmRsZV9lZGl0aW9uX2FjdGl2ZSkiOiJraW5kbGVfZWRpdGlvbl9hY3RpdmUiLCLYp9iz2KrZh9iv2KfZgSAodGFyZ2V0X2Z1cm5pdHVyZSkiOiJ0YXJnZXRfZnVybml0dXJlIiwi2KfZhNi32KjYp9i52Kkg2LnZhtivINin2YTYt9mE2KggKNi62YTYp9mBINi12YTYqCkiOiJwb2RfaGFyZGJhY2siLCLYqtis2YTZitivINiu2KfYtSDYqNin2YTZhdmD2KrYqNipIjoibGlicmFyeSIsItiz2Yog2K%2FZiiDYtdmI2KrZiiDYqNiq2KzZhNmK2K8g2K7Yp9i1INio2KfZhNmF2YPYqtio2KkiOiJsaWJyYXJ5X2F1ZGlvX2NkIiwi2YTYudio2KkgKGdhbWUpIjoiZ2FtZSIsItmC2LHYtSDYtdi62YrYsSI6Im1pbmlfZGlzYyIsItmD2KrYp9ioINi12YjYqtmKINix2YLZhdmKIjoiZGlnaXRhbF9hdWRpb2Jvb2siLCLZgti32Lkg2K7YtNmGIjoicm91Z2hjdXQiLCLZhdiw2YPYsdin2KoiOiJkaWFyeSIsItio2YjYr9mD2KfYs9iqIjoiYXVkaWJsZV9hdWRpb2Jvb2siLCLYp9mE2KzZh9ipINin2YTZhdiz2KrZh9iv2YHYqSAodGFyZ2V0X3RveXMpIjoidGFyZ2V0X3RveXMiLCLZhNi52KjYqSDZgdmK2K%2FZitmIIjoiZ2FtZV92aWRlbyIsItmI2K3Yr9ipINin2YTYsNin2YPYsdipINin2YTZgdmE2KfYtNmK2Kkg2YrZiCDYp9izINio2YoiOiJ1c2JfZmxhc2hfZHJpdmUiLCLYqNmE2YggLSDYsdin2Yog2LXZiNiq2YoiOiJibHVfcmF5X2F1ZGlvIiwi2LTYsdmK2Lcg2KrYs9is2YrZhCDYtdmI2KrZiiDYsdmC2YXZiiI6ImRpZ2l0YWxfYXVkaW9fdGFwZSIsItmF2YrZg9ix2YjZgdmK2LQiOiJtaWNyb2ZpY2hlIiwi2LTYsdmK2Lcg2YHZitiv2YrZiCI6InZpZGVvdGFwZSIsItij2YLYsdin2LUgMy41INmINS4yNSDYp9mG2LQiOiIzXzVfYW5kXzVfMjVfaW5jaF9kaXNrIiwi2YXYrNmI2YfYsdin2KoiOiJqZXdlbHJ5IiwiTEQtUk9NIjoibGRfcm9tIiwi2K%2FZiiDZgdmKINiv2YogLSDYsdmI2YUiOiJkdmRfcm9tIiwi2K7Ysdi32YjYtCDYp9mE2YTYudio2KkiOiJnYW1lX2NhcnRyaWRnZSIsItij2YTYqNmI2YUiOiJhbGJ1bSIsItiq2KzZhNmK2K8g2KjYp9iz2KrYrtiv2KfZhSDYrdmE2YLYp9iqINit2YTYstmI2YbZitipIjoic3BpcmFsX2JvdW5kIiwi2KjZhNin2Yog2LPYqtmK2LTZhiI6InBsYXlzdGF0aW9uIiwi2YHZhtin2YYg2YXZiNiz2YrZgtmKIjoibXVzaWNfYXJ0aXN0Iiwi2LHYstmG2KfZhdipIjoiY2FsZW5kYXIiLCLZg9iq2KfYqCDYqNin2LHYrNmK2YYiOiJiYXJnYWluX2Jvb2siLCLYp9iz2KrZh9iv2KfZgSAodGFyZ2V0X21lZGlhKSI6InRhcmdldF9tZWRpYSIsIti62YTYp9mBINi12YTYqCI6ImhhcmRjb3ZlciIsIti02LHZiti3INi12YjYqtmKIjoiYXVkaW9fcmVlbF90YXBlIiwi2KXZhNmD2KrYsdmI2YbZitin2KoiOiJjb25zdW1lcl9lbGVjdHJvbmljcyIsItix2YLZhdmKIjoiZGlnaXRhbCIsItij2LrZhtmK2Kkg2YXYtNi62YQg2YXZiNiz2YrZgtmJIE1QMyI6Im1wM190cmFjayIsItin2LPYqtmH2K%2FYp9mBICh0YXJnZXRfb3V0ZG9vcl9zcG9ydCkiOiJ0YXJnZXRfb3V0ZG9vcl9zcG9ydCIsItmF2KzZhNipINio2LnYr9ivINmI2KfYrdivIjoic2luZ2xlX2lzc3VlX21hZ2F6aW5lIiwi2KXZg9iz2LPZiNin2LEiOiJhY2Nlc3NvcnkiLCLYr9mKINmB2Yog2K%2FZiiDYp9iq2LQg2K%2FZiiI6ImhkX2R2ZCIsItix2YHYsdmBIjoiZmxhcCIsItmC2LXYqSDZhdi12YjYsdipIjoiY29taWMiLCLYrti32Kkg2YTYp9iz2YTZg9mK2KkiOiJ3aXJlbGVzc19wbGFuIiwi2LPYp9i52KkiOiJ3YXRjaCIsIti62LHYstipINis2KfZhtio2YrYqSI6InNpZGVfc3RpdGNoIiwi2YXZiNmC2Lkg2KXZhNmD2KrYsdmI2YbZiiI6ImNhZGlsbGFjX2JpbmRpbmciLCLYqNi32KfZgtipINin2YTZh9in2KrZgSDZhdiz2KjZgtipINin2YTYr9mB2LkiOiJwcmVwYWlkX3Bob25lX2NhcmQiLCLZhdmG2LTZiNixIjoicGFtcGhsZXQiLCLYrNmE2K8g2LXZhtin2LnZiiI6ImltaXRhdGlvbl9sZWF0aGVyIiwi2YXYtNi62YQg2KPZhNi52KfYqCDYp9mE2YHZitiv2YrZiCI6ImNvbnNvbGUiLCLZgdmK2YTZhSI6ImZpbG0iLCLYqtix2K7Ziti1INmF2KrYudiv2K8iOiJtdWx0aXBsZV9saWNlbnNlIiwi2KjYt9in2YLYqSDZh9in2KrZgSBHU00iOiJ3aXJlbGVzc19waG9uZV9TSU1NIiwi2KrYrNmE2YrYryDYp9mE2YPYqtin2Kgg2KfZhNiv2LHYp9iz2YoiOiJ0ZXh0Ym9vayIsItit2KfZgdi42Kkg2KzZhNiv2YrYqSI6ImxlYXRoZXJfYm91bmQiLCLZg9iq2KfYqCDZhdmGINin2YTZiNix2YIg2KfZhNmF2YLZiNmJIjoiYm9hcmRfYm9vayIsItmD2KrYp9ioINil2KjYr9in2LkiOiJub3ZlbHR5X2Jvb2siLCLYqtis2YTZitivINi62YrYsSDZhdi52LHZiNmBIjoidW5rbm93bl9iaW5kaW5nIiwi2YPYp9mF2YrYsdinIjoiY2FtZXJhIiwi2YLYsdi1INin2YTZiNiz2KfYpti3INin2YTYudin2YUgKNmK2Ygg2KfZhSDYr9mKKSDZhNmE2KjZhNin2Yog2LPYqtmK2LTZhiDYp9mE2YXYrdmF2YjZhCAo2KjZiiDYp9izINio2YopIjoidW1kIiwi2KfZhNis2YfYqSDYp9mE2YXYs9iq2YfYr9mB2KkgKHRhcmdldF9jZSkiOiJ0YXJnZXRfY2UiLCLYo9iv2YjYp9iqINin2YTZhdmD2KrYqCDZiNin2YTZgtix2LfYp9iz2YrYqSI6InN0YXRpb25lcnkiLCLYr9mB2KrYsSDZhdmE2KfYrdi42KfYqiI6Im5vdGVib29rIiwiRENDICjZg9in2LPZitiqINix2YLZhdmKINmF2LbYutmI2LcpIjoiZGNjIiwi2YXZhtiq2Kwg2YTZhNmF2YPYqtioIjoib2ZmaWNlX3Byb2R1Y3QiLCLYp9iz2KrZh9iv2KfZgSAodGFyZ2V0X2JlYXV0eSkiOiJ0YXJnZXRfYmVhdXR5Iiwi2YLYsdi1IDMuNSDYp9mG2LQiOiIzXzVfaW5jaF9kaXNrIiwi2KPYrdis2YrYqSI6ImdhbWVfcHV6emxlIiwi2KjYt9in2YLYqSDYsNin2YPYsdipINmF2LXYutix2KkiOiJtaWNyb2ZpbG0iLCLYqNmC2KfZhNipIjoiZ3JvY2VyeSIsItmD2KrYp9ioINmF2LrZhtin2LfZitiz2YoiOiJtYWduZXRpY19ib29rIiwi2LrZhNin2YEg2LXZhNioINio2LPZhNmDINit2YTYstmI2YbZiiI6ImhhcmRjb3Zlcl9zcGlyYWwiLCLYp9mE2KPYr9mI2KfYqiDYp9mE2YXZhtiy2YTZitipIjoiaG91c2V3YXJlcyIsItin2YTZhtmC2KfYtyDYp9mE2KXZhNmD2KrYsdmI2YbZitipIjoiZS1wb2ludHMiLCLYtNmK2YbYtNmIINio2LrZhNin2YEg2YjYsdmC2YoiOiJwYXBlcmJhY2tfc2hpbnNobyIsItio2LfYp9ix2YrYqSI6ImJhdHRlcnkiLCLYr9mB2KrYsSDYp9mE2LnZhtin2YjZitmGIjoiYWRkcmVzc19ib29rIiwi2KfZhNij2K3YrNin2LEg2KfZhNiz2KfYptio2KkiOiJsb29zZV9zdG9uZXMiLCLZg9iq2KfYqCDYp9mE2KzZitioIjoicG9ja2V0X2Jvb2siLCLYqtmKINi02YrYsdiqIjoidF9zaGlydCIsItmD2KrYp9ioINin2YjYr9mK2KjZhCDYtdmI2KrZiiI6ImF1ZGlvX2Rvd25sb2FkIiwi2YLYsdi1IDgg2KjZiNi12KkiOiI4X2luY2hfZGlzayIsItmC2LPZitmF2Kkg2YfYr9mK2Kkg2KjZhNin2LPYqtmK2YPZitipIjoicGxhc3RpY19naWZ0X2NlcnRpZmljYXRlIiwi2YPYqtin2Kgg2YHZiNmFIjoiZm9hbV9ib29rIiwi2YPYqtin2YTZiNisINin2YTZiNix2YIiOiJwYXBlcl9jYXRhbG9nIiwi2KfYs9iq2YfYr9in2YEgKHRhcmdldF9zcG9ydHMpIjoidGFyZ2V0X3Nwb3J0cyIsItmD2KrYp9ioINio2LfYp9mC2KfYqiI6ImNhcmRfYm9vayIsItit2KfZgdi42KkiOiJjYXNlIiwi2KrYrNmE2YrYryDYqNi62YTYp9mBINmF2YLZiNmJINiv2YjZhiDYuti32KfYoSDZhNmE2LrYqNin2LEiOiJ0dXJ0bGViYWNrIiwi2KfZhNmI2LPYp9im2Lcg2KfZhNmF2LrZhtin2LfZitiz2YrYqSI6Im1hZ25ldGljX21lZGlhIiwi2LrZhNin2YEg2YjYsdmC2Yog2YXYq9in2YTZiiI6InBlcmZlY3QiLCLYqtis2YTZitivINmB2YrZhtmK2YQiOiJ2aW55bF9ib3VuZCIsItmF2YPYqtio2Kkg2KPYs9i32YjYp9mG2KfYqiDZhdi02LrZhCDZhdmI2LPZitmC2YkgTVAzIjoibGlicmFyeV9tcDNfY2QiLCLZg9iq2KfYqCDZg9mI2YXZitiv2Yog2YjYsdmC2Yog2KjYutmE2KfZgSDZhdmC2YjZiSI6ImhhcmRjb3Zlcl9jb21pYyIsItil2YPYs9iz2YjYp9ixINin2YTZh9in2KrZgSDYp9mE2YTYp9iz2YTZg9mKIjoid2lyZWxlc3NfcGhvbmVfYWNjZXNzb3J5Iiwi2KrYp9mG2YPZiNio2YjZhiDYqNi62YTYp9mBINi12YTYqCI6InRhbmtvYm9uX2hhcmRjb3ZlciIsItij2YjYsdin2YIg2YXYqtit2LHZg9ipIjoibG9vc2VfbGVhZiIsIlZBUyI6InZhcyIsItiv2Yog2YHZiiDYr9mKINmC2KfYqNmEINmE2KXYudin2K%2FYqSDYp9mE2YPYqtin2KjYqSI6ImR2ZF9yIiwi2YLYsdi1INmF2LHZhiI6ImRpc2tldHRlIiwi2LXZiNiqIC0g2YHZitiv2YrZiCI6ImF1ZGlvX3ZpZGVvIiwi2LHZhdiyINin2YTZiNi12YjZhCDYp9mE2YXYt9io2YjYuSI6InByaW50ZWRfYWNjZXNzX2NvZGUiLCLYqNix2KfZitmFINmB2YrYr9mK2YgiOiJ2aWRlb19kb3dubG9hZCIsItmH2K%2FZitipIjoiZ2lmdCIsItin2YTYt9io2KfYudipINi52YbYryDYp9mE2LfZhNioICjYutmE2KfZgSDZiNix2YLZiikiOiJwb2RfcGFwZXJiYWNrIiwi2YPYqtin2Kgg2YPYqNmK2LEg2KzYr9in2Ysg2KjYutmE2KfZgSDZhdmC2YjZiSI6ImpwX292ZXJzaXplZF9ib29rIiwi2LTZh9in2K%2FYqSDZh9iv2YrYqSDZiNix2YLZitipIjoicGFwZXJfZ2lmdF9jZXJ0aWZpY2F0ZSIsItmD2YXZitipINin2YTZg9ix2KrZiNmGIjoiY2FydG9uX3F1YW50aXR5Iiwi2LTZh9in2K%2FYqSDZh9iv2YrYqSDYudio2LEg2KfZhNio2LHZitivINin2YTYpdmE2YPYqtix2YjZhtmKIjoiZW1haWxfZ2lmdF9jZXJ0aWZpY2F0ZSIsItmF2KzZhNipINmF2LfYqNmI2LnYqSI6ImNvbnN1bWVyX21hZ2F6aW5lIiwi2YjYrdiv2KfYqiI6ImdhbWVfYmxvY2tzIiwi2KzZh9in2LIg2YPZitmG2K%2FZhCDYs9mK2YbYrNmEIjoia2luZGxlX3NpbmdsZSIsItiv2Yog2YHZiiDYr9mKINi12YjYqtmKIjoiZHZkX2F1ZGlvIiwi2LPZiiDYr9mKIC0g2LHZiNmFINmIINmC2LHYtSAzLjUg2KfZhti0IjoiY2Rfcm9tX2FuZF8zXzVfaW5jaF9kaXNrIiwi2K%2FZiiDZgdmKINiv2Yog2KrZgdin2LnZhNmKIjoiZHZkX2kiLCLYp9mE2KXYtdiv2KfYsSDYp9mE2YXYs9ix2K3ZiiI6InRoZWF0cmljYWxfcmVsZWFzZSIsItmF2YTYp9io2LMiOiJhcHBhcmVsIiwi2KrYt9io2YrZgiI6ImFwcGxpY2F0aW9uIiwi2KPZhNio2YjZhSDZhdi02LrZhCDZhdmI2LPZitmC2YkgTVAzIjoibXAzX2FsYnVtIiwi2YXZiNiz2YrZgtmJINin2YUg2KjZiiAzIjoibXVzaWNfZG93bmxvYWQiLCLYp9mE2K3Yr9mK2YLYqSDZiNin2YTZgdmG2KfYoSI6Imxhd25fYW5kX2dhcmRlbiIsItiq2KzZhNmK2K8g2YXYsdmGIjoiZmxleGlib3VuZCIsItmC2KjYudipIjoiaGF0Iiwi2K%2FZgdiq2LEg2YXYrNmF2ZHYuSDYqNin2YTYrtmK2LciOiJ0aHJlYWRfYm91bmQiLCLZhdiz2KrZhNiy2YXYp9iqINmF2KrZgdix2YLYqSI6Im1pc2Nfc3VwcGxpZXMiLCLZg9iq2KfYqCDYudmF2YQiOiJ3b3JrYm9vayIsItij2KzZh9iy2Kkg2YPZhdio2YrZiNiq2LEg2LTYrti12YrYqSI6InBjIiwi2KfZhNiq2YTZgdiy2YrZiNmGIjoidGVsZXZpc2lvbiIsItin2YTYtNmB2KfZgdmK2KkiOiJ0cmFuc3BhcmVuY3kiLCLYp9iz2KrZh9iv2KfZgSAodGFyZ2V0X2dpZnQpIjoidGFyZ2V0X2dpZnQiLCLYrtmK2KfYsSDYp9mE2K7Yt9ipINin2YTZhNin2LPZhNmD2YrYqSI6IndpcmVsZXNzX3BsYW5fb3B0aW9uIiwi2KfYs9iq2YfYr9in2YEgKHRhcmdldF9raXRjaGVuKSI6InRhcmdldF9raXRjaGVuIiwi2LPZiiDYr9mKIC0g2LHZiNmFIjoiY2Rfcm9tIiwi2KjYt9in2YLYp9iqIjoiY2FyZHMiLCLYp9mE2KPYr9mI2KfYqiDZiNin2YTYo9is2YfYstipIjoidG9vbHMiLCLYs9mKINiv2Yog2YHZitiv2YrZiCAodmlkZW9fY2QpIjoidmlkZW9fY2QiLCLZhdmE2KfYqNizINin2YTYsdmK2KfYttipIjoic3BvcnRzX2FwcGFyZWwiLCLYqtis2YTZitivINio2KfYs9iq2K7Yr9in2YUg2KfZhNmF2LTYqNmDINin2YTYs9mE2YPZiiI6InNhZGRsZV9zdGl0Y2giLCLZhdis2YXZiNi52Kkg2YXZhtiq2KzYp9iqIjoiYnVuZGxlIiwi2K%2FZhdmK2KkiOiJwdXBwZXQiLCLYp9iz2KrZh9iv2KfZgSAodGFyZ2V0X2dpZnRfY2FyZCkiOiJ0YXJnZXRfZ2lmdF9jYXJkIiwi2YPYqtin2Kgg2LnYsdio2Kkg2KfZhNij2LfZgdin2YQiOiJzdHJvbGxlcl9ib29rIiwi2KfZhNi32KjYp9i52Kkg2LnZhtivINin2YTYt9mE2KgiOiJwb2RfZ2VuZXJpYyIsItmF2YTYtdmCINmD2KjZitixINmK2LnZhNmCINi52YTZiSDYp9mE2K3Yp9im2LciOiJ3YWxsX2NoYXJ0Iiwi2YXZhNi12YIiOiJwb3N0ZXIiLCLZhdis2YTYqSDYudmE2Ykg2LTZg9mEINmD2KrYp9ioIjoibW9vayIsItiq2KfZhtmD2YjYqNmI2YYg2KjYutmE2KfZgSDZiNix2YLZiiI6InRhbmtvYm9uX3NvZnRjb3ZlciIsIkNCSEQiOiJjYmhkIiwi2KjZhNmIIC0g2LHYp9mKIjoiYmx1X3JheSIsItiq2K3ZhdmK2YQg2KfZhNio2LHZhdis2YrYp9iqIjoic29mdHdhcmVfZG93bmxvYWQiLCLYo9mF2KrYudipIjoibHVnZ2FnZSIsItil2LXYr9in2LEg2YPZitmG2K%2FZhCAoa2luZGxlX2VkaXRpb24pIjoia2luZGxlX2VkaXRpb24iLCLYsdiu2LXYqSI6ImxpY2Vuc2UiLCLYp9mE2LXYrdipINmI2KfZhNis2YXYp9mEIjoiaGVhbHRoX2FuZF9iZWF1dHkiLCLZhdmG2LjZhSI6Im9yZ2FuaXplciIsItiq2KzZhNmK2K8g2K7Yp9i1INio2KfZhNmF2YPYqtio2Kkg2YjYp9mE2YXYr9ix2LPYqSI6InNjaG9vbCIsItin2LPYqtmH2K%2FYp9mBICh0YXJnZXRfaG9tZSkiOiJ0YXJnZXRfaG9tZSIsItmH2KfYqtmBINmE2KfYs9mE2YPZiiI6IndpcmVsZXNzX3Bob25lIiwi2KjYt9in2YLYqSDYsNin2YPYsdipINmB2YTYp9i02YrYqSDZitmIINin2LMg2KjZiiI6InVzYl9tZW1vcnlfc3RpY2siLCLYp9iz2KrZh9iv2KfZgSAodGFyZ2V0X2JhYnkpIjoidGFyZ2V0X2JhYnkiLCLYs9mKINiv2Yog2YHZitiv2YrZiCAoY2RfdmlkZW8pIjoiY2RfdmlkZW8iLCLYtNix2YrYtyDZgdmK2K%2FZitmIINmF2YbYstmE2YogKNmB2Yog2KXYqti0INil2LMpIjoiVkhTdGFwZSIsItmF2YbYqtisINmE2YTYo9i32YHYp9mEIjoiYmFieV9wcm9kdWN0Iiwi2LPZiiDYr9mKINiq2YHYp9i52YTZiiI6ImNkX2ludGVyYWN0aXZlIiwi2YbZiNiq2Kkg2YXZiNiz2YrZgtmK2KkiOiJzaGVldF9tdXNpYyIsItmG2KjZitiwIjoid2luZSIsItmD2KrYp9ioINmF2YLYp9mI2YUg2YTZhNmF2KfYoSI6ImJhdGhfYm9vayIsItin2LPYqtmH2K%2FYp9mBICh0YXJnZXRfYXBwYXJlbCkiOiJ0YXJnZXRfYXBwYXJlbCIsIlMtVkhTIjoic192aHMiLCJDRC1HIjoiY2RfZ3JhcGhpY3MiLCLYo9it2LDZitipIjoic2hvZXMiLCLZg9iq2KfYqCDYtdi62YrYsSDYqNi62YTYp9mBINmI2LHZgtmKIjoicGFwZXJiYWNrX2J1bmtvIiwi2YTYudio2KkgKHRveSkiOiJ0b3kiLCLYp9mE2YXZhtiy2YTZgiI6InNsaWRlIiwi2LPZitin2LHYp9iqIjoiYXV0b21vdGl2ZSIsItmC2LPZitmF2Kkg2KjYt9in2YLYqSDZh9iv2YrYqSDYpdmE2YPYqtix2YjZhtmK2KkiOiJlY2FyZF9naWZ0X2NlcnRpZmljYXRlIiwi2YXYrNmE2KkiOiJqb3VybmFsIiwi2KrYsdiu2YrYtSDYp9iz2KrYrtiv2KfZhSDYp9mE2KjYsdmF2KzZitin2Kog2LnZhNmJINi52K%2FYqSDYo9is2YfYstipIjoidm9sdW1lX2xpY2Vuc2UiLCLYp9mE2KPYrNmH2LLYqSDYp9mE2YTYp9iz2YTZg9mK2KkiOiJ3aXJlbGVzc19jb2xsYXRlcmFsIiwi2K%2FZiNmGINiq2LrZhNmK2YEg2KPZiCDYqtis2YTZitivIjoidW5ib3VuZCIsItin2LPYqtmH2K%2FYp9mBIC</t>
        </is>
      </c>
      <c r="E1" s="60" t="inlineStr">
        <is>
          <t>settings5=h0YXJnZXRfZm9vZCkiOiJ0YXJnZXRfZm9vZCIsItmC2LHYtSA1LjI1INin2YbYtCI6IjVfMjVfaW5jaF9kaXNrIiwi2YXYt9io2K4iOiJraXRjaGVuIiwi2KfZhNmF2YbYstmEIjoiaG9tZSIsIti62YTYp9mBINmI2LHZgtmKIjoicGFwZXJiYWNrIiwi2KfYs9iq2YfYr9in2YEgKHRhcmdldF9sdWdnYWdlKSI6InRhcmdldF9sdWdnYWdlIiwi2YbYuNin2LHYp9iqIjoiZXlld2VhciIsItin2YTZhdmG2KrYrCDYp9mE2YXYp9mE2YoiOiJmaW5hbmNpYWxfcHJvZHVjdCIsItmC2LHYtSDZhNmK2LLYsSI6Imxhc2VyX2Rpc2MiLCJDRC1SIjoiY2RfciIsItiq2KzZhNmK2K8g2LnYp9mFIjoibWFzc19tYXJrZXQiLCLYp9mE2KPYr9mI2KfYqiDZiNiq2K3Ys9mK2YYg2KfZhNmF2YbYstmEIjoiaG9tZV9pbXByb3ZlbWVudCIsItin2LPYqtmH2K%2FYp9mBICh0YXJnZXRfamV3ZWxyeSkiOiJ0YXJnZXRfamV3ZWxyeSIsItix2YrYp9i22KfYqiI6InNwb3J0cyIsItis2YTYryDZhdiu2YTZiNi3IjoiYm9uZGVkX2xlYXRoZXIiLCLYqtis2YTZitivINio2KfYs9iq2K7Yr9in2YUg2KfZhNit2YTZgtin2KoiOiJyaW5nX2JvdW5kIn19LHsiYXR0cmlidXRlIjoiaXRlbV9wYWNrYWdlX2RpbWVuc2lvbnNbbWFya2V0cGxhY2VfaWQ9QTE3RTc5QzZEOERXTlBdIzEuaGVpZ2h0LnVuaXQiLCJhbGlhc2VzIjp7ItmC2K%2FZhSI6ImZlZXQiLCLYs9mG2KrZitmF2KrYsdin2KoiOiJjZW50aW1ldGVycyIsItio2YrZg9mI2YXYqtixIjoicGljb21ldGVyIiwi2KfZhti0IjoiaW5jaGVzIiwi2YXYptipINis2LLYoSDZhdmGINin2YTYp9mG2LTYp9iqIjoiaHVuZHJlZHRoc19pbmNoZXMiLCLZg9mK2YTZiNmF2KrYsdin2KoiOiJraWxvbWV0ZXJzIiwi2YXZhNmK2YXYqtix2KfYqiI6Im1pbGxpbWV0ZXJzIiwi2K%2FZitiz2YrZhdiq2LEiOiJkZWNpbWV0ZXJzIiwi2KPZhdmK2KfZhCI6Im1pbGVzIiwi2YrYp9ix2K%2FYp9iqIjoieWFyZHMiLCLYrNiy2KEg2YXZhiDYp9mE2KPZhNmBINmE2YTYqNmI2LXYqSI6Im1pbHMiLCLYp9mG2KzYs9iq2LHZiNmFIjoiYW5nc3Ryb20iLCLYo9mF2KrYp9ixIjoibWV0ZXJzIiwi2YbYp9mG2YjZhdiq2LEiOiJuYW5vbWV0ZXIiLCLZhdmK2YPYsdmI2YXYqtixIjoibWljcm9tZXRlciJ9fSx7ImF0dHJpYnV0ZSI6InRoZW1lW21hcmtldHBsYWNlX2lkPUExN0U3OUM2RDhEV05QXVtsYW5ndWFnZV90YWc9YXJfQUVdIzEudmFsdWUiLCJhbGlhc2VzIjp7Iti62KfYqNipIjoi2LrYp9io2KkiLCLYudmE2YjZhSI6Iti52YTZiNmFIiwi2K7YsdmK2LfYqSI6Itiu2LHZiti32KkiLCLYqNi32YQg2K7Yp9ix2YIiOiLYqNi32YQg2K7Yp9ix2YIiLCLYt9i52KfZhSI6Iti32LnYp9mFIiwi2LHYrNin2YQg2KfZhNin2LfZgdin2KEiOiLYsdis2KfZhCDYp9mE2KfYt9mB2KfYoSIsItin2YLYqtio2KfYsyI6Itin2YLYqtio2KfYsyIsItit2YrZiNin2YYiOiLYrdmK2YjYp9mGIiwi2KjYqti12YXZitmFINmG2K%2FZgdipINin2YTYq9mE2KwiOiLYqNiq2LXZhdmK2YUg2YbYr9mB2Kkg2KfZhNir2YTYrCIsItmD2KrYp9ioIjoi2YPYqtin2KgiLCLZg9in2LHYqtmI2YYiOiLZg9in2LHYqtmI2YYiLCLYudmK2K8g2KfZhNmB2LXYrSI6Iti52YrYryDYp9mE2YHYtditIiwi2LHYudioIjoi2LHYudioIiwi2K%2FZitmG2YoiOiLYr9mK2YbZiiIsItiu2YrYp9mE2YoiOiLYrtmK2KfZhNmKIiwi2YHZitmE2YUiOiLZgdmK2YTZhSIsItit2KgiOiLYrdioIiwi2KzZhdis2YXYqSI6Itis2YXYrNmF2KkiLCLZhdmI2LPZitmC2YkiOiLZhdmI2LPZitmC2YkiLCLZhdi02LHZiNioIjoi2YXYtNix2YjYqCIsItij2LnZhdin2YQiOiLYo9i52YXYp9mEIiwi2LHZgtmFIjoi2LHZgtmFIiwi2YbYqNin2KrZiiI6ItmG2KjYp9iq2YoiLCLYo9iy2YrYp9ihIjoi2KPYstmK2KfYoSIsItin2YTZgtix2YjZhiDYp9mE2YjYs9i32YkiOiLYp9mE2YLYsdmI2YYg2KfZhNmI2LPYt9mJIiwi2LXZitivINiz2YXZgyI6Iti12YrYryDYs9mF2YMiLCLZgtmI2LMg2YLYstitIjoi2YLZiNizINmC2LLYrSIsItmB2LbYp9ihIjoi2YHYttin2KEiLCLYp9mE2LXYrdipINin2YTYt9io2YrYqSI6Itin2YTYtdit2Kkg2KfZhNi32KjZitipIiwi2YPYp9im2YYg2YHYttin2KbZiiI6ItmD2KfYptmGINmB2LbYp9im2YoiLCLYt9io2YrYqCI6Iti32KjZitioIiwi2YPYsdmK2LPZhdin2LMiOiLZg9ix2YrYs9mF2KfYsyIsItiz2YrYp9iz2YoiOiLYs9mK2KfYs9mKIiwi2K%2FYsdin2KzYqSI6Itiv2LHYp9is2KkiLCLYo9mF2YrYsdipIjoi2KPZhdmK2LHYqSIsIti02KfYt9imINio2K3YsSI6Iti02KfYt9imINio2K3YsSIsItij2LnZhdin2YQg2KfZhNix2LPZiNmFINin2YTZhdiq2K3YsdmD2Kkg2KfZhNmK2KfYqNin2YbZitipIjoi2KPYudmF2KfZhCDYp9mE2LHYs9mI2YUg2KfZhNmF2KrYrdix2YPYqSDYp9mE2YrYp9io2KfZhtmK2KkiLCLZg9mI2LPYqNmE2KfZiiI6ItmD2YjYs9io2YTYp9mKIiwi2KfZhNij2KjYrNiv2YrYqSI6Itin2YTYo9io2KzYr9mK2KkiLCLZhdi62KfZhdix2KkiOiLZhdi62KfZhdix2KkiLCLYrNio2YQiOiLYrNio2YQiLCLYo9mE2LnYp9ioINmB2YrYr9mK2YgiOiLYo9mE2LnYp9ioINmB2YrYr9mK2YgiLCLZhdiv2YrZhtipIjoi2YXYr9mK2YbYqSIsIti12YjYsSDZh9iy2YTZitipIjoi2LXZiNixINmH2LLZhNmK2KkiLCLZhdmI2YTZiNivIjoi2YXZiNmE2YjYryIsItmH2KfYqtmBIjoi2YfYp9iq2YEiLCLYtNix2LfYqSI6Iti02LHYt9ipIiwi2KjYsdmG2KfZhdisINiq2YTZgdiy2YrZiNmG2YoiOiLYqNix2YbYp9mF2Kwg2KrZhNmB2LLZitmI2YbZiiIsIti52YrYryDZhdmK2YTYp9ivIjoi2LnZitivINmF2YrZhNin2K8iLCLYp9mI2KrZiNmF2YjYqNmK2YQiOiLYp9mI2KrZiNmF2YjYqNmK2YQiLCLZgtix2LXYp9mGIjoi2YLYsdi12KfZhiIsItix2YrYp9i22KkiOiLYsdmK2KfYttipIiwi2YjYrdi0Ijoi2YjYrdi0Iiwi2KfZhNiz2YTYp9mFIjoi2KfZhNiz2YTYp9mFIiwi2YHYp9mD2YfYqSI6ItmB2KfZg9mH2KkiLCLYudiz2YPYsdmKIjoi2LnYs9mD2LHZiiIsItiu2KfYsdmCINmE2YTYt9io2YrYudipIjoi2K7Yp9ix2YIg2YTZhNi32KjZiti52KkifX0seyJhdHRyaWJ1dGUiOiJmdWxmaWxsbWVudF9hdmFpbGFiaWxpdHkjMS5mdWxmaWxsbWVudF9jaGFubmVsX2NvZGUiLCJhbGlhc2VzIjp7Itiu2K%2FZhdipINin2YTYtNit2YYg2YXZhiBBbWF6b24gKNin2YTYp9iq2K3Yp9ivINin2YTYo9mI2LHZiNio2YopIjoiQU1BWk9OX0VVIiwi2K7Yr9mF2Kkg2KfZhNi02K3ZhiDZhdmGINmC2KjZhCDYp9mE2KrYp9is2LEgKNin2YHYqtix2KfYttmKKSI6IkRFRkFVTFQifX0seyJhdHRyaWJ1dGUiOiJnaHNbbWFya2V0cGxhY2VfaWQ9QTE3RTc5QzZEOERXTlBdIzEuY2xhc3NpZmljYXRpb24jNC5jbGFzcyIsImFsaWFzZXMiOnsi2KPZhdin2LLZiNmGINmF2K3Yr9ivINio2K%2FZiNmGINmF2YTYtdmCINmF2Lkg2KrYrdiw2YrYsSI6ImFtem5fc3BlY2lmaWNfbm9fbGFiZWxfd2l0aF93YXJuaW5nIiwi2LPYp9mF2KkiOiJ0b3hpYyIsItmC2KfYqNmEINmE2YTYp9i02KrYudin2YQiOiJmbGFtbWFibGUiLCLYp9mE2YXYrtin2LfYsSDYp9mE2LXYrdmK2KkiOiJoZWFsdGhfaGF6YXJkIiwi2YXYp9iv2Kkg2YXYqtmB2KzYsdipIjoiZXhwbG9zaXZlIiwi2YXZh9mK2KwiOiJpcnJpdGFudCIsItmF2KTZg9iz2K8iOiJveGlkaXppbmciLCLYqtii2YPZhCI6ImNvcnJvc2l2ZSIsIti62KfYsiDZhdi22LrZiNi3IjoiY29tcHJlc3NlZF9nYXMiLCLYttin2LHYqSDYqNmK2KbZitinIjoiZW52aXJvbm1lbnRhbGx5X2RhbWFnaW5nIn19LHsiYXR0cmlidXRlIjoic3VwcGxlbWVudGFsX2NvbmRpdGlvbl9pbmZvcm1hdGlvblttYXJrZXRwbGFjZV9pZD1BMTdFNzlDNkQ4RFdOUF0jMS5iYXR0ZXJ5X2xpZmVfcGVyY2VudGFnZSIsImFsaWFzZXMiOnsiPjYwJSI6ImdyZWF0ZXJfdGhhbl82MF9wZXJjZW50IiwiPjgwJSI6ImdyZWF0ZXJfdGhhbl84MF9wZXJjZW50IiwiPjcwJSI6ImdyZWF0ZXJfdGhhbl83MF9wZXJjZW50IiwiPTw2MCUiOiJlcXVhbF90b19vcl9sZXNzX3RoYW5fNjBfcGVyY2VudCIsIj45MCUiOiJncmVhdGVyX3RoYW5fOTBfcGVyY2VudCIsItio2K%2FZiNmGINio2LfYp9ix2YrYqSI6Im5vX2JhdHRlcnkifX0seyJhdHRyaWJ1dGUiOiJudW1fYmF0dGVyaWVzW21hcmtldHBsYWNlX2lkPUExN0U3OUM2RDhEV05QXSMxLnR5cGUiLCJhbGlhc2VzIjp7IkFBIjoiYWEiLCJBQUEiOiJhYWEiLCJBIjoiYSIsIjkg2YHZiNmE2KoiOiI5diIsIkQiOiJkIiwi2LPZiiI6ImMiLCLYqNi32KfYsdmK2Kkg2LrZitixINmC2YrYp9iz2YrYqSI6Im5vbnN0YW5kYXJkX2JhdHRlcnkiLCIxMiDZgdmI2YTYqiI6IjEydiIsIkFBQUEiOiJhYWFhIn19LHsiYXR0cmlidXRlIjoibnVtX2JhdHRlcmllc1ttYXJrZXRwbGFjZV9pZD1BMTdFNzlDNkQ4RFdOUF0jNC50eXBlIiwiYWxpYXNlcyI6eyJBQSI6ImFhIiwiQUFBIjoiYWFhIiwiQSI6ImEiLCI5INmB2YjZhNiqIjoiOXYiLCJEIjoiZCIsItiz2YoiOiJjIiwi2KjYt9in2LHZitipINi62YrYsSDZgtmK2KfYs9mK2KkiOiJub25zdGFuZGFyZF9iYXR0ZXJ5IiwiMTIg2YHZiNmE2KoiOiIxMnYiLCJBQUFBIjoiYWFhYSJ9fSx7ImF0dHJpYnV0ZSI6InN1cHBsZW1lbnRhbF9jb25kaXRpb25faW5mb3JtYXRpb25bbWFya2V0cGxhY2VfaWQ9QTE3RTc5QzZEOERXTlBdIzEucmVuZXdlZF9ncmFkZSIsImFsaWFzZXMiOnsi2YXZj9is2K%2FZjtmR2K8gLSDYqNix2YrZhdmK2YjZhSI6InJlZnVyYmlzaGVkX3ByZW1pdW0iLCLZhdmP2KzYr9mO2ZHYryAtINmF2YLYqNmI2YQiOiJyZWZ1cmJpc2hlZF9hY2NlcHRhYmxlIiwi2YXZj9is2K%2FZjtmR2K8gLSDZhdmF2KrYp9iyIjoicmVmdXJiaXNoZWRfZXhjZWxsZW50Iiwi2YXZj9is2K%2FZjtmR2K8gLSDYrNmK2K8iOiJyZWZ1cmJpc2hlZF9nb29kIn19LHsiYXR0cmlidXRlIjoiZ3Bzcl9zYWZldHlfYXR0ZXN0YXRpb25bbWFya2V0cGxhY2VfaWQ9QTE3RTc5QzZEOERXTlBdIzEudmFsdWUiLCJhbGlhc2VzIjp7ItmE2KciOiJmYWxzZSIsItmG2LnZhSI6InRydWUifX0seyJhdHRyaWJ1dGUiOiJpdGVtX2xlbmd0aF93aWR0aF90aGlja25lc3NbbWFya2V0cGxhY2VfaWQ9QTE3RTc5QzZEOERXTlBdIzEud2lkdGgudW5pdCIsImFsaWFzZXMiOnsi2LPZhtiq2YrZhdiq2LHYp9iqIjoiY2VudGltZXRlcnMifX0seyJhdHRyaWJ1dGUiOiJnaHNfY2hlbWljYWxfaF9jb2RlW21hcmtldHBsYWNlX2lkPUExN0U3OUM2RDhEV05Q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Z1bGZpbGxtZW50X2F2YWlsYWJpbGl0eSMxLmlzX2ludmVudG9yeV9hdmFpbGFibGUiLCJhbGlhc2VzIjp7ItmF2Y%2FZhdmD2ZHZhiI6InRydWUiLCLZhdmP2LnYt9mR2YQiOiJmYWxzZSJ9fSx7ImF0dHJpYnV0ZSI6InN1cHBsaWVyX2RlY2xhcmVkX2RnX2h6X3JlZ3VsYXRpb25bbWFya2V0cGxhY2VfaWQ9QTE3RTc5QzZEOERXTlBdIzEudmFsdWUiLCJhbGlhc2VzIjp7ItmG2LjYp9mFINi52KfZhNmF2Yog2YXYqtmI2KfZgdmCINmE2KrYtdmG2YrZgSDZiNiq2LHZhdmK2LIg2KfZhNmF2YjYp9ivINin2YTZg9mK2YXZitin2KbZitipIjoiZ2hzIiwi2KLYrtixIjoib3RoZXIiLCLYutmK2LEg2YXYudix2YjZgSI6InVua25vd24iLCLZiNiz2KfYptmEINin2YTZhtmC2YQiOiJ0cmFuc3BvcnRhdGlvbiIsItin2YTZhdiu2YTZgdin2KoiOiJ3YXN0ZSIsIti62YrYsSDZgtin2KjZhCDZhNmE2KrYt9io2YrZgiI6Im5vdF9hcHBsaWNhYmxlIiwi2KrYrtiy2YrZhiI6InN0b3JhZ2UifX0seyJhdHRyaWJ1dGUiOiJjb25kaXRpb25fdHlwZVttYXJrZXRwbGFjZV9pZD1BMTdFNzlDNkQ4RFdOUF0jMS52YWx1ZSIsImFsaWFzZXMiOnsi2KfZhNmG2KfYr9mKIjoiY2x1Yl9jbHViIiwi2YLYp9io2YQg2YTZhNiq2K3YtdmK2YQgLSDZhdmC2KjZiNmEIjoiY29sbGVjdGlibGVfYWNjZXB0YWJsZSIsItmC2KfYqNmEINmE2YTYqtit2LXZitmEIC0g2KzZitivINis2K%2FZi9inIjoiY29sbGVjdGlibGVfdmVyeV9nb29kIiwi2YXYs9iq2LnZhdmEIC0g2KzZitivINis2K%2FZi9inIjoidXNlZF92ZXJ5X2dvb2QiLCLZhdiz2KrYudmF2YQgLSDYrNmK2K8iOiJ1c2VkX2dvb2QiLCLYrNiv2YrYryI6Im5ld19uZXciLCLYrNiv2YrYryAtINi12YbYr9mI2YIg2YXZgdiq2YjYrSI6Im5ld19vcGVuX2JveCIsItmF2LnYp9ivINiq2KzYr9mK2K%2FYqSI6InJlZnVyYmlzaGVkX3JlZnVyYmlzaGVkIiwiT0VNIC0g2KzYr9mK2K8iOiJuZXdfb2VtIiwi2YLYp9io2YQg2YTZhNiq2K3YtdmK2YQgLSDZhdir2YQg2KfZhNis2K%2FZitivIjoiY29sbGVjdGlibGVfbGlrZV9uZXciLCLZhdiz2KrYrtiv2YUgLSDZhdmC2KjZiNmEIjoidXNlZF9hY2NlcHRhYmxlIiwi2YXYs9iq2LnZhdmEIC0g2YXYq9mEINin2YTYrNiv2YrYr9ipIjoidXNlZF9saWtlX25ldyIsItmC2KfYqNmEINmE2YTYqtit2LXZitmEIC0g2KzZitivIjoiY29sbGVjdGlibGVfZ29vZCJ9fSx7ImF0dHJpYnV0ZSI6InBhcGVyX2RpbWVuc2lvbnNbbWFya2V0cGxhY2VfaWQ9QTE3RTc5QzZEOERXTlBdW2xhbmd1YWdlX3RhZz1hcl9BRV0jMS52YWx1ZSIsImFsaWFzZXMiOnsiQzAiOiJDMCIsIkMxIjoiQzEiLCJDMiI6IkMyIiwiQTAiOiJBMCIsIkMzIjoiQzMiLCJBMSI6IkExIiwiQzQiOiJDNCIsIkEyIjoiQTIiLCJDNSI6IkM1IiwiQTMiOiJBMyIsIkM2IjoiQzYiLCJBNCI6IkE0IiwiQzciOiJDNyIsIkE1IjoiQTUiLCJDOCI6IkM4IiwiQTYiOiJBNiIsIkM5IjoiQzkiLCJBNyI6IkE3IiwiQTgiOiJBOCIsIkE5IjoiQTkiLCJBMTAiOiJBMTAiLCJCMTAiOiJCMTAiLCJDMTAiOiJDMTAiLCJCMCI6IkIwIiwiQjEiOiJCMSIsIkIyIjoiQjIiLCJCMyI6IkIzIiwiQjQiOiJCNCIsIkI1IjoiQjUiLCJCNiI6IkI2IiwiQjciOiJCNyIsIkI4IjoiQjgiLCJCOSI6IkI5In19LHsiYXR0cmlidXRlIjoiY291bnRyeV9vZl9vcmlnaW5bbWFya2V0cGxhY2VfaWQ9QTE3RTc5QzZEOERXTlBdIzEudmFsdWUiLCJhbGlhc2VzIjp7Itiv2YjZhNipINmC2LfYsSI6IlFBIiwi2KfZhNiz2YjZitivIjoiU0UiLCLZhdmI2YbYqtiz2YrYsdin2KoiOiJNUyIsItiq2LHZitmG2K%2FYp9ivINmI2KrZiNio2KfYutmIIjoiVFQiLCLZgdix2YbYs9inIjoiRlIiLCLYqtmI2YbYutinIjoiVE8iLCLYqNin2KjZiNinINi62YrZhtmK2Kcg2KfZhNis2K%2FZitiv2KkiOiJQRyIsItin2YTZgtin2LHYqSDYp9mE2YLYt9io2YrYqSDYp9mE2KzZhtmI2KjZitipIjoiQVEiLCLYp9mE2KjYrdix2YrZhiI6IkJIIiwi2KzZhtmI2Kgg2KfZhNiz2YjYr9in2YYiOiJTUyIsItis2LLYsSDZg9mI2YPZiNizICjZg9mK2YTZitmG2LopIjoiQ0MiLCLYo9mI2LrZhtiv2KciOiJVRyIsItij2YbYrNmI2YTYpyI6IkFPIiwi2KfZhNiz2YjYr9in2YYiOiJTRCIsItis2YXZh9mI2LHZitipINmD2YjYsdmK2Kcg2KfZhNiv2YrZhdmC2LHYp9i32YrYqSDYp9in2YTYtNi52KjZitipIjoiS1AiLCLYp9mE2YPZiNmK2KoiOiJLVyIsIti62YjYp9mFIjoiR1UiLCLYutmK2YbZitinIjoiR04iLCLYs9in2YbYqiDZgdmG2LPZhtiqINmI2KzYstixINi62LHZitmG2KfYr9mK2YYiOiJWQyIsItil2LHZitiq2LHZitinIjoiRVIiLCLYqtin2YrZhNin2YbYryI6IlRIIiwi2YTZitiu2KrZhti02KrYp9mK2YYiOiJMSSIsItis2YXZh9mI2LHZitipINiq2YbYstin2YbZitinINin2YTZhdiq2K3Yr9ipIjoiVFoiLCLYrNiy2LEg2KfZhNmC2YXYsSI6IktNIiwi2YHZhtmE2YbYr9inIjoiRkkiLCLYrNiy2LEg2YHZiNmD2YTYp9mG2K8gKNmF2KfZhNmB2YrZhtin2LMpIjoiRksiLCLYr9io2YTZitmIINiv2YoiOiJXRCIsItis2LLYsSDZg9in2YrZhdin2YYiOiJLWSIsItin2YTYp9mD2YjYp9iv2YjYsSI6IkVDIiwi2KfZhNmF2YXZhNmD2Kkg2KfZhNmF2KrYrdiv2KkiOiJVSyIsItmH2YjZhtisINmD2YjZhtisIjoiSEsiLCLYs9in2YbYqiDZh9mK2YTYp9mG2Kkg2YjYo9iz2YbYs9mK2YjZhiDZiNiq2LHZitiz2KrYp9mGINiv2Kcg2YPZiNmG2YfYpyI6IlNIIiwi2KjZiNmE2YbYr9inIjoiUEwiLCLZg9in2LLYp9iu2LPYqtin2YYiOiJLWiIsItix2YrZiNmG2YrZiNmGIjoiUkUiLCLZhNmK2KrZiNin2YbZitinIjoiTFQiLCLZhtmK2YjZiiI6Ik5VIiwi2KfZhNix2KPYsyDYp9mE2KPYrti22LEiOiJDViIsItiz2YjYsdmK2KciOiJTWSIsItio2YTYutin2LHZitinIjoiQkciLCLYqNmI2KrYp9mGIjoiQlQiLCLZgtio2LHYtSI6IkNZIiwi2KPZgdi62KfZhtiz2KrYp9mGIjoiQUYiLCLYqtix2YPZitinIjoiVFIiLCLYutin2YXYqNmK2KciOiJHTSIsItio2YrYsdmIIjoiUEUiLCLYqNmG2YrZhiI6IkJKIiwi2KzZhdmH2YjYsdmK2Kkg2YPZiNix2YrYpyI6IktSIiwi2KjZiNix2KrZiNix2YrZg9mIIjoiUFIiLCLYp9mE2KjZiNiz2YbYqSDZiNin2YTZh9ix2LPZgyI6IkJBIiwi2LrZitixINmF2LnYsdmI2YEiOiJ1bmtub3duIiwi2YPYsdmI2KfYqtmK2KciOiJIUiIsItmC2YrYsdi62YrYstiz2KrYp9mGIjoiS0ciLCLYutmK2YbZitinINio2YrYs9in2YgiOiJHVyIsItis2LLYsSDZgdin2LHZiNizIjoiRk8iLCLZg9mK2LHZitio2KfYqtmKIjoiS0kiLCLYutin2YbYpyI6IkdIIiwi2KjYsdmI2YbYp9mKINiv2KfYsSDYp9mE2LPZhNin2YUiOiJCTiIsIti62YrYp9mG2Kcg2KfZhNmB2LHZhtiz2YrYqSI6IkdGIiwi2KzYp9mF2KfZitmD2KciOiJKTSIsItmD2YjYs9iq2KfYsdmK2YPYpyI6IkNSIiwi2KfZhNi12YjZhdin2YQiOiJTTyIsItiq2YjZhtizIjoiVE4iLCLYp9mE2K%2FZhtmF2KfYsdmDIjoiREsiLCLYp9mE2KjYsdiq2LrYp9mEIjoiUFQiLCLYp9mE2YPZiNmG2LrZiCI6IkNHIiwi2YXYp9mE2YoiOiJNTCIsItin2YTYrNiy2KfYptixIjoiRFoiLCLZhNmK2KjZitix2YrYpyI6IkxSIiwi2LPZiNin2LLZitmE2KfZhtivIjoiU1oiLCLYrNmF2YfZiNix2YrYqSDYp9mE2YPZiNmG2LrZiCDYp9mE2K%2FZitmF2YLYsdin2LfZitipIjoiQ0QiLCLYrNiy2YrYsdipINii2YrZhCDYo9mI2YEg2YXYp9mGIjoiSU0iLCLYs9in2YbYqiDZg9mK2KrYsyDZiNmG2YrZgdmK2LMiOiJLTiIsItmB2YrYqtmG2KfZhSI6IlZOIiwi2LPZitix2YrZhNin2YbZg9inIjoiTEsiLCLYrNiy2LEg2YPZiNmDIjoiQ0siLCLYr9mI2YXZitmG2YrZg9inIjoiRE0iLCLYp9mE2KzYqNmEINin2YTYo9iz2YjYryI6Ik1FIiwi2KzZhdmH2YjYsdmK2Kkg2KfZhNiq2LTZitmDIjoiQ1oiLCLYrNiy2YrYsdipINin2YTZg9ix2YrYs9mF2KfYsyI6IkNYIiwi2KPZiNiy2KjZg9iz2KrYp9mGIjoiVVoiLCLZhdiv2LrYtNmC2LEiOiJNRyIsItiz2KfZhtiqINmF2KfYsdiq2YYiOiJNRiIsIti12LHYqNmK2Kcg2YjYp9mE2KzYqNmEINin2YTYo9iz2YjYryI6IkNTIiwi2LPYp9mG2Kog2YTZiNiz2YrYpyI6IkxDIiwi2LPYp9mGINmF2KfYsdiq2YYiOiJTWCIsItin2YTYo9ix2KzZhtiq2YrZhiI6IkFSIiwi2KjYp9mD2LPYqtin2YYiOiJQSyIsItiy2KfZhdio2YrYpyI6IlpNIiwi2KzZiNin2K%2FZhNmI2KgiOiJHUCIsItio2YrYqtmD2YrYsdmGIjoiUE4iLCLYqNin2LHYp9i62YjYp9mKIjoiUFkiLCLYrNix2YrZhtmE2KfZhtivIjoiR0wiLCLYrNiy2LEg2KLZhNin2YbYryI6IkFYIiwi2KXZg9izINio2YoiOiJYQiIsItin2YTZhdmD2LPZitmDIjoiTVgiLCLZitmI2LrZiNiz2YTYp9mB2YrYpyI6IllVIiwi2YPZiNiqINiv2YrZgdmI2KfYsSI6IkNJIiwi2KzZitio2YjYqtmKIjoiREoiLCLYp9mE2YfZhtivIjoiSU4iLCLZhtmK2KjYp9mEIjoiTlAiLCLYs9in2YbYqiDYqNin2LHYqtmK2YTZitmF2YoiOiJCTCIsItin2YTZg9in2YXZitix2YjZhiI6IkNNIiwi2YTZitiz2YjYqtmIIjoiTFMiLCLYpdmD2LMg2YPZitmHIjoiWEsiLCLYutmK2YbZitinINin2YTYpdiz2KrZiNin2KbZitipIjoiR1EiLCLYqNmG2YXYpyI6IlBBIiwi2KjZiNiq2LPZiNin2YbYpyI6IkJXIiwi2KXZg9izINil2YYiOiJYTiIsItmF2YjYstmF2KjZitmCIjoiTVoiLCLYqtmK2YXZiNixLdmE2YrYtNiq2YoiOiJUTCIsItil2YPYsyDYpdmFIjoiWE0iLCLYo9mG2K%2FZiNix2KciOiJBRCIsItio2YjYsdmD2YrZhtinINmB2KfYs9mIIjoiQkYiLCLYp9mE2YXZhtin2LfZgiDYp9mE2KzZhtmI2KjZitipINmE2YHYsdmG2LPYpyI6IlRGIiwi2KzZhtmI2Kgg2KPZgdix2YrZgtmK2KciOiJaQSIsItmD2YjYqNinIjoiQ1UiLCLYpdmD2LMg2KXZiiI6IlhFIiwi2LPZiti02YrZhCI6IlNDIiwi2KjZitmE2KfYsdmI2LPZitinIjoiQlkiLCLYutmI2KfYqtmK2YXYp9mE2KciOiJHVCIsItiz2KfZiCDYqtmI2YXZiiDZiNio2LHZitmG2LPZitio2YoiOiJTVCIsItmD2YjYsdin2LPYp9mIIjoiQ1ciLCLYrNiy2LEg2YXYsdmK2KfZhtinINin2YTYtNmF2KfZhNmK2KkiOiJNUCIsItij2YrYs9mE2YbYr9inIjoiSVMiLCLYp9mE2YbYsdmI2YrYrCI6Ik5PIiwi2LHZiNmF2KfZhtmK2KciOiJSTyIsItiz2YHYp9mE2KjYp9ix2K8g2YjYrNin2YYg2YXYp9mK2YYiOiJTSiIsItij2YjZg9ix2KfZhtmK2KciOiJVQSIsIlhDIjoiWEMiLCLYr9io2YTZitmIINiy2K8iOiJXWiIsItio2YjZhtmK2LEg2YjYs9in2YbYqiDYo9mI2LPYqtin2KrZitmI2LMg2YjYs9in2KjYpyI6IkJRIiwi2LPZiNix2YrZhtin2YUiOiJTUiIsItil2LPYsdin2KbZitmEIjoiSUwiLCLYrNmF2YfZiNix2YrYqSDYp9mE2LnYsdin2YIg2KfZhNil2LPZhNin2YXZitipIjoiSVEiLCLZhdmG2LrZiNmE2YrYpyI6Ik1OIiwi2KzYstixINmB2YrYsdis2YYg2KfZhNij2YXYsdmK2YPZitipIjoiVkkiLCLYs9in2YbYqiDYqNmK2YrYsSDZiNmF2YrZg9mE2YjZhiI6IlBNIiwi2YPYp9mE2YrYr9mI2YbZitinINin2YTYrNiv2YrYr9ipIjoiTkMiLCLYpdiz2KjYp9mG2YrYpyI6IkVTIiwi2YXZiNix2YrYtNmK2YjYsyI6Ik1VIiwi2KrYtNmK2YTZiiI6IkNMIiwiWFkiOiJYWSIsItil2YbYr9mI2YbZitiz2YrYpyI6IklEIiwi2LrZitin2YbYpyI6IkdZIiwi2KzZhdmH2YjYsdmK2Kkg2YTYp9mIINin2YTYr9mK2YXZgtix2KfYt9mK2Kkg2KfZhNi02LnYqNmK2KkiOiJMQSIsItij2YrYsdmE2YbYr9inIjoiSUUiLCLYp9mE2YbZhdiz2KciOiJBVCIsItin2YTYo9ix2KfYttmKINin2YTZgdmE2LPYt9mK2YbZitipIjoiUFMiLCLZhdmI2LHZitiq2KfZhtmK2KciOiJNUiIsItmF2KfZhNmK2LLZitinIjoiTVkiLCLYqtmK2YXZiNixINin2YTYtNix2YLZitipIjoiVFAiLCLYp9mE2YjZhNin2YrYp9iqINin2YTZhdiq2K3Yr9ipINin2YTYo9mF2LHZitmD2YrYqSI6IlVTIiwi2KfZhNmG2YrYrNixIjoiTkUiLCLYp9mE2YrYp9io2KfZhiI6IkpQIiwi2YbZitmI2LLZitmE2KfZhtiv2KciOiJOWiIsItiq2KfZitmI2KfZhiI6IlRXIiwi2YfZhtiv2YjYsdin2LMiOiJITiIsItio2LHYqNin2K%2FZiNizIjoiQkIiLCLYrNiy2LEg2KrYsdmD2LMg2YjZg9in2YrZg9mI2LMiOiJUQyIsItmF2YTYp9mI2YoiOiJNVyIsItin2YTZgdmE2KjZitmGIjoiUEgiLCLZhNin2KrZgdmK2KciOiJMViIsItiz2YTZiNmB2KfZg9mK2KciOiJTSyIsIti62YrYsdmG2LPZiiI6IkdHIiwi2KfZhNil2YXYp9ix2KfYqiDYp9mE2LnYsdio2YrYqSDYp9mE2YXYqtit2K%2FYqSI6IkFFIiwi2KjYsdmK2LfYp9mG2YrYpyDYp9mE2LnYuNmF2YkiOiJHQiIsItmD2YrZhtmK2KciOiJLRSIsItij2LDYsdio2YrYrNin2YYiOiJBWiIsItiz2KfZhdmI2KciOiJXUyIsItis2KjZhCDYt9in2LHZgiI6IkdJIiwi2YfYp9mK2KrZiiI6IkhUIiwi2KjZiNmE2YrZgdmK2KciOiJCTyIsItin2YTZhdmF2YTZg9ipINin2YTYudix2KjZitipINin2YTYs9i52YjYr9mK2KkiOiJTQSIsItin2YTZhdi62LHYqCI6Ik1BIiwi2KjZhti62YTYp9iv2YrYtCI6IkJEIiwi2YbYp9mF2YrYqNmK2KciOiJOQSIsItij2KvZitmI2KjZitinIjoiRVQiLCLYo9mE2KjYp9mG2YrYpyI6IkFMIiwi2KPZhtis2YjZitmE2KciOiJBSSIsItis2LLZitix2Kkg2KPYs9mK2YbYtNmK2YYiOiJBQyIsItio2KfZhNin2YgiOiJQVyIsItil2LPYqtmI2YbZitinIjoiRUUiLCLYrNiy2LEg2KfZhNio2YfYp9mF2KciOiJCUyIsItis2LLYsSDYs9mE2YrZhdin2YYiOiJTQiIsIti12LHYqNmK2KciOiJSUyIsItiy2KfYptmK2LEiOiJaUiIsItij2YjYsdmI2LrZiNin2YoiOiJVWSIsItis2LLYsSDYp9mE2YXYp9mE2K%2FZitmBIjoiTVYiLCLYqti02KfYryI6IlREIiwi2KrZiNmB2KfZhNmIIjoiVFYiLCLYqNmI2YTZitmG2YrYstmK2Kcg2KfZhNmB2LHZhtiz2YrYqSI6IlBGIiwi2YPZhdio2YjYr9mK2KciOiJLSCIsItin2YTYs9mE2YHYp9iv2YjYsSI6IlNWIiwi2LrYsdmK2YbYp9iv2KciOiJHRCIsItin2YTYs9mG2LrYp9mEIjoiU04iLCLYs9mI2YrYs9ix2KciOiJDSCIsItmG2YrZg9in2LHYp9i62YjYpyI6Ik5JIiwi2KfZhNmD2LHYs9mKINin2YTYsdiz2YjZhNmKIjoiVkEiLCLYpdmC2YTZitmFINin2YTZhdit2YrYtyDYp9mE2KjYsdmK2LfYp9mG2Yog2KfZhNmH2YbYr9mKIjoiSU8iLCLYrNiy2LEg2KfZhNmI2YTYp9mK2KfYqiDYp9mE2YXYqtit2K%2FYqSDYp9mE2KjYudmK2K%2FYqSDYp9mE2LXYutix2YkiOiJVTSIsItiz2YTYt9mG2Kkg2LnZhdin2YYiOiJPTSIsItmF2KfZhNi32KciOiJNVCIsItin2YTYqNix2KfYstmK2YQiOiJCUiIsItmG2KfZiNix2YgiOiJOUiIsItmB2YrYrNmKIjoiRkoiLCLYo9mE2YXYp9mG2YrYpyI6IkRFIiwi2KPYsdmI2KjYpyI6IkFXIiwi2YXZitin2YbZhdin2LEiOiJNTSIsItiz2YrYsdin2YTZitmI2YYiOiJTTCIsItin2YTYtdit2LHYp9ihINin2YTYutix2KjZitipIjoiRUgiLCLYrNmI2LHYrNmK2KciOiJHRSIsItil2YrYsdin2YYiOiJJUiIsItiz2KfZhiDZhdin2LHZitmG2YgiOiJTTSIsItiy2YXYqNin2KjZiNmKIjoiWlciLCLYqNmI2LHZiNmG2K%2FZiiI6IkJJIiwi2YPZhtiv2KciOiJDQSIsItis2LLZitix2Kkg2YfZitix2K8g2YjYrNiy2LEg2YXYp9mD2K%2FZiNmG2KfZhNivIjoiSE0iLCLZh9mI2YTZhtiv2KciOiJOTCIsItis2LLYsSDZgdmK2LHYrNmGINin2YTYqNix2YrYt9in2YbZitipIjoiVkciLCLYpdmK2LfYp9mE2YrYpyI6IklUIiwi2KzZhdmH2YjYsdmK2Kkg2YXZiNmE2K%2FZiNmB2KciOiJNRCIsItis2YjYsdis2YrYpyDYp9mE2KzZhtmI2KjZitipINmI2KzYstixINiz2KfZhtiv2YjZitiq2LQg2KfZhNis2YbZiNio2YrYqSI6IkdTIiwi2YTZiNmD2LPZhdio2YjYsdi6IjoiTFUiLCLZiNmE2KfZitin2Kog2YXZitmD2LHZiNmG2YrYstmK2Kcg2KfZhNmF2YjYrdiv2KkiOiJGTSIsItin2YTYrNin2KjZiNmGIjoiR0EiLCLYqtmI2KzZiCI6IlRHIiwi2KjZhNmK2LIiOiJCWiIsItmF2KfYsdiq2YrZhtmK2YMiOiJNUSIsItiq2YjZg9mK2YTYp9mIIjoiVEsiLCLYo9ix2YXZitmG2YrYpyI6IkFNIiwi2KfZhNij2LHYr9mGIjoiSk8iLCLZgdin2YbZiNin2KrZiCI6IlZVIiwi2YXZiNmG2KfZg9mIIjoiTUMiLCLYrNiy2LEg2YXYp9ix2LTYp9mEIjoiTUgiLCLYs9mG2LrYp9mB2YjYsdipIjoiU0ciLCLZgdmG2LLZiNmK2YTYpyI6IlZFIiwi2KrYsdmK2LPYqtin2YYg2K%2FYpyDZg9mI2YbZh9inIjoiVEEiLCLYrNmF2YfZiNix2YrYqSDYp9mE2K%2FZiNmF2YbZitmD2KfZhiI6IkRPIiwi2LfYp9is2YrZg9iz2KrYp9mGIjoiVEoiLCLYrNmF2YfZiNix2YrYqSDYp9mB2LHZitmC2YrYpyDYp9mE2YjYs9i32YkiOiJDRiIsItin2YTYtdmK2YYiOiJDTiIsItmF2LXYsSI6IkVHIiwi2YPZiNmE2YjZhdio2YrYpyI6IkNPIiwi2YTZitio2YrYpyI6IkxZIiwi2KjYsdmF2YjYr9inIjoiQk0iLCLYp9mE2YXYrNixIjoiSFUiLCLZiNin2YTZitizINmI2YHZiNiq2YjZhtinIjoiV0YiLCLYp9mE2YrZiNmG2KfZhiI6IkdSIiwi2YTYqNmG2KfZhiI6IkxCIiwi2KzYstixINin2YTZg9mG2KfYsdmKIjoiSUMiLCLYsdmI2KfZhtiv2KciOiJSVyIsItmF2KfZitmI2KoiOiJZVCIsItiz2KfZhdmI2Kcg2KfZhNij2YXYsdmK2YPZitipIjoiQVMiLCLYsdmI2LPZitinINin2YTYp9iq2K3Yp9iv2YrYqSI6IlJVIiwi2KzYstmK2LHYqSDYqNmI2YHZitiqIjoiQlYiLCLYrNmK2LHYs9mKIjoiSkUiLCLYo9mG2KrZiti62YjYpyDZiNio2LHYqNmI2K%2FYpyI6IkFHIiwi2KfZhNmK2YXZhiI6IllFIiwi2KPYs9iq2LHYp9mE2YrYpyI6IkFVIiwi2YbZitis2YrYsdmK2KciOiJORyIsItmF2YLYr9mI2YbZitinIjoiTUsiLCLYqNmE2KzZitmD2KciOiJCRSIsItiz2YTZiNmB2YrZhtmK2KciOiJTSSIsItiq2LHZg9mF2KfZhtiz2KrYp9mGIjoiVE0iLCLYrNiy2LEg2KfZhNij2YbYqtmK2YQg2KfZhNmH2YjZhNmG2K%2FZitipIjoiQU4iLCLYrNiy2YrYsdipINmG2YjYsdmB2YjZhNmDIjoiTkYiLCLZhdin2YPYp9mIIjoiTU8ifX0seyJhdHRyaWJ1dGUiOiJpdGVtX2xlbmd0aF93aWR0aF90aGlja25lc3NbbWFya2V0cGxhY2VfaWQ9QTE3RTc5QzZEOERXTlBdIzEudGhpY2tuZXNzLnVuaXQiLCJhbGlhc2VzIjp7Itiz2YbYqtmK2YXYqtix2KfYqiI6ImNlbnRpbWV0ZXJzIn19LHsiYXR0cmlidXRlIjoiZ2hzX2NoZW1pY2FsX2hfY29kZVttYXJrZXRwbGFjZV9pZD1BMTdFNzlDNkQ4RFdOUF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sZWFndWVfbmFtZVttYXJrZXRwbGFjZV9pZD1BMTdFNzlDNkQ4RFdOUF1bbGFuZ3VhZ2VfdGFnPWFyX0FFXSMyLnZhbHVlIiwiYWxpYXNlcyI6eyLYsdin2KjYt9ipINmE2KfYudio2KfYqiDYutmI2YTZgSDZhdit2KrYsdmB2KfYqiI6Itix2KfYqNi32Kkg2YTYp9i52KjYp9iqINi62YjZhNmBINmF2K3Yqtix2YHYp9iqIiwi2KrZhtizIjoi2KrZhtizIiwi2YPYsdipINin2YTZgtiv2YUg2KfZhNij2YTZhdin2YbZitipIjoi2YPYsdipINin2YTZgtiv2YUg2KfZhNij2YTZhdin2YbZitipIiwi2YPYsdipINin2YTZgtiv2YUg2KfZhNin2LPZg9iq2YTZhtiv2YrYqSI6ItmD2LHYqSDYp9mE2YLYr9mFINin2YTYp9iz2YPYqtmE2YbYr9mK2KkiLCLYr9mI2LHZiiDYp9mE2YfZiNmD2Yog2KfZhNmI2LfZhtmKIjoi2K%2FZiNix2Yog2KfZhNmH2YjZg9mKINin2YTZiNi32YbZiiIsItix2KfYqNi32Kkg2YTYp9i52KjZiiDYutmI2YTZgSDZhdit2KrYsdmB2YrZhiI6Itix2KfYqNi32Kkg2YTYp9i52KjZiiDYutmI2YTZgSDZhdit2KrYsdmB2YrZhiIsItmD2LHYqSDYp9mE2LPZhNipINin2YTYo9mI2LHZiNio2YrYqSI6ItmD2LHYqSDYp9mE2LPZhNipINin2YTYo9mI2LHZiNio2YrYqSIsItiv2YjYsdmKINin2YTZhdit2KrYsdmB2YrZhiDZhNmE2YPYsdipINin2YTYt9in2KbYsdipIjoi2K%2FZiNix2Yog2KfZhNmF2K3Yqtix2YHZitmGINmE2YTZg9ix2Kkg2KfZhNi32KfYptix2KkiLCLYp9iq2K3Yp9ivINmI2LfZhtmKINmE2YTYs9mE2Kkg2KfZhNmG2LPYp9im2YrYqSI6Itin2KrYrdin2K8g2YjYt9mG2Yog2YTZhNiz2YTYqSDYp9mE2YbYs9in2KbZitipIiwi2KPZhNi52KfYqCDYpdmE2YPYqtix2YjZhtmK2KkiOiLYo9mE2LnYp9ioINil2YTZg9iq2LHZiNmG2YrYqSIsItiv2YjYsdmKINin2YTYs9mK2K%2FYp9iqINmE2YPYsdipINin2YTZgtiv2YUiOiLYr9mI2LHZiiDYp9mE2LPZitiv2KfYqiDZhNmD2LHYqSDYp9mE2YLYr9mFIiwi2K%2FZiNix2Yog2KfZhNio2YrYs9io2YjZhCDYp9mE2LHYptmK2LPZiiI6Itiv2YjYsdmKINin2YTYqNmK2LPYqNmI2YQg2KfZhNix2KbZitiz2YoiLCLZg9ij2LMg2KfZhNi52KfZhNmFINmE2YPYsdipINin2YTZgtiv2YUiOiLZg9ij2LMg2KfZhNi52KfZhNmFINmE2YPYsdipINin2YTZgtiv2YUiLCLYqNi32YjZhNipINin2YTZgtiq2KfZhCDYp9mE2YbZh9in2KbZiiI6Itio2LfZiNmE2Kkg2KfZhNmC2KrYp9mEINin2YTZhtmH2KfYptmKIiwi2YbYp9iz2YPYp9ixIjoi2YbYp9iz2YPYp9ixIiwi2K%2FZiNix2Yog2KfZhNio2YrYs9io2YjZhCDZhNmE2LTYqNin2KgiOiLYr9mI2LHZiiDYp9mE2KjZitiz2KjZiNmEINmE2YTYtNio2KfYqCIsItin2YTYqNmK2LPYqNmI2YQg2KfZhNmK2KfYqNin2YbZiiI6Itin2YTYqNmK2LPYqNmI2YQg2KfZhNmK2KfYqNin2YbZiiIsItiv2YjYsdmKINin2YTZh9mI2YPZiiDYp9mE2YfZhtiv2YoiOiLYr9mI2LHZiiDYp9mE2YfZiNmD2Yog2KfZhNmH2YbYr9mKIiwi2K%2FZiNix2Yog2KfZhNmF2LXYp9ix2LnYqSDZhNmE2YXYrdiq2LHZgdmK2YYiOiLYr9mI2LHZiiDYp9mE2YXYtdin2LHYudipINmE2YTZhdit2KrYsdmB2YrZhiIsItin2YTYr9mI2LHZiiDYp9mE2YXZhdiq2KfYsiDZhNmD2LHYqSDYp9mE2LHZiti02KkiOiLYp9mE2K%2FZiNix2Yog2KfZhNmF2YXYqtin2LIg2YTZg9ix2Kkg2KfZhNix2YrYtNipIiwi2LnYp9mE2YUg2KfZhNio2YrYs9io2YjZhCDYp9mE2YPZhNin2LPZitmD2YoiOiLYudin2YTZhSDYp9mE2KjZitiz2KjZiNmEINin2YTZg9mE2KfYs9mK2YPZiiIsItmD2LHYqSDYp9mE2YLYr9mFINin2YTYp9mK2LfYp9mE2YrYqSI6ItmD2LHYqSDYp9mE2YLYr9mFINin2YTYp9mK2LfYp9mE2YrYqSIsItin2YTYp9iq2K3Yp9ivINin2YTYr9mI2YTZiiDZhNmE2YXYtdin2LHYudipIjoi2KfZhNin2KrYrdin2K8g2KfZhNiv2YjZhNmKINmE2YTZhdi12KfYsdi52KkiLCLZg9ix2Kkg2KfZhNmC2K%2FZhSDYp9mE2KfYs9io2KfZhtmK2KkiOiLZg9ix2Kkg2KfZhNmC2K%2FZhSDYp9mE2KfYs9io2KfZhtmK2KkiLCLZhNi52KjYqSDYp9mE2YPYsdmK2YPZitiqINin2YTYr9mI2YTZitipIjoi2YTYudio2Kkg2KfZhNmD2LHZitmD2YrYqiDYp9mE2K%2FZiNmE2YrYqSIsItiv2YjYsdmKINmE2KfZg9ix2YjYsyDYp9mE2YjYt9mG2YoiOiLYr9mI2LHZiiDZhNin2YPYsdmI2LMg2KfZhNmI2LfZhtmKIiwi2YPYsdipINin2YTZgtiv2YUg2KfZhNmH2YjZhNmG2K%2FZitipIjoi2YPYsdipINin2YTZgtiv2YUg2KfZhNmH2YjZhNmG2K%2FZitipIiwi2KfYqtit2KfYryDZg9ix2Kkg2KfZhNmC2K%2FZhSDYp9mE2KPZhdmK2LHZg9mKIjoi2KfYqtit2KfYryDZg9ix2Kkg2KfZhNmC2K%2FZhSDYp9mE2KPZhdmK2LHZg9mKIiwi2YPYsdipINin2YTZgtiv2YUg2KfZhNil2YbYrNmE2YrYstmK2KkiOiLZg9ix2Kkg2KfZhNmC2K%2FZhSDYp9mE2KXZhtis2YTZitiy2YrYqSIsIk5DQUEiOiJOQ0FBIiwi2K%2FZiNix2Yog2YPYsdipINin2YTZgtiv2YUg2KfZhNmH2YbYr9mKIjoi2K%2FZiNix2Yog2YPYsdipINin2YTZgtiv2YUg2KfZhNmH2YbYr9mKIiwi2K%2FZiNix2Yog2YPYqNin2K%2FZiiDZhNmE2YXYrdiq2LHZgdmK2YYiOiLYr9mI2LHZiiDZg9io2KfYr9mKINmE2YTZhdit2KrYsdmB2YrZhiIsItiv2YjYsdmKINiz2YTYqSDYo9mF2LHZitmD2Yog2YTZhNmF2K3Yqtix2YHZitmGIjoi2K%2FZiNix2Yog2LPZhNipINij2YXYsdmK2YPZiiDZhNmE2YXYrdiq2LHZgdmK2YYiLCLYp9mE2K%2FZiNix2Yog2KfZhNij2YXYsdmK2YPZiiDZhNmD2LHYqSDYp9mE2YLYr9mFIjoi2KfZhNiv2YjYsdmKINin2YTYo9mF2LHZitmD2Yog2YTZg9ix2Kkg2KfZhNmC2K%2FZhSIsItmD2LHYqSDYp9mE2YLYr9mFINin2YTZitin2KjYp9mG2YrYqSI6ItmD2LHYqSDYp9mE2YLYr9mFINin2YTZitin2KjYp9mG2YrYqSIsItiz2KjYp9mCINin2YTYs9mK2KfYsdin2Kog2YHZiNix2YXZiNmE2KcgMSI6Itiz2KjYp9mCINin2YTYs9mK2KfYsdin2Kog2YHZiNix2YXZiNmE2KcgMSIsItin2YTYr9mI2LHZiiDYp9mE2YfZhtiv2Yog2YTZhNmF2K3Yqtix2YHZitmGIjoi2KfZhNiv2YjYsdmKINin2YTZh9mG2K%2FZiiDZhNmE2YXYrdiq2LHZgdmK2YYiLCLYp9mE2K%2FZiNix2Yog2KfZhNmD2YbYr9mKINin2YTZhdmF2KrYp9iyIjoi2KfZhNiv2YjYsdmKINin2YTZg9mG2K%2FZiiDYp9mE2YXZhdiq2KfYsiIsItmF2LXYp9ix2LnYqSDYudin2YTZhdmK2Kkg2KrYsdmB2YrZh9mK2KkiOiLZhdi12KfYsdi52Kkg2LnYp9mE2YXZitipINiq2LHZgdmK2YfZitipIiwi2KjYt9mI2YTYp9iqINmD2LHYqSDYp9mE2YLYr9mFINin2YTYo9iu2LHZiSI6Itio2LfZiNmE2KfYqiDZg9ix2Kkg2KfZhNmC2K%2FZhSDYp9mE2KPYrtix2YkiLCLYp9mE2K%2FZiNix2Yog2KfZhNmD2YbYr9mKINmE2YPYsdipINin2YTZgtiv2YUiOiLYp9mE2K%2FZiNix2Yog2KfZhNmD2YbYr9mKINmE2YPYsdipINin2YTZgtiv2YUiLCLZg9ix2Kkg2KfZhNmC2K%2FZhSDYp9mE2KjYsdiq2LrYp9mE2YrYqSI6ItmD2LHYqSDYp9mE2YLYr9mFINin2YTYqNix2KrYutin2YTZitipIiwi2YPYsdipINin2YTYs9mE2Kkg2KfZhNmK2KfYqNin2YbZitipIjoi2YPYsdipINin2YTYs9mE2Kkg2KfZhNmK2KfYqNin2YbZitipIiwi2KfZhNiv2YjYsdmKINin2YTZh9mG2K%2FZiiDYp9mE2YXZhdiq2KfYsiI6Itin2YTYr9mI2LHZiiDYp9mE2YfZhtiv2Yog2KfZhNmF2YXYqtin2LIiLCLZg9ix2Kkg2KfZhNmC2K%2FZhSDYp9mE2YHYsdmG2LPZitipIjoi2YPYsdipINin2YTZgtiv2YUg2KfZhNmB2LHZhtiz2YrYqSIsItin2YTZhdmG2KrYrtio2KfYqiDYp9mE2YjYt9mG2YrYqSI6Itin2YTZhdmG2KrYrtio2KfYqiDYp9mE2YjYt9mG2YrYqSIsItin2KrYrdin2K8g2YPYsdipINin2YTZgtiv2YUg2KfZhNmF2YPYs9mK2YPZiiI6Itin2KrYrdin2K8g2YPYsdipINin2YTZgtiv2YUg2KfZhNmF2YPYs9mK2YPZiiIsItij2YTYudin2KggWCI6Itij2YTYudin2KggWCJ9fSx7ImF0dHJpYnV0ZSI6Iml0ZW1fcGFja2FnZV93ZWlnaHRbbWFya2V0cGxhY2VfaWQ9QTE3RTc5QzZEOERXTlBdIzEudW5pdCIsImFsaWFzZXMiOnsi2KjYp9mI2YbYryI6InBvdW5kcyIsItmF2YTZitis2LHYp9mF2KfYqiI6Im1pbGxpZ3JhbXMiLCLYo9mI2YbYtdipIjoib3VuY2VzIiwi2LrYsdin2YUiOiJncmFtcyIsItmD2YrZhNmI2KzYsdin2YXYp9iqIjoia2lsb2dyYW1zIiwi2YXYptipINis2LLYoSDZhdmGINin2YTYo9ix2LfYp9mEIjoiaHVuZHJlZHRoc19wb3VuZHMiLCLYt9mGIjoidG9ucyJ9fSx7ImF0dHJpYnV0ZSI6InBhcmVudGFnZV9sZXZlbFttYXJrZXRwbGFjZV9pZD1BMTdFNzlDNkQ4RFdOUF0jMS52YWx1ZSIsImFsaWFzZXMiOnsi2LfZgdmEIjoiY2hpbGQiLCLYp9mE2KPYtdmEIjoicGFyZW50In19LHsiYXR0cmlidXRlIjoidGhlbWVbbWFya2V0cGxhY2VfaWQ9QTE3RTc5QzZEOERXTlBdW2xhbmd1YWdlX3RhZz1hcl9BRV0jMy52YWx1ZSIsImFsaWFzZXMiOnsi2LrYp9io2KkiOiLYutin2KjYqSIsIti52YTZiNmFIjoi2LnZhNmI2YUiLCLYrtix2YrYt9ipIjoi2K7YsdmK2LfYqSIsItio2LfZhCDYrtin2LHZgiI6Itio2LfZhCDYrtin2LHZgiIsIti32LnYp9mFIjoi2LfYudin2YUiLCLYsdis2KfZhCDYp9mE2KfYt9mB2KfYoSI6Itix2KzYp9mEINin2YTYp9i32YHYp9ihIiwi2KfZgtiq2KjYp9izIjoi2KfZgtiq2KjYp9izIiwi2K3ZitmI2KfZhiI6Itit2YrZiNin2YYiLCLYqNiq2LXZhdmK2YUg2YbYr9mB2Kkg2KfZhNir2YTYrCI6Itio2KrYtdmF2YrZhSDZhtiv2YHYqSDYp9mE2KvZhNisIiwi2YPYqtin2KgiOiLZg9iq2KfYqCIsItmD2KfYsdiq2YjZhiI6ItmD2KfYsdiq2YjZhiIsIti52YrYryDYp9mE2YHYtditIjoi2LnZitivINin2YTZgdi12K0iLCLYsdi52KgiOiLYsdi52KgiLCLYr9mK2YbZiiI6Itiv2YrZhtmKIiwi2K7Zitin2YTZiiI6Itiu2YrYp9mE2YoiLCLZgdmK2YTZhSI6ItmB2YrZhNmFIiwi2K3YqCI6Itit2KgiLCLYrNmF2KzZhdipIjoi2KzZhdis2YXYqSIsItmF2YjYs9mK2YLZiSI6ItmF2YjYs9mK2YLZiSIsItmF2LTYsdmI2KgiOiLZhdi02LHZiNioIiwi2KPYudmF2KfZhCI6Itij2LnZhdin2YQiLCLYsdmC2YUiOiLYsdmC2YUiLCLZhtio2KfYqtmKIjoi2YbYqNin2KrZiiIsItij2LLZitin2KEiOiLYo9iy2YrYp9ihIiwi2KfZhNmC2LHZiNmGINin2YTZiNiz2LfZiSI6Itin2YTZgtix2YjZhiDYp9mE2YjYs9i32YkiLCLYtdmK2K8g2LPZhdmDIjoi2LXZitivINiz2YXZgyIsItmC2YjYsyDZgtiy2K0iOiLZgtmI2LMg2YLYstitIiwi2YHYttin2KEiOiLZgdi22KfYoSIsItin2YTYtdit2Kkg2KfZhNi32KjZitipIjoi2KfZhNi12K3YqSDYp9mE2LfYqNmK2KkiLCLZg9in2KbZhiDZgdi22KfYptmKIjoi2YPYp9im2YYg2YHYttin2KbZiiIsIti32KjZitioIjoi2LfYqNmK2KgiLCLZg9ix2YrYs9mF2KfYsyI6ItmD2LHZitiz2YXYp9izIiwi2LPZitin2LPZiiI6Itiz2YrYp9iz2YoiLCLYr9ix2KfYrNipIjoi2K%2FYsdin2KzYqSIsItij2YXZitix2KkiOiLYo9mF2YrYsdipIiwi2LTYp9i32KYg2KjYrdixIjoi2LTYp9i32KYg2KjYrdixIiwi2KPYudmF2KfZhCDYp9mE2LHYs9mI2YUg2KfZhNmF2KrYrdix2YPYqSDYp9mE2YrYp9io2KfZhtmK2KkiOiLYo9i52YXYp9mEINin2YTYsdiz2YjZhSDYp9mE2YXYqtit2LHZg9ipINin2YTZitin2KjYp9mG2YrYqSIsItmD2YjYs9io2YTYp9mKIjoi2YPZiNiz2KjZhNin2YoiLCLYp9mE2KPYqNis2K%2FZitipIjoi2KfZhNij2KjYrNiv2YrYqSIsItmF2LrYp9mF2LHYqSI6ItmF2LrYp9mF2LHYqSIsItis2KjZhCI6Itis2KjZhCIsItij2YTYudin2Kgg2YHZitiv2YrZiCI6Itij2YTYudin2Kgg2YHZitiv2YrZiCIsItmF2K%2FZitmG2KkiOiLZhdiv2YrZhtipIiwi2LXZiNixINmH2LLZhNmK2KkiOiLYtdmI2LEg2YfYstmE2YrYqSIsItmF2YjZhNmI2K8iOiLZhdmI2YTZiNivIiwi2YfYp9iq2YEiOiLZh9in2KrZgSIsIti02LHYt9ipIjoi2LTYsdi32KkiLCLYqNix2YbYp9mF2Kwg2KrZhNmB2LLZitmI2YbZiiI6Itio2LHZhtin2YXYrCDYqtmE2YHYstmK2YjZhtmKIiwi2LnZitivINmF2YrZhNin2K8iOiLYudmK2K8g2YXZitmE2KfYryIsItin2YjYqtmI2YXZiNio2YrZhCI6Itin2YjYqtmI2YXZiNio2YrZhCIsItmC2LHYtdin2YYiOiLZgtix2LXYp9mGIiwi2LHZitin2LbYqSI6Itix2YrYp9i22KkiLCLZiNit2LQiOiLZiNit2LQiLCLYp9mE2LPZhNin2YUiOiLYp9mE2LPZhNin2YUiLCLZgdin2YPZh9ipIjoi2YHYp9mD2YfYqSIsIti52LPZg9ix2YoiOiLYudiz2YPYsdmKIiwi2K7Yp9ix2YIg2YTZhNi32KjZiti52KkiOiLYrtin2LHZgiDZhNmE2LfYqNmK2LnYqSJ9fSx7ImF0dHJpYnV0ZSI6Imdoc1ttYXJrZXRwbGFjZV9pZD1BMTdFNzlDNkQ4RFdOUF0jMS5jbGFzc2lmaWNhdGlvbiMyLmNsYXNzIiwiYWxpYXNlcyI6eyLYo9mF2KfYstmI2YYg2YXYrdiv2K8g2KjYr9mI2YYg2YXZhNi12YIg2YXYuSDYqtit2LDZitixIjoiYW16bl9zcGVjaWZpY19ub19sYWJlbF93aXRoX3dhcm5pbmciLCLYs9in2YXYqSI6InRveGljIiwi2YLYp9io2YQg2YTZhNin2LTYqti52KfZhCI6ImZsYW1tYWJsZSIsItin2YTZhdiu2KfYt9ixINin2YTYtdit2YrYqSI6ImhlYWx0aF9oYXphcmQiLCLZhdin2K%2FYqSDZhdiq2YHYrNix2KkiOiJleHBsb3NpdmUiLCLZhdmH2YrYrCI6Imlycml0YW50Iiwi2YXYpNmD2LPYryI6Im94aWRpemluZyIsItiq2KLZg9mEIjoiY29ycm9zaXZlIiwi2LrYp9iyINmF2LbYutmI2LciOiJjb21wcmVzc2VkX2dhcyIsIti22KfYsdipINio2YrYptmK2KciOiJlbnZpcm9ubWVudGFsbHlfZGFtYWdpbmcifX0seyJhdHRyaWJ1dGUiO</t>
        </is>
      </c>
      <c r="F1" s="60" t="inlineStr">
        <is>
          <t>settings6=iJwcm9kdWN0X3R5cGUjMS52YWx1ZSIsImFsaWFzZXMiOnsiQkxBTktfQk9PSyI6IkJMQU5LX0JPT0sifX0seyJhdHRyaWJ1dGUiOiJpc19vZW1fc291cmNlZF9wcm9kdWN0W21hcmtldHBsYWNlX2lkPUExN0U3OUM2RDhEV05QXSMxLnZhbHVlIiwiYWxpYXNlcyI6eyLZhNinIjoiZmFsc2UiLCLZhti52YUiOiJ0cnVlIn19LHsiYXR0cmlidXRlIjoiaXNfdGhpc19wcm9kdWN0X3N1YmplY3RfdG9fYnV5ZXJfYWdlX3Jlc3RyaWN0aW9uc1ttYXJrZXRwbGFjZV9pZD1BMTdFNzlDNkQ4RFdOUF0jMS52YWx1ZSIsImFsaWFzZXMiOnsi2YTYpyI6ImZhbHNlIiwi2YbYudmFIjoidHJ1ZSJ9fSx7ImF0dHJpYnV0ZSI6InNwZWNpZmljX3VzZXNfZm9yX3Byb2R1Y3RbbWFya2V0cGxhY2VfaWQ9QTE3RTc5QzZEOERXTlBdW2xhbmd1YWdlX3RhZz1hcl9BRV0jMi52YWx1ZSIsImFsaWFzZXMiOnsi2KzZhdi5INin2YTYqtmI2YLZiti52KfYqiI6Itis2YXYuSDYp9mE2KrZiNmC2YrYudin2KoiLCLYp9mE2K3Ys9in2KjYp9iqIjoi2KfZhNit2LPYp9io2KfYqiIsItiq2LPYrNmK2YQg2KfZhNij2K3Yr9in2KsiOiLYqtiz2KzZitmEINin2YTYo9it2K%2FYp9irIiwi2KrYr9mI2YrZhiDYp9mE2YXZhNin2K3YuNin2KoiOiLYqtiv2YjZitmGINin2YTZhdmE2KfYrdi42KfYqiIsItiq2K3Yr9mK2K8g2KfZhNij2YfYr9in2YEiOiLYqtit2K%2FZitivINin2YTYo9mH2K%2FYp9mBIiwi2KfZhNmF2LPYrSI6Itin2YTZhdiz2K0iLCLZg9iq2KfYqNipINin2YTZhdis2YTYp9iqIjoi2YPYqtin2KjYqSDYp9mE2YXYrNmE2KfYqiIsItin2YTYqtiv2LHZitizINmI2KfZhNiq2K%2FYsdmK2KgiOiLYp9mE2KrYr9ix2YrYsyDZiNin2YTYqtiv2LHZitioIiwi2YXZg9iq2KgiOiLZhdmD2KrYqCIsItmF2YbYuNmFINin2YTZiNi12YHYp9iqIjoi2YXZhti42YUg2KfZhNmI2LXZgdin2KoiLCLYp9mE2YPYqtin2KjYqSDYp9mE2KXYqNiv2KfYudmK2KkiOiLYp9mE2YPYqtin2KjYqSDYp9mE2KXYqNiv2KfYudmK2KkiLCLZgtin2KbZhdipINmF2LHYp9is2LnYqSI6ItmC2KfYptmF2Kkg2YXYsdin2KzYudipIiwi2YLYp9im2YXYqSDYp9mE2KjZgtin2YTYqSI6ItmC2KfYptmF2Kkg2KfZhNio2YLYp9mE2KkiLCLYqtmG2LjZitmFINis2YfYp9iqINin2YTYp9iq2LXYp9mEIjoi2KrZhti42YrZhSDYrNmH2KfYqiDYp9mE2KfYqti12KfZhCIsItin2YTZhdiv2LHYs9ipIjoi2KfZhNmF2K%2FYsdiz2KkiLCLYqtiu2LfZiti3INin2YTYsdit2YTYp9iqIjoi2KrYrti32YrYtyDYp9mE2LHYrdmE2KfYqiIsItmF2LHYp9mC2KjYqSDYp9mE2KrZgtiv2YUiOiLZhdix2KfZgtio2Kkg2KfZhNiq2YLYr9mFIiwi2LHYs9mFIjoi2LHYs9mFIiwi2KrYs9is2YrZhCI6Itiq2LPYrNmK2YQiLCLYqtiu2LfZiti3INin2YTZiNis2KjYp9iqIjoi2KrYrti32YrYtyDYp9mE2YjYrNio2KfYqiIsItil2K%2FYp9ix2Kkg2KfZhNis2K%2FZiNmEINin2YTYstmF2YbZiiI6Itil2K%2FYp9ix2Kkg2KfZhNis2K%2FZiNmEINin2YTYstmF2YbZiiIsItin2YTYsdiz2YUg2KfZhNiq2K7Yt9mK2LfZiiI6Itin2YTYsdiz2YUg2KfZhNiq2K7Yt9mK2LfZiiJ9fSx7ImF0dHJpYnV0ZSI6InJlY29tbWVuZGVkX2Jyb3dzZV9ub2Rlc1ttYXJrZXRwbGFjZV9pZD1BMTdFNzlDNkQ4RFdOUF0jMy52YWx1ZSIsImFsaWFzZXMiOnsi2KfZhNmF2YbYqtis2KfYqiDYp9mE2YXZg9iq2KjZitipID4g2YXZhtiq2KzYp9iqINin2YTZiNix2YIg2KfZhNmF2YPYqtio2YogPiDYr9mB2KfYqtixINin2YTZhdmE2KfYrdi42KfYqiDZiNiv2YHYp9iq2LEg2KfZhNmD2KrYp9io2Kkg2YjYp9mE2YrZiNmF2YrYp9iqID4g2K%2FZgdin2KrYsSDZhdmE2KfYrdi42KfYqiDYqNiz2YTZgyDYrdmE2LLZiNmG2YogKDI4MjM0MzUwMDMxKSI6IjI4MjM0MzUwMDMxIiwi2KfZhNmF2YbYqtis2KfYqiDYp9mE2YXZg9iq2KjZitipID4g2YXZhtiq2KzYp9iqINin2YTZiNix2YIg2KfZhNmF2YPYqtio2YogPiDYr9mB2KfYqtixINin2YTZhdmE2KfYrdi42KfYqiDZiNiv2YHYp9iq2LEg2KfZhNmD2KrYp9io2Kkg2YjYp9mE2YrZiNmF2YrYp9iqID4g2KPZiNix2KfZgiDYp9mE2YXYsNmD2LHYqSDZiCDYr9mB2KfYqtixINmI2KPZiNix2KfZgiDZhdiz2YjYr9ipICgxNjkxOTQ4NzAzMSkiOiIxNjkxOTQ4NzAzMSIsItin2YTZhdmG2KrYrNin2Kog2KfZhNmF2YPYqtio2YrYqSA%2BINmF2YbYqtis2KfYqiDYp9mE2YjYsdmCINin2YTZhdmD2KrYqNmKID4g2K%2FZgdin2KrYsSDYp9mE2YXZhNin2K3YuNin2Kog2YjYr9mB2KfYqtixINin2YTZg9iq2KfYqNipINmI2KfZhNmK2YjZhdmK2KfYqiA%2BINmE2YjYrdin2Kog2KfZhNix2LPYp9im2YQg2YjYp9mE2YPYqtin2KjYp9iqINin2YTZgtin2YbZiNmG2YrYqSAoNDk5NzkxNDMwMzEpIjoiNDk5NzkxNDMwMzEiLCLYp9mE2YXZhtiq2KzYp9iqINin2YTZhdmD2KrYqNmK2KkgPiDZhdmG2KrYrNin2Kog2KfZhNmI2LHZgiDYp9mE2YXZg9iq2KjZiiA%2BINiv2YHYp9iq2LEg2KfZhNmF2YTYp9it2LjYp9iqINmI2K%2FZgdin2KrYsSDYp9mE2YPYqtin2KjYqSDZiNin2YTZitmI2YXZitin2KogPiDYr9mB2KfYqtixINmI2YXZgdmD2LHYp9iqICgxNjkxOTQ4NDAzMSkiOiIxNjkxOTQ4NDAzMSIsItin2YTZhdmG2KrYrNin2Kog2KfZhNmF2YPYqtio2YrYqSA%2BINin2YTZhNmI2KfYstmFINin2YTZhdiv2LHYs9mK2Kkg2YjYp9mE2KrYudmE2YrZhdmK2KkgPiDZhNmI2KfYstmFINmF2K%2FYsdiz2YrYqSDZhNmE2KPYt9mB2KfZhCA%2BINmD2KrYqCDYp9mE2KrZhdix2YrZhiAoNDk5NzkxODcwMzEpIjoiNDk5NzkxODcwMzEiLCLYp9mE2YXZhtiq2KzYp9iqINin2YTZhdmD2KrYqNmK2KkgPiDZhdmG2KrYrNin2Kog2KfZhNmI2LHZgiDYp9mE2YXZg9iq2KjZiiA%2BINiv2YHYp9iq2LEg2KfZhNmF2YTYp9it2LjYp9iqINmI2K%2FZgdin2KrYsSDYp9mE2YPYqtin2KjYqSDZiNin2YTZitmI2YXZitin2KogPiDYr9mB2KfYqtixINin2YTZhdmE2KfYrdi42KfYqiDYp9mE2KrZhtmB2YrYsNmK2KkgKDI4MjM0MzUxMDMxKSI6IjI4MjM0MzUxMDMxIiwi2KfZhNmF2YbYqtis2KfYqiDYp9mE2YXZg9iq2KjZitipID4g2YXZhtiq2KzYp9iqINin2YTZiNix2YIg2KfZhNmF2YPYqtio2YogPiDYr9mB2KfYqtixINin2YTZhdmE2KfYrdi42KfYqiDZiNiv2YHYp9iq2LEg2KfZhNmD2KrYp9io2Kkg2YjYp9mE2YrZiNmF2YrYp9iqID4g2K%2FZgdiq2LEg2YrZiNmF2YrYp9iqICgxNjkxOTQ4NTAzMSkiOiIxNjkxOTQ4NTAzMSJ9fSx7ImF0dHJpYnV0ZSI6Im51bV9iYXR0ZXJpZXNbbWFya2V0cGxhY2VfaWQ9QTE3RTc5QzZEOERXTlBdIzUudHlwZSIsImFsaWFzZXMiOnsiQUEiOiJhYSIsIkFBQSI6ImFhYSIsIkEiOiJhIiwiOSDZgdmI2YTYqiI6Ijl2IiwiRCI6ImQiLCLYs9mKIjoiYyIsItio2LfYp9ix2YrYqSDYutmK2LEg2YLZitin2LPZitipIjoibm9uc3RhbmRhcmRfYmF0dGVyeSIsIjEyINmB2YjZhNiqIjoiMTJ2IiwiQUFBQSI6ImFhYWEifX0seyJhdHRyaWJ1dGUiOiJwdXJjaGFzYWJsZV9vZmZlclttYXJrZXRwbGFjZV9pZD1BMTdFNzlDNkQ4RFdOUF1bYXVkaWVuY2U9QUxMXSMxLmF1dG9tYXRlZF9wcmljaW5nX21lcmNoYW5kaXNpbmdfcnVsZV9wbGFuIzEubWVyY2hhbmRpc2luZ19ydWxlLnJ1bGVfaWQiLCJhbGlhc2VzIjp7IkNvbXBldGl0aXZlIFByaWNlIFJ1bGUgYnkgQW1hem9uIjoiNjg2NzYwNDg5NDAyLUNPTVBFVElUSVZFX0JVWUJPWCJ9fSx7ImF0dHJpYnV0ZSI6Iml0ZW1fd2VpZ2h0W21hcmtldHBsYWNlX2lkPUExN0U3OUM2RDhEV05QXSMxLnVuaXQiLCJhbGlhc2VzIjp7Itio2KfZiNmG2K8iOiJwb3VuZHMiLCLZhdmE2YrYrNix2KfZhdin2KoiOiJtaWxsaWdyYW1zIiwi2KPZiNmG2LXYqSI6Im91bmNlcyIsIti62LHYp9mFIjoiZ3JhbXMiLCLZg9mK2YTZiNis2LHYp9mF2KfYqiI6ImtpbG9ncmFtcyIsItmF2KbYqSDYrNiy2KEg2YXZhiDYp9mE2KPYsdi32KfZhCI6Imh1bmRyZWR0aHNfcG91bmRzIiwi2LfZhiI6InRvbnMifX0seyJhdHRyaWJ1dGUiOiJiYXR0ZXJpZXNfcmVxdWlyZWRbbWFya2V0cGxhY2VfaWQ9QTE3RTc5QzZEOERXTlBdIzEudmFsdWUiLCJhbGlhc2VzIjp7ItmE2KciOiJmYWxzZSIsItmG2LnZhSI6InRydWUifX0seyJhdHRyaWJ1dGUiOiJzcGVjaWFsX2ZlYXR1cmVbbWFya2V0cGxhY2VfaWQ9QTE3RTc5QzZEOERXTlBdW2xhbmd1YWdlX3RhZz1hcl9BRV0jNS52YWx1ZSIsImFsaWFzZXMiOnsi2YXZgtin2YjZhSDZhNmE2LrYqNin2LEiOiLZhdmC2KfZiNmFINmE2YTYutio2KfYsSIsItmF2YLYp9mI2YUg2YTZhNiu2K%2FYtCI6ItmF2YLYp9mI2YUg2YTZhNiu2K%2FYtCIsItiy2YjYp9mK2Kcg2YXYs9iq2K%2FZitix2KkiOiLYstmI2KfZitinINmF2LPYqtiv2YrYsdipIiwi2YLYp9io2YQg2YTYpdi52KfYr9ipINin2YTYqti52KjYptipIjoi2YLYp9io2YQg2YTYpdi52KfYr9ipINin2YTYqti52KjYptipIiwi2YXYq9mC2ZHYqCI6ItmF2KvZgtmR2KgiLCLZhdi62YbYp9i32YrYs9mKIjoi2YXYutmG2KfYt9mK2LPZiiIsItmF2LPYt9itIjoi2YXYs9i32K0iLCLYtdmB2K3Yp9iqINmF2KvZgtio2KkiOiLYtdmB2K3Yp9iqINmF2KvZgtio2KkiLCLYrNmK2YjYqCI6Itis2YrZiNioIiwi2YXYttmK2KEiOiLZhdi22YrYoSIsItin2YTZgdmH2LHYsyI6Itin2YTZgdmH2LHYsyIsItit2YTYstmI2YbZiiDYudmE2YjZiiI6Itit2YTYstmI2YbZiiDYudmE2YjZiiIsItmB2YjYp9i12YQiOiLZgdmI2KfYtdmEIiwi2YXYs9itINis2KfZgSI6ItmF2LPYrSDYrNin2YEiLCLYrdin2YXZhCDYp9mE2YLZhNmFIjoi2K3Yp9mF2YQg2KfZhNmC2YTZhSIsItit2YTYstmI2YbZiiDYp9mE2LHYqNi3Ijoi2K3ZhNiy2YjZhtmKINin2YTYsdio2LciLCLYtdmB2K3Yp9iqINmF2LHZgtmF2KkiOiLYtdmB2K3Yp9iqINmF2LHZgtmF2KkiLCLZhdmC2KfZiNmFINmE2YTYqtmF2LLZgiI6ItmF2YLYp9mI2YUg2YTZhNiq2YXYstmCIiwi2YXYpNix2K4iOiLZhdik2LHYriIsIti62LfYp9ihINmG2KfYudmFIjoi2LrYt9in2KEg2YbYp9i52YUiLCLYtNix2YrYtyDZhdi32KfYt9mKIjoi2LTYsdmK2Lcg2YXYt9in2LfZiiIsItiu2KfZhCDZhdmGINin2YTYo9it2YXYp9i2Ijoi2K7Yp9mEINmF2YYg2KfZhNij2K3Zhdin2LYiLCLYutmE2KfZgSDYtdmE2KgiOiLYutmE2KfZgSDYtdmE2KgiLCLZhdmC2KfZiNmFINmE2YTYqNmH2KrYp9mGIjoi2YXZgtin2YjZhSDZhNmE2KjZh9iq2KfZhiIsItmI2LHZgiDZhdi52KfYryDYqtiv2YjZitix2YcgMTAwJSI6ItmI2LHZgiDZhdi52KfYryDYqtiv2YjZitix2YcgMTAwJSIsItmF2YLYp9mI2YUg2YTZhNmF2KfYoSI6ItmF2YLYp9mI2YUg2YTZhNmF2KfYoSIsItmF2YLYp9mI2YUg2YTZhNio2YLYuSI6ItmF2YLYp9mI2YUg2YTZhNio2YLYuSIsItmC2KfYqNmEINmE2YTYt9mKIjoi2YLYp9io2YQg2YTZhNi32YoiLCLZgdin2LXZhNipINmF2LHYrNi52YrYqSDZhNmE2YPYqtin2KgiOiLZgdin2LXZhNipINmF2LHYrNi52YrYqSDZhNmE2YPYqtin2KgiLCLZgtmB2YQiOiLZgtmB2YQifX0seyJhdHRyaWJ1dGUiOiJzdXBwbGllcl9kZWNsYXJlZF9kZ19oel9yZWd1bGF0aW9uW21hcmtldHBsYWNlX2lkPUExN0U3OUM2RDhEV05QXSMyLnZhbHVlIiwiYWxpYXNlcyI6eyLZhti42KfZhSDYudin2YTZhdmKINmF2KrZiNin2YHZgiDZhNiq2LXZhtmK2YEg2YjYqtix2YXZitiyINin2YTZhdmI2KfYryDYp9mE2YPZitmF2YrYp9im2YrYqSI6ImdocyIsItii2K7YsSI6Im90aGVyIiwi2LrZitixINmF2LnYsdmI2YEiOiJ1bmtub3duIiwi2YjYs9in2KbZhCDYp9mE2YbZgtmEIjoidHJhbnNwb3J0YXRpb24iLCLYp9mE2YXYrtmE2YHYp9iqIjoid2FzdGUiLCLYutmK2LEg2YLYp9io2YQg2YTZhNiq2LfYqNmK2YIiOiJub3RfYXBwbGljYWJsZSIsItiq2K7YstmK2YYiOiJzdG9yYWdlIn19LHsiYXR0cmlidXRlIjoiaXRlbV9wYWNrYWdlX2RpbWVuc2lvbnNbbWFya2V0cGxhY2VfaWQ9QTE3RTc5QzZEOERXTlBdIzEubGVuZ3RoLnVuaXQiLCJhbGlhc2VzIjp7ItmC2K%2FZhSI6ImZlZXQiLCLYs9mG2KrZitmF2KrYsdin2KoiOiJjZW50aW1ldGVycyIsItio2YrZg9mI2YXYqtixIjoicGljb21ldGVyIiwi2KfZhti0IjoiaW5jaGVzIiwi2YXYptipINis2LLYoSDZhdmGINin2YTYp9mG2LTYp9iqIjoiaHVuZHJlZHRoc19pbmNoZXMiLCLZg9mK2YTZiNmF2KrYsdin2KoiOiJraWxvbWV0ZXJzIiwi2YXZhNmK2YXYqtix2KfYqiI6Im1pbGxpbWV0ZXJzIiwi2K%2FZitiz2YrZhdiq2LEiOiJkZWNpbWV0ZXJzIiwi2KPZhdmK2KfZhCI6Im1pbGVzIiwi2YrYp9ix2K%2FYp9iqIjoieWFyZHMiLCLYrNiy2KEg2YXZhiDYp9mE2KPZhNmBINmE2YTYqNmI2LXYqSI6Im1pbHMiLCLYp9mG2KzYs9iq2LHZiNmFIjoiYW5nc3Ryb20iLCLYo9mF2KrYp9ixIjoibWV0ZXJzIiwi2YbYp9mG2YjZhdiq2LEiOiJuYW5vbWV0ZXIiLCLZhdmK2YPYsdmI2YXYqtixIjoibWljcm9tZXRlciJ9fSx7ImF0dHJpYnV0ZSI6Imdoc19jaGVtaWNhbF9oX2NvZGVbbWFya2V0cGxhY2VfaWQ9QTE3RTc5QzZEOERXTl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GF0dGVyblttYXJrZXRwbGFjZV9pZD1BMTdFNzlDNkQ4RFdOUF1bbGFuZ3VhZ2VfdGFnPWFyX0FFXSMxLnZhbHVlIiwiYWxpYXNlcyI6eyLZh9mG2K%2FYs9mKIjoi2YfZhtiv2LPZiiIsItiq2K%2FYsdisINmE2YjZhtmKIjoi2KrYr9ix2Kwg2YTZiNmG2YoiLCLYqNmK2LLZhNmKIjoi2KjZitiy2YTZiiIsItmC2YXYp9i0INi02YrZgdix2YjZhiI6ItmC2YXYp9i0INi02YrZgdix2YjZhiIsItiq2KfZii3Yr9in2YoiOiLYqtin2Yot2K%2FYp9mKIiwi2YXZhtmC2YjYtCI6ItmF2YbZgtmI2LQiLCLZhtmC2KfYtyDYqNmI2YTZg9inIjoi2YbZgtin2Lcg2KjZiNmE2YPYpyIsItmF2Y%2FYrti32LciOiLZhdmP2K7Yt9i3Iiwi2YXYt9io2YjYuSDYqNi12YjYsSDYrdmK2YjYp9mG2KfYqiI6ItmF2LfYqNmI2Lkg2KjYtdmI2LEg2K3ZitmI2KfZhtin2KoiLCLZhdmF2YjZhyI6ItmF2YXZiNmHIiwi2YXYqti52LHYrCI6ItmF2KrYudix2KwiLCLYo9ix2KzYp9mK2YQiOiLYo9ix2KzYp9mK2YQiLCLYudi22Kkg2KfZhNmD2YTYqCI6Iti52LbYqSDYp9mE2YPZhNioIiwi2LHYrtin2YUiOiLYsdiu2KfZhSIsItmF2LfYqNmI2Lkg2KjYrdix2YjZgSI6ItmF2LfYqNmI2Lkg2KjYrdix2YjZgSIsItix2KfYptit2Kkg2KfZhNiy2YfZiCI6Itix2KfYptit2Kkg2KfZhNiy2YfZiCIsItmE2YjZhiDYrtin2YTYtSI6ItmE2YjZhiDYrtin2YTYtSIsIti02YXYsyI6Iti02YXYsyIsItmG2KzZhdipIjoi2YbYrNmF2KkiLCLYsdiz2YUiOiLYsdiz2YUiLCLZgtmE2KgiOiLZgtmE2KgiLCLYqtmF2YjYrCDZgdmKINin2YTZhtiz2YrYrCI6Itiq2YXZiNisINmB2Yog2KfZhNmG2LPZitisIiwi2YXYqtmC2YTYqCI6ItmF2KrZgtmE2KgifX0seyJhdHRyaWJ1dGUiOiJnaHNbbWFya2V0cGxhY2VfaWQ9QTE3RTc5QzZEOERXTlBdIzEuY2xhc3NpZmljYXRpb24jMS5jbGFzcyIsImFsaWFzZXMiOnsi2KPZhdin2LLZiNmGINmF2K3Yr9ivINio2K%2FZiNmGINmF2YTYtdmCINmF2Lkg2KrYrdiw2YrYsSI6ImFtem5fc3BlY2lmaWNfbm9fbGFiZWxfd2l0aF93YXJuaW5nIiwi2LPYp9mF2KkiOiJ0b3hpYyIsItmC2KfYqNmEINmE2YTYp9i02KrYudin2YQiOiJmbGFtbWFibGUiLCLYp9mE2YXYrtin2LfYsSDYp9mE2LXYrdmK2KkiOiJoZWFsdGhfaGF6YXJkIiwi2YXYp9iv2Kkg2YXYqtmB2KzYsdipIjoiZXhwbG9zaXZlIiwi2YXZh9mK2KwiOiJpcnJpdGFudCIsItmF2KTZg9iz2K8iOiJveGlkaXppbmciLCLYqtii2YPZhCI6ImNvcnJvc2l2ZSIsIti62KfYsiDZhdi22LrZiNi3IjoiY29tcHJlc3NlZF9nYXMiLCLYttin2LHYqSDYqNmK2KbZitinIjoiZW52aXJvbm1lbnRhbGx5X2RhbWFnaW5nIn19LHsiYXR0cmlidXRlIjoic3VwcGxpZXJfZGVjbGFyZWRfZGdfaHpfcmVndWxhdGlvblttYXJrZXRwbGFjZV9pZD1BMTdFNzlDNkQ4RFdOUF0jMy52YWx1ZSIsImFsaWFzZXMiOnsi2YbYuNin2YUg2LnYp9mE2YXZiiDZhdiq2YjYp9mB2YIg2YTYqti12YbZitmBINmI2KrYsdmF2YrYsiDYp9mE2YXZiNin2K8g2KfZhNmD2YrZhdmK2KfYptmK2KkiOiJnaHMiLCLYotiu2LEiOiJvdGhlciIsIti62YrYsSDZhdi52LHZiNmBIjoidW5rbm93biIsItmI2LPYp9im2YQg2KfZhNmG2YLZhCI6InRyYW5zcG9ydGF0aW9uIiwi2KfZhNmF2K7ZhNmB2KfYqiI6Indhc3RlIiwi2LrZitixINmC2KfYqNmEINmE2YTYqti32KjZitmCIjoibm90X2FwcGxpY2FibGUiLCLYqtiu2LLZitmGIjoic3RvcmFnZSJ9fSx7ImF0dHJpYnV0ZSI6ImxlYWd1ZV9uYW1lW21hcmtldHBsYWNlX2lkPUExN0U3OUM2RDhEV05QXVtsYW5ndWFnZV90YWc9YXJfQUVdIzMudmFsdWUiLCJhbGlhc2VzIjp7Itix2KfYqNi32Kkg2YTYp9i52KjYp9iqINi62YjZhNmBINmF2K3Yqtix2YHYp9iqIjoi2LHYp9io2LfYqSDZhNin2LnYqNin2Kog2LrZiNmE2YEg2YXYrdiq2LHZgdin2KoiLCLYqtmG2LMiOiLYqtmG2LMiLCLZg9ix2Kkg2KfZhNmC2K%2FZhSDYp9mE2KPZhNmF2KfZhtmK2KkiOiLZg9ix2Kkg2KfZhNmC2K%2FZhSDYp9mE2KPZhNmF2KfZhtmK2KkiLCLZg9ix2Kkg2KfZhNmC2K%2FZhSDYp9mE2KfYs9mD2KrZhNmG2K%2FZitipIjoi2YPYsdipINin2YTZgtiv2YUg2KfZhNin2LPZg9iq2YTZhtiv2YrYqSIsItiv2YjYsdmKINin2YTZh9mI2YPZiiDYp9mE2YjYt9mG2YoiOiLYr9mI2LHZiiDYp9mE2YfZiNmD2Yog2KfZhNmI2LfZhtmKIiwi2LHYp9io2LfYqSDZhNin2LnYqNmKINi62YjZhNmBINmF2K3Yqtix2YHZitmGIjoi2LHYp9io2LfYqSDZhNin2LnYqNmKINi62YjZhNmBINmF2K3Yqtix2YHZitmGIiwi2YPYsdipINin2YTYs9mE2Kkg2KfZhNij2YjYsdmI2KjZitipIjoi2YPYsdipINin2YTYs9mE2Kkg2KfZhNij2YjYsdmI2KjZitipIiwi2K%2FZiNix2Yog2KfZhNmF2K3Yqtix2YHZitmGINmE2YTZg9ix2Kkg2KfZhNi32KfYptix2KkiOiLYr9mI2LHZiiDYp9mE2YXYrdiq2LHZgdmK2YYg2YTZhNmD2LHYqSDYp9mE2LfYp9im2LHYqSIsItin2KrYrdin2K8g2YjYt9mG2Yog2YTZhNiz2YTYqSDYp9mE2YbYs9in2KbZitipIjoi2KfYqtit2KfYryDZiNi32YbZiiDZhNmE2LPZhNipINin2YTZhtiz2KfYptmK2KkiLCLYo9mE2LnYp9ioINil2YTZg9iq2LHZiNmG2YrYqSI6Itij2YTYudin2Kgg2KXZhNmD2KrYsdmI2YbZitipIiwi2K%2FZiNix2Yog2KfZhNiz2YrYr9in2Kog2YTZg9ix2Kkg2KfZhNmC2K%2FZhSI6Itiv2YjYsdmKINin2YTYs9mK2K%2FYp9iqINmE2YPYsdipINin2YTZgtiv2YUiLCLYr9mI2LHZiiDYp9mE2KjZitiz2KjZiNmEINin2YTYsdim2YrYs9mKIjoi2K%2FZiNix2Yog2KfZhNio2YrYs9io2YjZhCDYp9mE2LHYptmK2LPZiiIsItmD2KPYsyDYp9mE2LnYp9mE2YUg2YTZg9ix2Kkg2KfZhNmC2K%2FZhSI6ItmD2KPYsyDYp9mE2LnYp9mE2YUg2YTZg9ix2Kkg2KfZhNmC2K%2FZhSIsItio2LfZiNmE2Kkg2KfZhNmC2KrYp9mEINin2YTZhtmH2KfYptmKIjoi2KjYt9mI2YTYqSDYp9mE2YLYqtin2YQg2KfZhNmG2YfYp9im2YoiLCLZhtin2LPZg9in2LEiOiLZhtin2LPZg9in2LEiLCLYr9mI2LHZiiDYp9mE2KjZitiz2KjZiNmEINmE2YTYtNio2KfYqCI6Itiv2YjYsdmKINin2YTYqNmK2LPYqNmI2YQg2YTZhNi02KjYp9ioIiwi2KfZhNio2YrYs9io2YjZhCDYp9mE2YrYp9io2KfZhtmKIjoi2KfZhNio2YrYs9io2YjZhCDYp9mE2YrYp9io2KfZhtmKIiwi2K%2FZiNix2Yog2KfZhNmH2YjZg9mKINin2YTZh9mG2K%2FZiiI6Itiv2YjYsdmKINin2YTZh9mI2YPZiiDYp9mE2YfZhtiv2YoiLCLYr9mI2LHZiiDYp9mE2YXYtdin2LHYudipINmE2YTZhdit2KrYsdmB2YrZhiI6Itiv2YjYsdmKINin2YTZhdi12KfYsdi52Kkg2YTZhNmF2K3Yqtix2YHZitmGIiwi2KfZhNiv2YjYsdmKINin2YTZhdmF2KrYp9iyINmE2YPYsdipINin2YTYsdmK2LTYqSI6Itin2YTYr9mI2LHZiiDYp9mE2YXZhdiq2KfYsiDZhNmD2LHYqSDYp9mE2LHZiti02KkiLCLYudin2YTZhSDYp9mE2KjZitiz2KjZiNmEINin2YTZg9mE2KfYs9mK2YPZiiI6Iti52KfZhNmFINin2YTYqNmK2LPYqNmI2YQg2KfZhNmD2YTYp9iz2YrZg9mKIiwi2YPYsdipINin2YTZgtiv2YUg2KfZhNin2YrYt9in2YTZitipIjoi2YPYsdipINin2YTZgtiv2YUg2KfZhNin2YrYt9in2YTZitipIiwi2KfZhNin2KrYrdin2K8g2KfZhNiv2YjZhNmKINmE2YTZhdi12KfYsdi52KkiOiLYp9mE2KfYqtit2KfYryDYp9mE2K%2FZiNmE2Yog2YTZhNmF2LXYp9ix2LnYqSIsItmD2LHYqSDYp9mE2YLYr9mFINin2YTYp9iz2KjYp9mG2YrYqSI6ItmD2LHYqSDYp9mE2YLYr9mFINin2YTYp9iz2KjYp9mG2YrYqSIsItmE2LnYqNipINin2YTZg9ix2YrZg9mK2Kog2KfZhNiv2YjZhNmK2KkiOiLZhNi52KjYqSDYp9mE2YPYsdmK2YPZitiqINin2YTYr9mI2YTZitipIiwi2K%2FZiNix2Yog2YTYp9mD2LHZiNizINin2YTZiNi32YbZiiI6Itiv2YjYsdmKINmE2KfZg9ix2YjYsyDYp9mE2YjYt9mG2YoiLCLZg9ix2Kkg2KfZhNmC2K%2FZhSDYp9mE2YfZiNmE2YbYr9mK2KkiOiLZg9ix2Kkg2KfZhNmC2K%2FZhSDYp9mE2YfZiNmE2YbYr9mK2KkiLCLYp9iq2K3Yp9ivINmD2LHYqSDYp9mE2YLYr9mFINin2YTYo9mF2YrYsdmD2YoiOiLYp9iq2K3Yp9ivINmD2LHYqSDYp9mE2YLYr9mFINin2YTYo9mF2YrYsdmD2YoiLCLZg9ix2Kkg2KfZhNmC2K%2FZhSDYp9mE2KXZhtis2YTZitiy2YrYqSI6ItmD2LHYqSDYp9mE2YLYr9mFINin2YTYpdmG2KzZhNmK2LLZitipIiwiTkNBQSI6Ik5DQUEiLCLYr9mI2LHZiiDZg9ix2Kkg2KfZhNmC2K%2FZhSDYp9mE2YfZhtiv2YoiOiLYr9mI2LHZiiDZg9ix2Kkg2KfZhNmC2K%2FZhSDYp9mE2YfZhtiv2YoiLCLYr9mI2LHZiiDZg9io2KfYr9mKINmE2YTZhdit2KrYsdmB2YrZhiI6Itiv2YjYsdmKINmD2KjYp9iv2Yog2YTZhNmF2K3Yqtix2YHZitmGIiwi2K%2FZiNix2Yog2LPZhNipINij2YXYsdmK2YPZiiDZhNmE2YXYrdiq2LHZgdmK2YYiOiLYr9mI2LHZiiDYs9mE2Kkg2KPZhdix2YrZg9mKINmE2YTZhdit2KrYsdmB2YrZhiIsItin2YTYr9mI2LHZiiDYp9mE2KPZhdix2YrZg9mKINmE2YPYsdipINin2YTZgtiv2YUiOiLYp9mE2K%2FZiNix2Yog2KfZhNij2YXYsdmK2YPZiiDZhNmD2LHYqSDYp9mE2YLYr9mFIiwi2YPYsdipINin2YTZgtiv2YUg2KfZhNmK2KfYqNin2YbZitipIjoi2YPYsdipINin2YTZgtiv2YUg2KfZhNmK2KfYqNin2YbZitipIiwi2LPYqNin2YIg2KfZhNiz2YrYp9ix2KfYqiDZgdmI2LHZhdmI2YTYpyAxIjoi2LPYqNin2YIg2KfZhNiz2YrYp9ix2KfYqiDZgdmI2LHZhdmI2YTYpyAxIiwi2KfZhNiv2YjYsdmKINin2YTZh9mG2K%2FZiiDZhNmE2YXYrdiq2LHZgdmK2YYiOiLYp9mE2K%2FZiNix2Yog2KfZhNmH2YbYr9mKINmE2YTZhdit2KrYsdmB2YrZhiIsItin2YTYr9mI2LHZiiDYp9mE2YPZhtiv2Yog2KfZhNmF2YXYqtin2LIiOiLYp9mE2K%2FZiNix2Yog2KfZhNmD2YbYr9mKINin2YTZhdmF2KrYp9iyIiwi2YXYtdin2LHYudipINi52KfZhNmF2YrYqSDYqtix2YHZitmH2YrYqSI6ItmF2LXYp9ix2LnYqSDYudin2YTZhdmK2Kkg2KrYsdmB2YrZh9mK2KkiLCLYqNi32YjZhNin2Kog2YPYsdipINin2YTZgtiv2YUg2KfZhNij2K7YsdmJIjoi2KjYt9mI2YTYp9iqINmD2LHYqSDYp9mE2YLYr9mFINin2YTYo9iu2LHZiSIsItin2YTYr9mI2LHZiiDYp9mE2YPZhtiv2Yog2YTZg9ix2Kkg2KfZhNmC2K%2FZhSI6Itin2YTYr9mI2LHZiiDYp9mE2YPZhtiv2Yog2YTZg9ix2Kkg2KfZhNmC2K%2FZhSIsItmD2LHYqSDYp9mE2YLYr9mFINin2YTYqNix2KrYutin2YTZitipIjoi2YPYsdipINin2YTZgtiv2YUg2KfZhNio2LHYqti62KfZhNmK2KkiLCLZg9ix2Kkg2KfZhNiz2YTYqSDYp9mE2YrYp9io2KfZhtmK2KkiOiLZg9ix2Kkg2KfZhNiz2YTYqSDYp9mE2YrYp9io2KfZhtmK2KkiLCLYp9mE2K%2FZiNix2Yog2KfZhNmH2YbYr9mKINin2YTZhdmF2KrYp9iyIjoi2KfZhNiv2YjYsdmKINin2YTZh9mG2K%2FZiiDYp9mE2YXZhdiq2KfYsiIsItmD2LHYqSDYp9mE2YLYr9mFINin2YTZgdix2YbYs9mK2KkiOiLZg9ix2Kkg2KfZhNmC2K%2FZhSDYp9mE2YHYsdmG2LPZitipIiwi2KfZhNmF2YbYqtiu2KjYp9iqINin2YTZiNi32YbZitipIjoi2KfZhNmF2YbYqtiu2KjYp9iqINin2YTZiNi32YbZitipIiwi2KfYqtit2KfYryDZg9ix2Kkg2KfZhNmC2K%2FZhSDYp9mE2YXZg9iz2YrZg9mKIjoi2KfYqtit2KfYryDZg9ix2Kkg2KfZhNmC2K%2FZhSDYp9mE2YXZg9iz2YrZg9mKIiwi2KPZhNi52KfYqCBYIjoi2KPZhNi52KfYqCBYIn19LHsiYXR0cmlidXRlIjoic3BlY2lmaWNfdXNlc19mb3JfcHJvZHVjdFttYXJrZXRwbGFjZV9pZD1BMTdFNzlDNkQ4RFdOUF1bbGFuZ3VhZ2VfdGFnPWFyX0FFXSMxLnZhbHVlIiwiYWxpYXNlcyI6eyLYrNmF2Lkg2KfZhNiq2YjZgtmK2LnYp9iqIjoi2KzZhdi5INin2YTYqtmI2YLZiti52KfYqiIsItin2YTYrdiz2KfYqNin2KoiOiLYp9mE2K3Ys9in2KjYp9iqIiwi2KrYs9is2YrZhCDYp9mE2KPYrdiv2KfYqyI6Itiq2LPYrNmK2YQg2KfZhNij2K3Yr9in2KsiLCLYqtiv2YjZitmGINin2YTZhdmE2KfYrdi42KfYqiI6Itiq2K%2FZiNmK2YYg2KfZhNmF2YTYp9it2LjYp9iqIiwi2KrYrdiv2YrYryDYp9mE2KPZh9iv2KfZgSI6Itiq2K3Yr9mK2K8g2KfZhNij2YfYr9in2YEiLCLYp9mE2YXYs9itIjoi2KfZhNmF2LPYrSIsItmD2KrYp9io2Kkg2KfZhNmF2KzZhNin2KoiOiLZg9iq2KfYqNipINin2YTZhdis2YTYp9iqIiwi2KfZhNiq2K%2FYsdmK2LMg2YjYp9mE2KrYr9ix2YrYqCI6Itin2YTYqtiv2LHZitizINmI2KfZhNiq2K%2FYsdmK2KgiLCLZhdmD2KrYqCI6ItmF2YPYqtioIiwi2YXZhti42YUg2KfZhNmI2LXZgdin2KoiOiLZhdmG2LjZhSDYp9mE2YjYtdmB2KfYqiIsItin2YTZg9iq2KfYqNipINin2YTYpdio2K%2FYp9i52YrYqSI6Itin2YTZg9iq2KfYqNipINin2YTYpdio2K%2FYp9i52YrYqSIsItmC2KfYptmF2Kkg2YXYsdin2KzYudipIjoi2YLYp9im2YXYqSDZhdix2KfYrNi52KkiLCLZgtin2KbZhdipINin2YTYqNmC2KfZhNipIjoi2YLYp9im2YXYqSDYp9mE2KjZgtin2YTYqSIsItiq2YbYuNmK2YUg2KzZh9in2Kog2KfZhNin2KrYtdin2YQiOiLYqtmG2LjZitmFINis2YfYp9iqINin2YTYp9iq2LXYp9mEIiwi2KfZhNmF2K%2FYsdiz2KkiOiLYp9mE2YXYr9ix2LPYqSIsItiq2K7Yt9mK2Lcg2KfZhNix2K3ZhNin2KoiOiLYqtiu2LfZiti3INin2YTYsdit2YTYp9iqIiwi2YXYsdin2YLYqNipINin2YTYqtmC2K%2FZhSI6ItmF2LHYp9mC2KjYqSDYp9mE2KrZgtiv2YUiLCLYsdiz2YUiOiLYsdiz2YUiLCLYqtiz2KzZitmEIjoi2KrYs9is2YrZhCIsItiq2K7Yt9mK2Lcg2KfZhNmI2KzYqNin2KoiOiLYqtiu2LfZiti3INin2YTZiNis2KjYp9iqIiwi2KXYr9in2LHYqSDYp9mE2KzYr9mI2YQg2KfZhNiy2YXZhtmKIjoi2KXYr9in2LHYqSDYp9mE2KzYr9mI2YQg2KfZhNiy2YXZhtmKIiwi2KfZhNix2LPZhSDYp9mE2KrYrti32YrYt9mKIjoi2KfZhNix2LPZhSDYp9mE2KrYrti32YrYt9mKIn19LHsiYXR0cmlidXRlIjoidGhlbWVbbWFya2V0cGxhY2VfaWQ9QTE3RTc5QzZEOERXTlBdW2xhbmd1YWdlX3RhZz1hcl9BRV0jNC52YWx1ZSIsImFsaWFzZXMiOnsi2LrYp9io2KkiOiLYutin2KjYqSIsIti52YTZiNmFIjoi2LnZhNmI2YUiLCLYrtix2YrYt9ipIjoi2K7YsdmK2LfYqSIsItio2LfZhCDYrtin2LHZgiI6Itio2LfZhCDYrtin2LHZgiIsIti32LnYp9mFIjoi2LfYudin2YUiLCLYsdis2KfZhCDYp9mE2KfYt9mB2KfYoSI6Itix2KzYp9mEINin2YTYp9i32YHYp9ihIiwi2KfZgtiq2KjYp9izIjoi2KfZgtiq2KjYp9izIiwi2K3ZitmI2KfZhiI6Itit2YrZiNin2YYiLCLYqNiq2LXZhdmK2YUg2YbYr9mB2Kkg2KfZhNir2YTYrCI6Itio2KrYtdmF2YrZhSDZhtiv2YHYqSDYp9mE2KvZhNisIiwi2YPYqtin2KgiOiLZg9iq2KfYqCIsItmD2KfYsdiq2YjZhiI6ItmD2KfYsdiq2YjZhiIsIti52YrYryDYp9mE2YHYtditIjoi2LnZitivINin2YTZgdi12K0iLCLYsdi52KgiOiLYsdi52KgiLCLYr9mK2YbZiiI6Itiv2YrZhtmKIiwi2K7Zitin2YTZiiI6Itiu2YrYp9mE2YoiLCLZgdmK2YTZhSI6ItmB2YrZhNmFIiwi2K3YqCI6Itit2KgiLCLYrNmF2KzZhdipIjoi2KzZhdis2YXYqSIsItmF2YjYs9mK2YLZiSI6ItmF2YjYs9mK2YLZiSIsItmF2LTYsdmI2KgiOiLZhdi02LHZiNioIiwi2KPYudmF2KfZhCI6Itij2LnZhdin2YQiLCLYsdmC2YUiOiLYsdmC2YUiLCLZhtio2KfYqtmKIjoi2YbYqNin2KrZiiIsItij2LLZitin2KEiOiLYo9iy2YrYp9ihIiwi2KfZhNmC2LHZiNmGINin2YTZiNiz2LfZiSI6Itin2YTZgtix2YjZhiDYp9mE2YjYs9i32YkiLCLYtdmK2K8g2LPZhdmDIjoi2LXZitivINiz2YXZgyIsItmC2YjYsyDZgtiy2K0iOiLZgtmI2LMg2YLYstitIiwi2YHYttin2KEiOiLZgdi22KfYoSIsItin2YTYtdit2Kkg2KfZhNi32KjZitipIjoi2KfZhNi12K3YqSDYp9mE2LfYqNmK2KkiLCLZg9in2KbZhiDZgdi22KfYptmKIjoi2YPYp9im2YYg2YHYttin2KbZiiIsIti32KjZitioIjoi2LfYqNmK2KgiLCLZg9ix2YrYs9mF2KfYsyI6ItmD2LHZitiz2YXYp9izIiwi2LPZitin2LPZiiI6Itiz2YrYp9iz2YoiLCLYr9ix2KfYrNipIjoi2K%2FYsdin2KzYqSIsItij2YXZitix2KkiOiLYo9mF2YrYsdipIiwi2LTYp9i32KYg2KjYrdixIjoi2LTYp9i32KYg2KjYrdixIiwi2KPYudmF2KfZhCDYp9mE2LHYs9mI2YUg2KfZhNmF2KrYrdix2YPYqSDYp9mE2YrYp9io2KfZhtmK2KkiOiLYo9i52YXYp9mEINin2YTYsdiz2YjZhSDYp9mE2YXYqtit2LHZg9ipINin2YTZitin2KjYp9mG2YrYqSIsItmD2YjYs9io2YTYp9mKIjoi2YPZiNiz2KjZhNin2YoiLCLYp9mE2KPYqNis2K%2FZitipIjoi2KfZhNij2KjYrNiv2YrYqSIsItmF2LrYp9mF2LHYqSI6ItmF2LrYp9mF2LHYqSIsItis2KjZhCI6Itis2KjZhCIsItij2YTYudin2Kgg2YHZitiv2YrZiCI6Itij2YTYudin2Kgg2YHZitiv2YrZiCIsItmF2K%2FZitmG2KkiOiLZhdiv2YrZhtipIiwi2LXZiNixINmH2LLZhNmK2KkiOiLYtdmI2LEg2YfYstmE2YrYqSIsItmF2YjZhNmI2K8iOiLZhdmI2YTZiNivIiwi2YfYp9iq2YEiOiLZh9in2KrZgSIsIti02LHYt9ipIjoi2LTYsdi32KkiLCLYqNix2YbYp9mF2Kwg2KrZhNmB2LLZitmI2YbZiiI6Itio2LHZhtin2YXYrCDYqtmE2YHYstmK2YjZhtmKIiwi2LnZitivINmF2YrZhNin2K8iOiLYudmK2K8g2YXZitmE2KfYryIsItin2YjYqtmI2YXZiNio2YrZhCI6Itin2YjYqtmI2YXZiNio2YrZhCIsItmC2LHYtdin2YYiOiLZgtix2LXYp9mGIiwi2LHZitin2LbYqSI6Itix2YrYp9i22KkiLCLZiNit2LQiOiLZiNit2LQiLCLYp9mE2LPZhNin2YUiOiLYp9mE2LPZhNin2YUiLCLZgdin2YPZh9ipIjoi2YHYp9mD2YfYqSIsIti52LPZg9ix2YoiOiLYudiz2YPYsdmKIiwi2K7Yp9ix2YIg2YTZhNi32KjZiti52KkiOiLYrtin2LHZgiDZhNmE2LfYqNmK2LnYqSJ9fSx7ImF0dHJpYnV0ZSI6Iml0ZW1fcGFja2FnZV9kaW1lbnNpb25zW21hcmtldHBsYWNlX2lkPUExN0U3OUM2RDhEV05QXSMxLndpZHRoLnVuaXQiLCJhbGlhc2VzIjp7ItmC2K%2FZhSI6ImZlZXQiLCLYs9mG2KrZitmF2KrYsdin2KoiOiJjZW50aW1ldGVycyIsItio2YrZg9mI2YXYqtixIjoicGljb21ldGVyIiwi2KfZhti0IjoiaW5jaGVzIiwi2YXYptipINis2LLYoSDZhdmGINin2YTYp9mG2LTYp9iqIjoiaHVuZHJlZHRoc19pbmNoZXMiLCLZg9mK2YTZiNmF2KrYsdin2KoiOiJraWxvbWV0ZXJzIiwi2YXZhNmK2YXYqtix2KfYqiI6Im1pbGxpbWV0ZXJzIiwi2K%2FZitiz2YrZhdiq2LEiOiJkZWNpbWV0ZXJzIiwi2KPZhdmK2KfZhCI6Im1pbGVzIiwi2YrYp9ix2K%2FYp9iqIjoieWFyZHMiLCLYrNiy2KEg2YXZhiDYp9mE2KPZhNmBINmE2YTYqNmI2LXYqSI6Im1pbHMiLCLYp9mG2KzYs9iq2LHZiNmFIjoiYW5nc3Ryb20iLCLYo9mF2KrYp9ixIjoibWV0ZXJzIiwi2YbYp9mG2YjZhdiq2LEiOiJuYW5vbWV0ZXIiLCLZhdmK2YPYsdmI2YXYqtixIjoibWljcm9tZXRlciJ9fSx7ImF0dHJpYnV0ZSI6InNoaXBzX2dsb2JhbGx5W21hcmtldHBsYWNlX2lkPUExN0U3OUM2RDhEV05QXSMxLnZhbHVlIiwiYWxpYXNlcyI6eyLZhNinIjoiZmFsc2UiLCLZhti52YUiOiJ0cnVlIn19LHsiYXR0cmlidXRlIjoiYmF0dGVyeVttYXJrZXRwbGFjZV9pZD1BMTdFNzlDNkQ4RFdOUF0jMS5jZWxsX2NvbXBvc2l0aW9uIzEudmFsdWUiLCJhbGlhc2VzIjp7Itio2LfYp9ix2YrYqSDYp9mK2YjZhiDYp9mE2YTZitir2YrZiNmFIjoibGl0aGl1bV9pb24iLCLZhdi52K%2FZhiDYp9mE2YTZitir2YrZiNmFIjoibGl0aGl1bV9tZXRhbCIsItmG2YrZg9mEINmI2YPYp9iv2YXZitmI2YUiOiJOaUNBRCIsItmH2YrYr9ix2YrYryDZgdmE2LIg2KfZhNmG2YrZg9mEIjoiTmlNaCIsIti62YrYsSDYqtmE2YMg2KfZhNmF2K%2FYsdis2KkiOiJvdGhlcl90aGFuX2xpc3RlZCIsItmC2YTZiNmKIjoiYWxrYWxpbmUiLCLZhNmK2KvZitmI2YUg2KjZiNmE2YrZhdixIjoibGl0aGl1bV9wb2x5bWVyIiwi2K3Zhdi2INin2YTYsdi12KfYtSI6ImxlYWRfYWNpZCIsItmC2YTZiNmK2Kkg2LPYp9im2YTYqSI6IndldF9hbGthbGkiLCLYo9mK2YjZhiDYp9mE2LXZiNiv2YrZiNmFIjoic29kaXVtX2lvbiJ9fSx7ImF0dHJpYnV0ZSI6ImFtem4xLnZvbHQuY2EucHJvZHVjdF9pZF90eXBlIiwiYWxpYXNlcyI6eyLYsdmC2YUg2KjZhtivINin2YTYqtis2KfYsdipINin2YTYudin2YTZhdmK2KkiOiJndGluIiwi2YXYudmB2Y0g2YXZhiDYsdmC2YUgR1RJTiI6ImV4ZW1wdCIsItin2YTYsdmC2YUg2KfZhNi52KfZhNmF2Yog2YTZhNiz2YTYuSDZiNin2YTZhdmG2KrYrNin2KoiOiJlYW4iLCJVUEMiOiJ1cGMiLCJBU0lOIjoiYXNpbiJ9fSx7ImF0dHJpYnV0ZSI6InRlYW1fbmFtZVttYXJrZXRwbGFjZV9pZD1BMTdFNzlDNkQ4RFdOUF1bbGFuZ3VhZ2VfdGFnPWFyX0FFXSMyLnZhbHVlIiwiYWxpYXNlcyI6eyLYo9mE2KfYqNin2YXYpyDYqNix2YXZhti62YfYp9mFINio2YTZitiy2LHYsiI6Itij2YTYp9io2KfZhdinINio2LHZhdmG2LrZh9in2YUg2KjZhNmK2LLYsdiyIiwi2YjZhNmK2KfZhSDYp9mG2K8g2YXYp9ix2Yog2KrYsdin2YrYqCI6ItmI2YTZitin2YUg2KfZhtivINmF2KfYsdmKINiq2LHYp9mK2KgiLCLZhNmI2YbYutmI2YjYryDZhNin2YbYs9ixIjoi2YTZiNmG2LrZiNmI2K8g2YTYp9mG2LPYsSIsItij2YTYp9io2KfZhdinINil2YrZhyDYotmG2K8g2KXZhSDYqNmI2YTYr9mI2KzYsiI6Itij2YTYp9io2KfZhdinINil2YrZhyDYotmG2K8g2KXZhSDYqNmI2YTYr9mI2KzYsiIsItio2YrYqtiz2KjYsdi6INio2KfZhtir2LHYsiI6Itio2YrYqtiz2KjYsdi6INio2KfZhtir2LHYsiIsItil2YTZitmG2YjZitiyINil2YTZitmG2YjZiiI6Itil2YTZitmG2YjZitiyINil2YTZitmG2YjZiiIsItis2KjZhCDYp9mE2YLYr9mK2LPYqSDZhdin2LHZiiDZhdin2YjZhtiq2YrZhtmK2LHYsiI6Itis2KjZhCDYp9mE2YLYr9mK2LPYqSDZhdin2LHZiiDZhdin2YjZhtiq2YrZhtmK2LHYsiIsItio2YbYs9mE2YHYp9mG2YrYpyDYs9iq2YrYqiDZhtmK2KrYp9mG2Yog2YTZitmI2YbYsiI6Itio2YbYs9mE2YHYp9mG2YrYpyDYs9iq2YrYqiDZhtmK2KrYp9mG2Yog2YTZitmI2YbYsiIsItiz2KfZiNirINiv2KfZg9mI2KrYpyDYs9iq2YrYqiDYrNin2YMg2LHYp9io2YrYqtizIjoi2LPYp9mI2Ksg2K%2FYp9mD2YjYqtinINiz2KrZitiqINis2KfZgyDYsdin2KjZitiq2LMiLCLYr9mK2KrYsdmI2YrYqiDYqtin2YrYqtmG2LIiOiLYr9mK2KrYsdmI2YrYqiDYqtin2YrYqtmG2LIiLCLZhdmI2LHYp9mKINiz2KrZitiqINix2KfYs9mK2LHYsiI6ItmF2YjYsdin2Yog2LPYqtmK2Kog2LHYp9iz2YrYsdiyIiwi2YbZitmB2KfYr9inINmI2YjZhNmBINio2KfZgyI6ItmG2YrZgdin2K%2FYpyDZiNmI2YTZgSDYqNin2YMiLCLYqNmI2YTZitmG2Kwg2KzYsdmK2YYg2YHYp9mE2YPZiNmG2LIiOiLYqNmI2YTZitmG2Kwg2KzYsdmK2YYg2YHYp9mE2YPZiNmG2LIiLCLYqNmE2K%2FYuiDZgdix2YrYs9mG2Ygg2LPYqtmK2KoiOiLYqNmE2K%2FYuiDZgdix2YrYs9mG2Ygg2LPYqtmK2KoiLCLZh9in2LHYqtmB2YjYsdivINmH2YjZg9izIjoi2YfYp9ix2KrZgdmI2LHYryDZh9mI2YPYsyIsItmF2YrYr9mK2YQg2KrZitmG2YrYs9mKINiz2KrZitiqINio2YTZiCDYsdin2YrYr9ix2LIiOiLZhdmK2K%2FZitmEINiq2YrZhtmK2LPZiiDYs9iq2YrYqiDYqNmE2Ygg2LHYp9mK2K%2FYsdiyIiwi2LHZiNio2LHYqiDZhdmI2LHZitizINmD2YjZhNmI2YbZitin2YTYsiI6Itix2YjYqNix2Kog2YXZiNix2YrYsyDZg9mI2YTZiNmG2YrYp9mE2LIiLCLZg9mI2YTZiNix2KfYr9mIINio2KfZgdin2YTZiCI6ItmD2YjZhNmI2LHYp9iv2Ygg2KjYp9mB2KfZhNmIIiwi2KfZiNix2KfZhCDYsdmI2KjYsdiq2LMg2KzZiNmE2K%2FZhiDYp9mK2KzZhNiyIjoi2KfZiNix2KfZhCDYsdmI2KjYsdiq2LMg2KzZiNmE2K%2FZhiDYp9mK2KzZhNiyIiwi2LPZiNir2LHZhiDZhdmK2LPZitiz2YrYqNmKINis2YjZhNiv2YYg2KfZitis2YTYsiI6Itiz2YjYq9ix2YYg2YXZitiz2YrYs9mK2KjZiiDYrNmI2YTYr9mGINin2YrYrNmE2LIiLCLZiNmE2KfZitipINmD2YjZhNmI2LHYp9iv2Ygg2LHYp9mF2LIiOiLZiNmE2KfZitipINmD2YjZhNmI2LHYp9iv2Ygg2LHYp9mF2LIiLCLZhdmI2YbZhdin2YjYqyDZh9mI2YPYsyI6ItmF2YjZhtmF2KfZiNirINmH2YjZg9izIiwi2K%2FZitmE2KfZiNmK2LEg2LPYqtmK2Kog2YfZiNix2YbYqtizIjoi2K%2FZitmE2KfZiNmK2LEg2LPYqtmK2Kog2YfZiNix2YbYqtizIiwi2YPYp9ix2YjZhNmK2YbYpyDYp9mE2LrYsdio2YrYqSDZg9in2KrYp9mF2KfZiNmG2KrYsyI6ItmD2KfYsdmI2YTZitmG2Kcg2KfZhNi62LHYqNmK2Kkg2YPYp9iq2KfZhdin2YjZhtiq2LMiLCLZgdix2YrZgiDZg9mI2LHYrNix2LIg2KzYp9mF2LnYqSDYrNmG2YjYqCDYpdmE2YrZhtmI2Yog2YTZg9ix2Kkg2KfZhNiz2YTYqSI6ItmB2LHZitmCINmD2YjYsdis2LHYsiDYrNin2YXYudipINis2YbZiNioINil2YTZitmG2YjZiiDZhNmD2LHYqSDYp9mE2LPZhNipIiwi2KrYsdmI2Yog2LPYqtmK2Kog2KrYsdmI2KzYp9mG2LIiOiLYqtix2YjZiiDYs9iq2YrYqiDYqtix2YjYrNin2YbYsiIsItiz2KrZitmB2YYg2KXZgSDYo9mI2LPYqtmGINmE2YjZhdio2LHYrNin2YMiOiLYs9iq2YrZgdmGINil2YEg2KPZiNiz2KrZhiDZhNmI2YXYqNix2KzYp9mDIiwi2YbYp9mB2Yog2YXZitivINi02YrYqNmF2YYiOiLZhtin2YHZiiDZhdmK2K8g2LTZitio2YXZhiIsItmF2YrYs9mK2LPZitio2Yog2YjYp9mE2K8g2YXZitizINix2YrYqNmE2LIiOiLZhdmK2LPZitiz2YrYqNmKINmI2KfZhNivINmF2YrYsyDYsdmK2KjZhNiyIiwi2LPYp9mGINiu2YjYs9mK2Ycg2LPYqtmK2Kog2LPYqNin2LHYqtin2YbYsiI6Itiz2KfZhiDYrtmI2LPZitmHINiz2KrZitiqINiz2KjYp9ix2KrYp9mG2LIiLCLYpdmK2YHYp9mG2LPZgdmK2YQg2KjZitix2KjZhCDYotiz2YrYsyI6Itil2YrZgdin2YbYs9mB2YrZhCDYqNmK2LHYqNmEINii2LPZitizIiwi2KPZiNix2YrYutmI2YYg2K%2FYp9mD2LMiOiLYo9mI2LHZiti62YjZhiDYr9in2YPYsyIsItmG2YjYsdirINmD2KfYsdmI2YTZitmG2Kcg2KrYp9ixINmH2YrZhNiyIjoi2YbZiNix2Ksg2YPYp9ix2YjZhNmK2YbYpyDYqtin2LEg2YfZitmE2LIiLCLZhtmI2LHYq9ix2YYg2YPZhtiq2KfZg9mKINmG2YjYsdizIjoi2YbZiNix2KvYsdmGINmD2YbYqtin2YPZiiDZhtmI2LHYsyIsItmG2YjYsdirINiv2KfZg9mI2KrYpyDZgdin2YrYqtmG2Kwg2KfZitis2YTYsiI6ItmG2YjYsdirINiv2KfZg9mI2KrYpyDZgdin2YrYqtmG2Kwg2KfZitis2YTYsiIsItmG2YrZiCDZhdmD2LPZitmD2Ygg2YTZiNio2YjYsyI6ItmG2YrZiCDZhdmD2LPZitmD2Ygg2YTZiNio2YjYsyIsItio2YjYsdiv2Ygg2KjZitmI2YTZitixINmF2KfZitmD2LHYsiI6Itio2YjYsdiv2Ygg2KjZitmI2YTZitixINmF2KfZitmD2LHYsiIsItis2KfZhdi52Kkg2YHZhNmI2LHZitiv2Kcg2KfZhNiv2YjZhNmK2Kkg2KjYp9mG2KvYsdiyIjoi2KzYp9mF2LnYqSDZgdmE2YjYsdmK2K%2FYpyDYp9mE2K%2FZiNmE2YrYqSDYqNin2YbYq9ix2LIiLCLZhdmK2YbZitiz2YjYqtinINis2YjZhNiv2YYg2KzZiNmB2LEiOiLZhdmK2YbZitiz2YjYqtinINis2YjZhNiv2YYg2KzZiNmB2LEiLCLZg9mI2LHZhtmK2YQg2KjZitisINix2YrYryI6ItmD2YjYsdmG2YrZhCDYqNmK2Kwg2LHZitivIiwi2KXZitmE2YjZhiDZgdmK2YbZitmD2LMiOiLYpdmK2YTZiNmGINmB2YrZhtmK2YPYsyIsItin2LPYqtix2YYg2YjYp9i02YbYt9mGINin2YrYrNmE2LIiOiLYp9iz2KrYsdmGINmI2KfYtNmG2LfZhiDYp9mK2KzZhNiyIiwi2LPYp9mI2KvYsdmGINis2KfYutmI2KfYsSI6Itiz2KfZiNir2LHZhiDYrNin2LrZiNin2LEiLCLYotmK2YjYpyDZh9mI2YPZitmK2LMiOiLYotmK2YjYpyDZh9mI2YPZitmK2LMiLCLYqNmK2YbYutmH2KfZhdiq2YjZhiDYqNmK2LHZg9in2KrYsyI6Itio2YrZhti62YfYp9mF2KrZiNmGINio2YrYsdmD2KfYqtizIiwi2KfYs9iqINiq2YrZhtmK2LPZiiDYs9iq2YrYqiDYqNin2YrYp9ix2YrYqtizIjoi2KfYs9iqINiq2YrZhtmK2LPZiiDYs9iq2YrYqiDYqNin2YrYp9ix2YrYqtizIiwi2YfYp9ix2YHYp9ix2K8g2YPYsdmK2YXYs9mI2YYiOiLZh9in2LHZgdin2LHYryDZg9ix2YrZhdiz2YjZhiIsItmK2YjYqtinINmB2KfZhNmKINmI2YTZgdix2YrZhtiyIjoi2YrZiNiq2Kcg2YHYp9mE2Yog2YjZhNmB2LHZitmG2LIiLCLYr9mK2YjZgyDYqNmE2Ygg2K%2FZitmB2YTYsiI6Itiv2YrZiNmDINio2YTZiCDYr9mK2YHZhNiyIiwi2K%2FYp9mE2KfYsyDYqNin2KjYqtiz2YrYqiDYqNin2KrYsdmK2YjYqtizIjoi2K%2FYp9mE2KfYsyDYqNin2KjYqtiz2YrYqiDYqNin2KrYsdmK2YjYqtizIiwi2YbZiNix2KvYsdmGINmD2YjZhNmI2LHYp9iv2Ygg2KjZitix2LIiOiLZhtmI2LHYq9ix2YYg2YPZiNmE2YjYsdin2K%2FZiCDYqNmK2LHYsiIsItij2YjZh9in2YrZiCDYs9iq2YrYqiDYqNin2YPZitiyIjoi2KPZiNmH2KfZitmIINiz2KrZitiqINio2KfZg9mK2LIiLCLZhNmI2YrYstmK2KfZhtinINiq2KfZitis2LHYsiI6ItmE2YjZitiy2YrYp9mG2Kcg2KrYp9mK2KzYsdiyIiwi2KzZitmF2LMg2YXYp9iv2YrYs9mI2YYg2K%2FZitmI2YPYsyI6Itis2YrZhdizINmF2KfYr9mK2LPZiNmGINiv2YrZiNmD2LMiLCLZhtmI2LHYqyDYr9in2YPZiNiq2Kcg2YHYp9mK2KrZhtisINiz2YrZiNmD2LMiOiLZhtmI2LHYqyDYr9in2YPZiNiq2Kcg2YHYp9mK2KrZhtisINiz2YrZiNmD2LMiLCLZhNmI2YrZiNmE2Kcg2LTZitmD2KfYutmIINix2KfZhdio2YTYsdiyIjoi2YTZiNmK2YjZhNinINi02YrZg9in2LrZiCDYsdin2YXYqNmE2LHYsiIsItio2LHZiNmB2YrYr9mG2LMg2YHZitix2KfYsdiyIjoi2KjYsdmI2YHZitiv2YbYsyDZgdmK2LHYp9ix2LIiLCLZhtmI2LHYqyDYp9mK2LPYqtix2YYg2KfZitmE2YrZhtmI2YrYsiDYrNmI2YTYr9mGINin2YrYrNmE2LIiOiLZhtmI2LHYqyDYp9mK2LPYqtix2YYg2KfZitmE2YrZhtmI2YrYsiDYrNmI2YTYr9mGINin2YrYrNmE2LIiLCLZg9in2YTZitmB2YjYsdmG2YrYpyDYs9iq2YrYqiDYs9in2YPYsdin2YXZhtiq2Ygg2YfZiNix2YbYqtizIjoi2YPYp9mE2YrZgdmI2LHZhtmK2Kcg2LPYqtmK2Kog2LPYp9mD2LHYp9mF2YbYqtmIINmH2YjYsdmG2KrYsyIsItmB2YTZiNix2YrYr9inINis2YjZhNiv2YYg2KjYp9mG2KvYsdiyINin2YTYr9mI2YTZitipIjoi2YHZhNmI2LHZitiv2Kcg2KzZiNmE2K%2FZhiDYqNin2YbYq9ix2LIg2KfZhNiv2YjZhNmK2KkiLCLYo9ix2YPZhtiz2KfYsyDZhNmK2KrZhCDYsdmI2YMg2KrYsdmI2KzYp9mG2LIiOiLYo9ix2YPZhtiz2KfYsyDZhNmK2KrZhCDYsdmI2YMg2KrYsdmI2KzYp9mG2LIiLCLZhtmK2YjYsdmK2YjYsdmDINio2YrYsdiyIjoi2YbZitmI2LHZitmI2LHZgyDYqNmK2LHYsiIsItmE2YjZitiy2YHZitmEINmD2KfYsdiv2YrZhtin2YTYsiI6ItmE2YjZitiy2YHZitmEINmD2KfYsdiv2YrZhtin2YTYsiIsItin2YTZhdmK2KvZiNiv2YrYqSDYp9mE2KzZhtmI2KjZitipINmF2YjYs9iq2KfZhtisIjoi2KfZhNmF2YrYq9mI2K%2FZitipINin2YTYrNmG2YjYqNmK2Kkg2YXZiNiz2KrYp9mG2KwiLCLYp9ix2YXZiiDYqNmE2KfZgyDZhtin2YrYqtizIjoi2KfYsdmF2Yog2KjZhNin2YMg2YbYp9mK2KrYsyIsItmG2YjYsdirINmD2KfYsdmI2YTZitmG2Kcg2KfZitipINin2YbYryDYqtmKINii2KzZitiyIjoi2YbZiNix2Ksg2YPYp9ix2YjZhNmK2YbYpyDYp9mK2Kkg2KfZhtivINiq2Yog2KLYrNmK2LIiLCLYs9in2YYg2YHYsdin2YbYs9mK2LPZg9mIINiv2YjZhtiyIjoi2LPYp9mGINmB2LHYp9mG2LPZitiz2YPZiCDYr9mI2YbYsiIsItin2YrYr9in2YfZiCDYs9iq2YrYqiDYqNmG2LrZhNizIjoi2KfZitiv2KfZh9mIINiz2KrZitiqINio2YbYutmE2LMiLCLZg9ix2YrYqtmI2YYg2KjZhNmIINis2KfZitiyIjoi2YPYsdmK2KrZiNmGINio2YTZiCDYrNin2YrYsiIsItij2YjZg9mE2KfZh9mI2YXYpyDYs9iq2YrYqiDZg9in2Ygg2KjZiNmK2LIiOiLYo9mI2YPZhNin2YfZiNmF2Kcg2LPYqtmK2Kog2YPYp9mIINio2YjZitiyIiwi2YTZiNmG2Log2KjZitiq2LQg2LPYqtmK2Kog2YHZiNix2KrZiiDZhtin2YrZhtmK2LHYsiI6ItmE2YjZhti6INio2YrYqti0INiz2KrZitiqINmB2YjYsdiq2Yog2YbYp9mK2YbZitix2LIiLCLYs9in2YbYqiDYqNmK2KrYsSDYqNmK2YPZiNmD2LMiOiLYs9in2YbYqiDYqNmK2KrYsSDYqNmK2YPZiNmD2LMiLCLZg9mI2KjZitmGINiz2KrZitiqINin2YrYrNmE2LIiOiLZg9mI2KjZitmGINiz2KrZitiq</t>
        </is>
      </c>
      <c r="G1" s="64" t="inlineStr">
        <is>
          <t>settings7=INin2YrYrNmE2LIiLCLYqti02KfYsdmE2LPYqtmI2YYg2LPZiNir2LHZhiDYqNmI2YPYp9mG2YrZitix2LIiOiLYqti02KfYsdmE2LPYqtmI2YYg2LPZiNir2LHZhiDYqNmI2YPYp9mG2YrZitix2LIiLCLYqti02KfYsdmE2LPYqtmI2YYg2YPZiNis2LHYsiI6Itiq2LTYp9ix2YTYs9iq2YjZhiDZg9mI2KzYsdiyIiwi2KjZitiq2LMg2KjZiNio2YPYp9iq2LMiOiLYqNmK2KrYsyDYqNmI2KjZg9in2KrYsyIsItmB2YrYsdmE2Yog2K%2FZitmD2YbYs9mI2YYg2K%2FZitmB2YTYsiI6ItmB2YrYsdmE2Yog2K%2FZitmD2YbYs9mI2YYg2K%2FZitmB2YTYsiIsItmG2YjYsdirINmI2YrYs9iq2LHZhiDYs9iq2YrYqiDYr9mK2YXZiNmG2LIiOiLZhtmI2LHYqyDZiNmK2LPYqtix2YYg2LPYqtmK2Kog2K%2FZitmF2YjZhtiyIiwi2YTZiNmG2Log2KjZitiq2LQg2LPYqtmK2Kog2LTYp9ix2YPYsyI6ItmE2YjZhti6INio2YrYqti0INiz2KrZitiqINi02KfYsdmD2LMiLCLZg9in2YQg2LPYp9mG2KrYpyDYqNin2LHYqNix2Kcg2KzYp9mI2KrYtNmI2LMiOiLZg9in2YQg2LPYp9mG2KrYpyDYqNin2LHYqNix2Kcg2KzYp9mI2KrYtNmI2LMiLCLZhdmK2LPZiNix2Yog2KrYp9mK2KzYsdiyIjoi2YXZitiz2YjYsdmKINiq2KfZitis2LHYsiIsItis2YjYsdis2YrYpyDYqtmDINmK2YTZiCDYrNin2YPYqtizIjoi2KzZiNix2KzZitinINiq2YMg2YrZhNmIINis2KfZg9iq2LMiLCLZhdmK2KfZhdmKINmH2YrYsdmK2YPYp9mG2LIiOiLZhdmK2KfZhdmKINmH2YrYsdmK2YPYp9mG2LIiLCLZhNmI2YrZiNmE2Kcg2YXYp9ix2YrZhdin2YjZhtiqINmE2YrZiNmG2LIiOiLZhNmI2YrZiNmE2Kcg2YXYp9ix2YrZhdin2YjZhtiqINmE2YrZiNmG2LIiLCLYqtmD2LPYp9izINiz2KfZiNir2LHZhiDYqtin2YrYrNix2LIiOiLYqtmD2LPYp9izINiz2KfZiNir2LHZhiDYqtin2YrYrNix2LIiLCLZhtmI2LHYqyDZg9in2LHZiNmE2YrZhtinINii2LTZgdmK2YQg2KjZiNmE2K%2FZiNis2LIiOiLZhtmI2LHYqyDZg9in2LHZiNmE2YrZhtinINii2LTZgdmK2YQg2KjZiNmE2K%2FZiNis2LIiLCLYotmK2LEg2YHZiNix2LMg2YHYp9mE2YPZiNmG2LIiOiLYotmK2LEg2YHZiNix2LMg2YHYp9mE2YPZiNmG2LIiLCLZg9in2YTZitmB2YjYsdmG2YrYpyDYs9iq2YrYqiDZhtmI2LHYq9ix2YrYr9isINmF2KfYqtin2K%2FZiNix2LIiOiLZg9in2YTZitmB2YjYsdmG2YrYpyDYs9iq2YrYqiDZhtmI2LHYq9ix2YrYr9isINmF2KfYqtin2K%2FZiNix2LIiLCLYqtmD2LPYp9izINiz2KfZhiDYp9mG2LfZiNmG2YrZiCDYsdmI2K%2FYsdmG2LHYsiI6Itiq2YPYs9in2LMg2LPYp9mGINin2YbYt9mI2YbZitmIINix2YjYr9ix2YbYsdiyIiwi2YPYp9mEINio2YjZhNmKINmF2YjYs9iq2KfZhtisIjoi2YPYp9mEINio2YjZhNmKINmF2YjYs9iq2KfZhtisIiwi2YTZiNmK2LLZitin2YbYpyDZhdmI2YbYsdmIINin2YbZitiv2KfZhtiyIjoi2YTZiNmK2LLZitin2YbYpyDZhdmI2YbYsdmIINin2YbZitiv2KfZhtiyIiwi2YHYsdmK2YIg2KzYp9mF2LnYqSDYqNmK2LHYr9mIINil2YbYr9mK2KfZhtin2KjZiNmE2YrYsyDZhNmD2LHYqSDYp9mE2LPZhNipIjoi2YHYsdmK2YIg2KzYp9mF2LnYqSDYqNmK2LHYr9mIINil2YbYr9mK2KfZhtin2KjZiNmE2YrYsyDZhNmD2LHYqSDYp9mE2LPZhNipIiwi2KrZg9iz2KfYsyDYpdmEINio2KfYs9mIINmF2YrZhtix2LIiOiLYqtmD2LPYp9izINil2YQg2KjYp9iz2Ygg2YXZitmG2LHYsiIsItmH2YrZiNiz2KrZhiDZg9mI2KzYsSI6ItmH2YrZiNiz2KrZhiDZg9mI2KzYsSIsItio2YbYs9mE2YHYp9mG2YrYpyDZg9mI2YrZg9ix2LIiOiLYqNmG2LPZhNmB2KfZhtmK2Kcg2YPZiNmK2YPYsdiyIiwi2YTZitio2LHYqtmKINmB2YTYp9mF2LIiOiLZhNmK2KjYsdiq2Yog2YHZhNin2YXYsiIsItiz2KfZhtiq2Kcg2YPZhNin2LHYpyDYqNix2YjZhtmD2YgiOiLYs9in2YbYqtinINmD2YTYp9ix2Kcg2KjYsdmI2YbZg9mIIiwi2KrZg9iz2KfYsyDZhNmI2YbYrNmH2YjYsdmG2LIiOiLYqtmD2LPYp9izINmE2YjZhtis2YfZiNix2YbYsiIsItmF2KfYs9in2KrYtNmI2LPYqtizINmF2YrZhtmI2KrZitmF2YrZhiI6ItmF2KfYs9in2KrYtNmI2LPYqtizINmF2YrZhtmI2KrZitmF2YrZhiIsItmF2YjYsdi62KfZhiDYs9iq2YrYqiDYqNmK2LHYsiI6ItmF2YjYsdi62KfZhiDYs9iq2YrYqiDYqNmK2LHYsiIsItmG2YjYsdirINmD2KfYsdmI2YTZitmG2Kcg2LTYp9ix2YTZiNiqINmB2YjYsdiq2Yog2YbYp9mK2YbYqtix2LIiOiLZhtmI2LHYqyDZg9in2LHZiNmE2YrZhtinINi02KfYsdmE2YjYqiDZgdmI2LHYqtmKINmG2KfZitmG2KrYsdiyIiwi2YbZiNix2Ksg2YPYp9ix2YjZhNmK2YbYpyDYs9iq2YrYqiDZiNmE2YHYqNmDIjoi2YbZiNix2Ksg2YPYp9ix2YjZhNmK2YbYpyDYs9iq2YrYqiDZiNmE2YHYqNmDIiwi2LPYqtmK2KrZiNmGINmH2KfYqtmK2LHYsiI6Itiz2KrZitiq2YjZhiDZh9in2KrZitix2LIiLCLZhdmK2KfZhdmKICjYo9mI2YfYp9mK2YgpINix2YrYr9mH2YjZg9izIjoi2YXZitin2YXZiiAo2KPZiNmH2KfZitmIKSDYsdmK2K%2FZh9mI2YPYsyIsItmE2KfYs9in2YQg2KfZg9iz2KjZhNmI2LHYsiI6ItmE2KfYs9in2YQg2KfZg9iz2KjZhNmI2LHYsiIsItmD2YjZhtmK2KrZitmD2Kog2YfYp9iz2YPZitiyIjoi2YPZiNmG2YrYqtmK2YPYqiDZh9in2LPZg9mK2LIiLCLYutix2Kgg2YXZiti02YrYutin2YYg2KjYsdmI2YbZg9mIIjoi2LrYsdioINmF2YrYtNmK2LrYp9mGINio2LHZiNmG2YPZiCIsItmD2KfZhCDYs9iq2YrYqiDYqNmK2YPYsdiz2YHZitmE2K8g2LHZiNiv2LHZhtix2LIiOiLZg9in2YQg2LPYqtmK2Kog2KjZitmD2LHYs9mB2YrZhNivINix2YjYr9ix2YbYsdiyIiwi2LPYp9mFINmH2YrZiNiz2KrZhiDYs9iq2YrYqiDYqNmK2LHZg9in2KrYsyI6Itiz2KfZhSDZh9mK2YjYs9iq2YYg2LPYqtmK2Kog2KjZitix2YPYp9iq2LMiLCLZhtmI2KrYsdiv2KfZhSDZgdin2YrYqtmG2Kwg2KfZitix2LQiOiLZhtmI2KrYsdiv2KfZhSDZgdin2YrYqtmG2Kwg2KfZitix2LQiLCLZg9ix2KfYr9mE2Kkg2KjYp9mEINiz2KrZitiqIjoi2YPYsdin2K%2FZhNipINio2KfZhCDYs9iq2YrYqiIsItmF2KfYsdmK2LPYqiDYsdmK2K8g2YHZiNmD2LMiOiLZhdin2LHZitiz2Kog2LHZitivINmB2YjZg9izIiwi2LrYsdioINmD2YbYqtin2YPZiiDZh9mK2YTYqtmI2KjYsdiyIjoi2LrYsdioINmD2YbYqtin2YPZiiDZh9mK2YTYqtmI2KjYsdiyIiwi2YXZiti02YrYutin2YYg2YjZhNmB2LHZitmG2LIiOiLZhdmK2LTZiti62KfZhiDZiNmE2YHYsdmK2YbYsiIsItiq2YrZhtmK2LPZiiDZhdin2LHYqtmGINiz2YPYp9mKINmH2YjZg9izIjoi2KrZitmG2YrYs9mKINmF2KfYsdiq2YYg2LPZg9in2Yog2YfZiNmD2LMiLCLYq9in2YjYsyDYo9mE2KfYqNin2YXYpyDYrNin2YPZiNin2LHYsiI6Itir2KfZiNizINij2YTYp9io2KfZhdinINis2KfZg9mI2KfYsdiyIiwi2KPZitmI2Kcg2LPYqtmK2Kog2LPYp9mK2YPZhNmI2YbYsiI6Itij2YrZiNinINiz2KrZitiqINiz2KfZitmD2YTZiNmG2LIiLCLYqNix2YrYs9io2YrYqtmK2LHZitin2YYg2KjZhNmIINmH2YjYsiI6Itio2LHZitiz2KjZitiq2YrYsdmK2KfZhiDYqNmE2Ygg2YfZiNiyIiwi2YjYsdiv2Ygg2YHZiNix2Kog2YjYp9mK2YYg2YXYp9iz2KrZiNiv2YjZhtiyIjoi2YjYsdiv2Ygg2YHZiNix2Kog2YjYp9mK2YYg2YXYp9iz2KrZiNiv2YjZhtiyIiwi2LPZhtiq2LHYp9mEINmF2YrYtNmK2LrYp9mGINiq2LTZitio2YrZiNin2LMiOiLYs9mG2KrYsdin2YQg2YXZiti02YrYutin2YYg2KrYtNmK2KjZitmI2KfYsyIsItiq2YrZhtmK2LPZiiDZgdmI2YTZhtiq2YrYsdiyIjoi2KrZitmG2YrYs9mKINmB2YjZhNmG2KrZitix2LIiLCLZgdmI2LHYr9mH2KfZhSDYsdin2YXYsiI6ItmB2YjYsdiv2YfYp9mFINix2KfZhdiyIiwi2YrZiCDZhdin2LMg2YTZiNmK2YQg2LHZitmB2LEg2YfZiNmD2LMiOiLZitmIINmF2KfYsyDZhNmI2YrZhCDYsdmK2YHYsSDZh9mI2YPYsyIsItij2KjZitmE2YrZhiDZg9ix2YrYs9iq2YrYp9mGINmI2KfZitmE2K8g2YPYp9iq2LMiOiLYo9io2YrZhNmK2YYg2YPYsdmK2LPYqtmK2KfZhiDZiNin2YrZhNivINmD2KfYqtizIiwi2LPYp9mG2Kog2YXYp9ix2Yog2KzYp9mK2YTYsiI6Itiz2KfZhtiqINmF2KfYsdmKINis2KfZitmE2LIiLCLZhtio2LHYp9iz2YPYpyDZg9mI2LHZhtmH2YjYs9mD2LHYsiI6ItmG2KjYsdin2LPZg9inINmD2YjYsdmG2YfZiNiz2YPYsdiyIiwi2KfZitiv2KfZh9mIINmB2KfZhtiv2KfZhNiyIjoi2KfZitiv2KfZh9mIINmB2KfZhtiv2KfZhNiyIiwi2KPZhNin2KjYp9mF2Kcg2LPYqtmK2Kog2YfZiNix2YbYqtizIjoi2KPZhNin2KjYp9mF2Kcg2LPYqtmK2Kog2YfZiNix2YbYqtizIiwi2KjYp9iz2YrZgdmK2YMg2KrYp9mK2KzYsdiyIjoi2KjYp9iz2YrZgdmK2YMg2KrYp9mK2KzYsdiyIiwi2KfZhtmD2LHZhtin2Kog2YjYsdivINmD2KfYsdiv2YrZhtin2YTYsiI6Itin2YbZg9ix2YbYp9iqINmI2LHYryDZg9in2LHYr9mK2YbYp9mE2LIiLCLYrNmI2LHYrCDZiNin2LTZhti32YYg2YPZiNmE2YjZhtmK2KfZhNiyIjoi2KzZiNix2Kwg2YjYp9i02YbYt9mGINmD2YjZhNmI2YbZitin2YTYsiIsItis2KfZhdi52Kkg2YPYp9mE2YrZgdmI2LHZhtmK2Kcg2YHZiiDYr9mK2YHZitizINij2KzZitizIjoi2KzYp9mF2LnYqSDZg9in2YTZitmB2YjYsdmG2YrYpyDZgdmKINiv2YrZgdmK2LMg2KPYrNmK2LMiLCLZhNmI2YrYstmK2KfZhtinINmE2KfZgdin2YrZitiqINix2KfYrNmK2YYg2YPYp9is2YjZhtizIjoi2YTZiNmK2LLZitin2YbYpyDZhNin2YHYp9mK2YrYqiDYsdin2KzZitmGINmD2KfYrNmI2YbYsyIsItiz2YbYqtix2KfZhCDYo9ix2YPZhtiz2KfYsyDYqNmK2LHYsiI6Itiz2YbYqtix2KfZhCDYo9ix2YPZhtiz2KfYsyDYqNmK2LHYsiIsItio2LHZitmG2LPYqtmI2YYg2KrYp9mK2KzYsdiyIjoi2KjYsdmK2YbYs9iq2YjZhiDYqtin2YrYrNix2LIiLCLZgdix2KzZitmG2YrYpyDZg9mI2YXZhtmI2YTYqyDYsdin2YXYsiI6ItmB2LHYrNmK2YbZitinINmD2YjZhdmG2YjZhNirINix2KfZhdiyIiwi2LPYp9mI2Ksg2KfZitiz2Kog2YXZitiz2YjYsdmKINiz2KrZitiqINin2YbYr9mK2KfZhtiyIjoi2LPYp9mI2Ksg2KfZitiz2Kog2YXZitiz2YjYsdmKINiz2KrZitiqINin2YbYr9mK2KfZhtiyIiwi2YjYp9i02YbYt9mGINmH2KfYs9mD2YrYsiI6ItmI2KfYtNmG2LfZhiDZh9in2LPZg9mK2LIiLCLZh9mI2YTZiiDZg9ix2YjYsyDZg9ix2YrYs9in2K%2FYsdiyIjoi2YfZiNmE2Yog2YPYsdmI2LMg2YPYsdmK2LPYp9iv2LHYsiIsIti62YjZhtiy2KfYutinINio2YjZhNiv2YjYrNiyIjoi2LrZiNmG2LLYp9i62Kcg2KjZiNmE2K%2FZiNis2LIiLCLYo9ix2YPZhtiz2KfYsyDYs9iq2YrYqiDYsdmK2K8g2YjZiNmE2YHYsiI6Itij2LHZg9mG2LPYp9izINiz2KrZitiqINix2YrYryDZiNmI2YTZgdiyIiwi2KzYp9mF2LnYqSDZhtmK2YjZitmI2LHZgyDYqNmI2KjZg9in2KrYsyI6Itis2KfZhdi52Kkg2YbZitmI2YrZiNix2YMg2KjZiNio2YPYp9iq2LMiLCLZg9mI2YTYrNmK2Kog2LHYp9mK2K%2FYsdiyIjoi2YPZiNmE2KzZitiqINix2KfZitiv2LHYsiIsItis2LHYp9mG2K8g2YPYp9mG2YrZiNmGINin2YbYqtmE2YjYqNizIjoi2KzYsdin2YbYryDZg9in2YbZitmI2YYg2KfZhtiq2YTZiNio2LMiLCLZg9in2YXYqNmEINmB2KfZitiq2YbYrCDZg9in2YXZhNiyIjoi2YPYp9mF2KjZhCDZgdin2YrYqtmG2Kwg2YPYp9mF2YTYsiIsItio2YrYq9mI2YYg2YPZiNmD2YXYp9mGINmI2KfZitmE2K8g2YPYp9iq2LMiOiLYqNmK2KvZiNmGINmD2YjZg9mF2KfZhiDZiNin2YrZhNivINmD2KfYqtizIiwi2YjZitmG2KvYsdmI2Kgg2KXZitis2YTYsiI6ItmI2YrZhtir2LHZiNioINil2YrYrNmE2LIiLCLZiNin2LrZhtixINiz2Yog2YfZiNmD2LMiOiLZiNin2LrZhtixINiz2Yog2YfZiNmD2LMiLCLYpdmE2YrZhtmI2Yog2LPYqtmK2Kog2LHZitiv2KjZitix2K%2FYsiI6Itil2YTZitmG2YjZiiDYs9iq2YrYqiDYsdmK2K%2FYqNmK2LHYr9iyIiwi2KrZiNmE2YrYr9mIINix2YjZg9iq2LMiOiLYqtmI2YTZitiv2Ygg2LHZiNmD2KrYsyIsItmD2YTZitmF2LPZiNmGINiq2KfZitis2LHYsiI6ItmD2YTZitmF2LPZiNmGINiq2KfZitis2LHYsiIsItmH2KfZhdio2KrZiNmGINio2KfZitix2KrYsyI6ItmH2KfZhdio2KrZiNmGINio2KfZitix2KrYsyIsItil2YbYr9mK2KfZhtinINmH2YjZiNiy2YrYsdizIjoi2KXZhtiv2YrYp9mG2Kcg2YfZiNmI2LLZitix2LMiLCLYs9mD2KfYsdivINmH2KfYsdiqINio2KfZitmI2YbZitmK2LHYsiI6Itiz2YPYp9ix2K8g2YfYp9ix2Kog2KjYp9mK2YjZhtmK2YrYsdiyIiwi2KPYsdmK2LLZiNmG2Kcg2YjYp9mK2YTYryDZg9in2KrYsyI6Itij2LHZitiy2YjZhtinINmI2KfZitmE2K8g2YPYp9iq2LMiLCLZhdmK2YYg2KjZhNin2YMg2KjZitix2LIiOiLZhdmK2YYg2KjZhNin2YMg2KjZitix2LIiLCLZhdmK2LPZitiz2YrYqNmKINiz2KrZitiqINio2YTYr9i62LIiOiLZhdmK2LPZitiz2YrYqNmKINiz2KrZitiqINio2YTYr9i62LIiLCLYs9in2YbYqiDZgdix2KfZhtiz2YrYsyAo2YbZitmI2YrZiNix2YMpINiq2YrYsdmK2LHYsiI6Itiz2KfZhtiqINmB2LHYp9mG2LPZitizICjZhtmK2YjZitmI2LHZgykg2KrZitix2YrYsdiyIiwi2K%2FZitmB2YrYr9iz2YjZhiDZiNin2YrZhNivINmD2KfYqtizIjoi2K%2FZitmB2YrYr9iz2YjZhiDZiNin2YrZhNivINmD2KfYqtizIiwi2YjZitiz2YPZiNmG2LPZhiDZhdmK2YTZiNmI2YPZiiDYqNin2YbYq9ix2LIiOiLZiNmK2LPZg9mI2YbYs9mGINmF2YrZhNmI2YjZg9mKINio2KfZhtir2LHYsiIsItis2YjYsdis2YrYpyDYs9iq2YrYqiDYqNin2YbYq9ix2LIiOiLYrNmI2LHYrNmK2Kcg2LPYqtmK2Kog2KjYp9mG2KvYsdiyIiwi2LPYp9mGINiv2YrZiti62Ygg2LPYqtmK2Kog2KPYstiq2YrZg9izIjoi2LPYp9mGINiv2YrZiti62Ygg2LPYqtmK2Kog2KPYstiq2YrZg9izIiwi2YbZitmIINis2YrYsdiz2Yog2YfYp9mK2YTYp9mG2K%2FYsdiyIjoi2YbZitmIINis2YrYsdiz2Yog2YfYp9mK2YTYp9mG2K%2FYsdiyIiwi2YHZitix2YXZiNmG2Kog2YPYp9iq2KfZhdin2YjZhtiq2LMiOiLZgdmK2LHZhdmI2YbYqiDZg9in2KrYp9mF2KfZiNmG2KrYsyIsItmF2YrYsdmK2YTYp9mG2K8g2KfZitiz2KrYsdmGINi02YjYsSDZgdin2YrYqtmG2Kwg2YfYp9mI2YPYsyI6ItmF2YrYsdmK2YTYp9mG2K8g2KfZitiz2KrYsdmGINi02YjYsSDZgdin2YrYqtmG2Kwg2YfYp9mI2YPYsyIsItmC2YjYsdirINmB2YTZiNix2YrYr9inINin2YjYs9io2LHZiiI6ItmC2YjYsdirINmB2YTZiNix2YrYr9inINin2YjYs9io2LHZiiIsItiz2YbYqtix2KfZhCDZgdmE2YjYsdmK2K%2FYpyDYrNmI2YTYr9mGINmG2KfZitiq2LMiOiLYs9mG2KrYsdin2YQg2YHZhNmI2LHZitiv2Kcg2KzZiNmE2K%2FZhiDZhtin2YrYqtizIiwi2YTZiNmK2LLZitin2YbYpyDYqtmK2YMg2KjZiNmE2K%2FZiNis2LIiOiLZhNmI2YrYstmK2KfZhtinINiq2YrZgyDYqNmI2YTYr9mI2KzYsiIsItmE2YjZhti6INii2YrZhNin2YbYryDYqNmE2KfZg9io2YrYsdiv2LIiOiLZhNmI2YbYuiDYotmK2YTYp9mG2K8g2KjZhNin2YPYqNmK2LHYr9iyIiwi2YXYp9ix2YrZhNin2YbYryDYqtmK2LHYp9io2YrZhtiyIjoi2YXYp9ix2YrZhNin2YbYryDYqtmK2LHYp9io2YrZhtiyIiwi2LTYp9ix2YTZiNiqINmB2YjYsdiq2Yog2YbYp9mK2YbYqtix2LIiOiLYtNin2LHZhNmI2Kog2YHZiNix2KrZiiDZhtin2YrZhtiq2LHYsiIsItiq2YPYs9in2LMg2KrZgyDYsdmK2K8g2LHYp9mK2K%2FYsdiyIjoi2KrZg9iz2KfYsyDYqtmDINix2YrYryDYsdin2YrYr9ix2LIiLCLZhNmI2YrYstmK2KfZhtinINmF2YjZhtix2Ygg2YjYp9ix2YfZiNmD2LMiOiLZhNmI2YrYstmK2KfZhtinINmF2YjZhtix2Ygg2YjYp9ix2YfZiNmD2LMiLCLYpdmG2K%2FZitin2YbYpyDYs9iq2YrYqiDYs9mK2YPYp9mF2YjYsdizIjoi2KXZhtiv2YrYp9mG2Kcg2LPYqtmK2Kog2LPZitmD2KfZhdmI2LHYsyIsItmD2YjZitmG2YrYqNmK2KfZgyDYqNmI2KjZg9in2KrYsyI6ItmD2YjZitmG2YrYqNmK2KfZgyDYqNmI2KjZg9in2KrYsyIsItio2YjZitiyINiz2KrZitiqINio2LHZiNmG2YPZiCI6Itio2YjZitiyINiz2KrZitiqINio2LHZiNmG2YPZiCIsItmE2YjZitmI2YTYpyDZhdin2LHZitmE2KfZhtivINis2LHYp9mKINmH2YjZhtiv2LIiOiLZhNmI2YrZiNmE2Kcg2YXYp9ix2YrZhNin2YbYryDYrNix2KfZiiDZh9mI2YbYr9iyIiwi2YTZitmH2KfZiiDZhdin2YjZhtiq2YYg2YfZiNmD2LMiOiLZhNmK2YfYp9mKINmF2KfZiNmG2KrZhiDZh9mI2YPYsyIsItmB2YjYsdmF2KfZhiDYqNin2YTYp9iv2YrZhtiyIjoi2YHZiNix2YXYp9mGINio2KfZhNin2K%2FZitmG2LIiLCLYr9mK2YTYp9mI2YrYsSDZgdin2YrYqtmGINio2YTZiCDZh9mG2LIiOiLYr9mK2YTYp9mI2YrYsSDZgdin2YrYqtmGINio2YTZiCDZh9mG2LIiLCLZhdmK2LHYs9ixINio2YrYsdiyIjoi2YXZitix2LPYsSDYqNmK2LHYsiIsItmH2KfZiiDYqNmI2YrZhtiqINio2KfZhtir2LHYsiI6ItmH2KfZiiDYqNmI2YrZhtiqINio2KfZhtir2LHYsiIsItiq2YPYs9in2LMg2LHZitmIINi62LHYp9mG2K%2FZiiDZgdin2YTZiiDZgdin2YPZitix2YjYsyI6Itiq2YPYs9in2LMg2LHZitmIINi62LHYp9mG2K%2FZiiDZgdin2YTZiiDZgdin2YPZitix2YjYsyIsItiz2YrZhtiz2YrZhtin2KrZiiDYqNmK2LHZg9in2KrYsyI6Itiz2YrZhtiz2YrZhtin2KrZiiDYqNmK2LHZg9in2KrYsyIsItiq2YPYs9in2LMg2YfZiNix2YbYryDZgdix2YjYrNiyIjoi2KrZg9iz2KfYsyDZh9mI2LHZhtivINmB2LHZiNis2LIiLCLZhdmK2LTZiti62KfZhiDYs9iq2YrYqiDYp9iz2KjYsdi32KfZhtiyIjoi2YXZiti02YrYutin2YYg2LPYqtmK2Kog2KfYs9io2LHYt9in2YbYsiIsItin2YrZiNmG2Kcg2KzYp9mK2YTYsiI6Itin2YrZiNmG2Kcg2KzYp9mK2YTYsiIsItmB2KfZhNio2KfYsdin2YrYs9mIINmD2LHZiNiz2YrYr9in2LHYsyI6ItmB2KfZhNio2KfYsdin2YrYs9mIINmD2LHZiNiz2YrYr9in2LHYsyIsItiz2YbYqtix2KfZhCDZg9mI2YbZitiq2YrZg9iqINiz2KrZitiqINio2YTZiCDYr9mK2YHZitmE2LIiOiLYs9mG2KrYsdin2YQg2YPZiNmG2YrYqtmK2YPYqiDYs9iq2YrYqiDYqNmE2Ygg2K%2FZitmB2YrZhNiyIiwi2LHZiNivINii2YrZhNin2YbYryDYsdin2YXYsiI6Itix2YjYryDYotmK2YTYp9mG2K8g2LHYp9mF2LIiLCLZh9in2YjYp9mKINix2YrZhtio2Ygg2YjZiNix2YrZiNix2LIiOiLZh9in2YjYp9mKINix2YrZhtio2Ygg2YjZiNix2YrZiNix2LIiLCLYo9mE2KfYqNin2YXYpyDZg9ix2YrZhdiz2YjZhiDYqtin2YrYryI6Itij2YTYp9io2KfZhdinINmD2LHZitmF2LPZiNmGINiq2KfZitivIiwi2YXZitiz2YrYs9mK2KjZiiDZgdin2YTZiiDYs9iq2YrYqiDYr9mE2KrYpyDYr9mK2YHZhNiyIjoi2YXZitiz2YrYs9mK2KjZiiDZgdin2YTZiiDYs9iq2YrYqiDYr9mE2KrYpyDYr9mK2YHZhNiyIiwi2KfZitiz2KrYsdmGINil2YTZitmG2YjZiiDYqNin2YbYq9ix2LIiOiLYp9mK2LPYqtix2YYg2KXZhNmK2YbZiNmKINio2KfZhtir2LHYsiIsItmF2KfYsdmK2YTYp9mG2K8g2KjYp9mE2KrZitmF2YjYsSDZg9in2YjZhtiq2Yog2LHZitiq2LHZitmB2LEiOiLZhdin2LHZitmE2KfZhtivINio2KfZhNiq2YrZhdmI2LEg2YPYp9mI2YbYqtmKINix2YrYqtix2YrZgdixIiwi2KzYp9mD2LPZiNmG2YHZitmEINiz2KrZitiqINis2KfZhdmK2YPZiNmD2LMiOiLYrNin2YPYs9mI2YbZgdmK2YQg2LPYqtmK2Kog2KzYp9mF2YrZg9mI2YPYsyIsItio2YjYsdiq2YTYp9mG2K8g2KjZitmE2YjYqtizIjoi2KjZiNix2KrZhNin2YbYryDYqNmK2YTZiNiq2LMiLCLZhtmI2LHYqyDYqtmD2LPYp9izINmF2YrZhiDYrNix2YrZhiI6ItmG2YjYsdirINiq2YPYs9in2LMg2YXZitmGINis2LHZitmGIiwi2KzYp9mF2LnYqSDYs9in2YbYqiDZhNmI2YrYsyDYqNmK2YTZitmD2YbYsiI6Itis2KfZhdi52Kkg2LPYp9mG2Kog2YTZiNmK2LMg2KjZitmE2YrZg9mG2LIiLCLZg9in2YTZitmB2YjYsdmG2YrYpyDYrNmI2YTYr9mGINio2YrYsdiyIjoi2YPYp9mE2YrZgdmI2LHZhtmK2Kcg2KzZiNmE2K%2FZhiDYqNmK2LHYsiIsItio2LHYp9mI2YYg2KjZitix2LIiOiLYqNix2KfZiNmGINio2YrYsdiyIiwi2KjYp9iz2YrZgdmK2YMg2KjZiNmD2LPYsdiyIjoi2KjYp9iz2YrZgdmK2YMg2KjZiNmD2LPYsdiyIiwi2YbZitmIINmF2YPYs9mK2YPZiCDYs9iq2YrYqiDYotis2YrYsiI6ItmG2YrZiCDZhdmD2LPZitmD2Ygg2LPYqtmK2Kog2KLYrNmK2LIiLCLYs9in2YbYqiDZgdix2KfZhtiz2YrYsyDYqNix2YjZg9mE2YrZhiDYqtmK2LHZitix2LIiOiLYs9in2YbYqiDZgdix2KfZhtiz2YrYsyDYqNix2YjZg9mE2YrZhiDYqtmK2LHZitix2LIiLCLYo9ix2YrYstmI2YbYpyDYs9iq2YrYqiDYtdmGINiv2YrZgdmK2YTYsiI6Itij2LHZitiy2YjZhtinINiz2KrZitiqINi12YYg2K%2FZitmB2YrZhNiyIiwi2LPYp9mI2Ksg2YPYp9mE2YjYsdmK2YbYpyDYp9ioINiz2KrZitiqINiz2KjYp9ix2KrZhtizIjoi2LPYp9mI2Ksg2YPYp9mE2YjYsdmK2YbYpyDYp9ioINiz2KrZitiqINiz2KjYp9ix2KrZhtizIiwi2KPYsdmD2YbYs9in2LMg2LPYqtmK2Kog2KfZhtiv2YrYp9mG2LIiOiLYo9ix2YPZhtiz2KfYsyDYs9iq2YrYqiDYp9mG2K%2FZitin2YbYsiIsItij2LHZg9mG2LPYp9izINio2KfZitmGINio2YTYp9mBINis2YjZhNiv2YYg2YTZitmI2YbYsiI6Itij2LHZg9mG2LPYp9izINio2KfZitmGINio2YTYp9mBINis2YjZhNiv2YYg2YTZitmI2YbYsiIsItmG2YjYsdirINiv2KfZg9mI2KrYpyI6ItmG2YjYsdirINiv2KfZg9mI2KrYpyIsItmI2LPYqiDZgdix2KzZitmG2YrYpyDZhdin2YjZhtiq2YrZhtmK2LHYsiI6ItmI2LPYqiDZgdix2KzZitmG2YrYpyDZhdin2YjZhtiq2YrZhtmK2LHYsiIsItiz2KrZiNmG2Yog2KjYsdmI2YMg2LPZiiDZiNmI2YTZgdiyIjoi2LPYqtmI2YbZiiDYqNix2YjZgyDYs9mKINmI2YjZhNmB2LIiLCLYo9mE2YPZiNix2YYg2LPYqtmK2Kog2KjYsdmK2YHYsiI6Itij2YTZg9mI2LHZhiDYs9iq2YrYqiDYqNix2YrZgdiyIiwi2YXZiNmG2KrYp9mG2Kcg2KzYsdmK2LLZhNmK2LMiOiLZhdmI2YbYqtin2YbYpyDYrNix2YrYstmE2YrYsyIsItiz2YjYqyDZiNmK2LPYqiDZhdmK2LPZiNix2Yog2LPYqtmK2Kog2KjZitix2LIiOiLYs9mI2Ksg2YjZitiz2Kog2YXZitiz2YjYsdmKINiz2KrZitiqINio2YrYsdiyIiwi2LPYp9mG2Kog2KjZiNmG2KfZgdmG2KrZiNix2Kcg2KjZiNmG2YoiOiLYs9in2YbYqiDYqNmI2YbYp9mB2YbYqtmI2LHYpyDYqNmI2YbZiiIsItmB2YTZiNix2YrYr9inINis2KfYqtmI2LHYsiI6ItmB2YTZiNix2YrYr9inINis2KfYqtmI2LHYsiIsItmD2KfZhCDYsdmK2YHYsdiz2KfZitivINmH2KfZitmE2KfZhtiv2LHYsiI6ItmD2KfZhCDYsdmK2YHYsdiz2KfZitivINmH2KfZitmE2KfZhtiv2LHYsiIsItmB2YrYttin2YYg2KfZhNmF2YrYs9mK2LPZitio2YovINix2YrYqNmE2LIiOiLZgdmK2LbYp9mGINin2YTZhdmK2LPZitiz2YrYqNmKLyDYsdmK2KjZhNiyIiwi2KfZitiz2Kog2YPYp9ix2YjZhNmK2YbYpyDYqNin2YrYsdiq2LMiOiLYp9mK2LPYqiDZg9in2LHZiNmE2YrZhtinINio2KfZitix2KrYsyIsItiz2YbYqtix2KfZhCDZg9mI2YbZitiq2YrZg9iqINio2YTZiCDYr9mK2YHZhNiyIjoi2LPZhtiq2LHYp9mEINmD2YjZhtmK2KrZitmD2Kog2KjZhNmIINiv2YrZgdmE2LIiLCLYqtmK2YbZitiz2Yog2KrYtNin2KrYp9mG2YjYutinINmF2YjZg9izIjoi2KrZitmG2YrYs9mKINiq2LTYp9iq2KfZhtmI2LrYpyDZhdmI2YPYsyIsItmE2YrYqNiz2YPZiNmF2Kgg2KjZitiz2YjZhiI6ItmE2YrYqNiz2YPZiNmF2Kgg2KjZitiz2YjZhiIsItmK2YjYqtinINmK2YjYqtizIjoi2YrZiNiq2Kcg2YrZiNiq2LMiLCLZhtmK2YPZiNmE2LIg2LPYqtmK2Kog2YPZiNmE2YjZhtmK2YTYsiI6ItmG2YrZg9mI2YTYsiDYs9iq2YrYqiDZg9mI2YTZiNmG2YrZhNiyIiwi2YPYp9mEINin2YrYsdmB2YrZhiDYp9mG2Kog2KfZitiq2LHYsiI6ItmD2KfZhCDYp9mK2LHZgdmK2YYg2KfZhtiqINin2YrYqtix2LIiLCLYo9mI2YXYp9mH2Kcg2YXYp9mB2LHZitmD2LMiOiLYo9mI2YXYp9mH2Kcg2YXYp9mB2LHZitmD2LMiLCLZhdin2LHZg9mK2Kog2KzZiNmE2K%2FZhiDYpdmK2KzZhNiyIjoi2YXYp9ix2YPZitiqINis2YjZhNiv2YYg2KXZitis2YTYsiIsItmD2KfZhtiz2KfYsyDYs9iq2YrYqiDZiNin2YrZhNivINmD2KfYqtizIjoi2YPYp9mG2LPYp9izINiz2KrZitiqINmI2KfZitmE2K8g2YPYp9iq2LMiLCLZgdmE2YjYsdmK2K%2FYpyDYp9iq2YTYp9mG2KrZgyDYp9mI2YTYsiI6ItmB2YTZiNix2YrYr9inINin2KrZhNin2YbYqtmDINin2YjZhNiyIiwi2YjZitiz2YPZiNmG2LPZhiDYrNix2YrZhiDYqNin2Yog2YHZitmG2YrZg9izIjoi2YjZitiz2YPZiNmG2LPZhiDYrNix2YrZhiDYqNin2Yog2YHZitmG2YrZg9izIiwi2YXZitiz2YjYsdmKINmD2KfZhtiz2KfYsyDYs9mK2KrZiiDZg9mG2LrYp9ix2YjYsyI6ItmF2YrYs9mI2LHZiiDZg9in2YbYs9in2LMg2LPZitiq2Yog2YPZhti62KfYsdmI2LMiLCLYqtmD2LPYp9izINil2YrZhyDYotmG2K8g2KXZhS3Zg9mI2LHYqNmI2LMg2YPYsdmK2LPYqtmKINii2YrZhNin2YbYr9ix2LIiOiLYqtmD2LPYp9izINil2YrZhyDYotmG2K8g2KXZhS3Zg9mI2LHYqNmI2LMg2YPYsdmK2LPYqtmKINii2YrZhNin2YbYr9ix2LIiLCLZiNmK2KrYtNmK2KrYpyDYs9iq2YrYqiDYtNmI2YPYsdiyIjoi2YjZitiq2LTZitiq2Kcg2LPYqtmK2Kog2LTZiNmD2LHYsiIsItmI2YrZgyDZgdmI2LHYs9iqINiv2YrZhdmI2YYg2K%2FZitmD2YjZhtiyIjoi2YjZitmDINmB2YjYsdiz2Kog2K%2FZitmF2YjZhiDYr9mK2YPZiNmG2LIiLCLYrNin2YPYs9mI2YbZgdmK2YQg2K%2FZiNmE2YHZitmGIjoi2KzYp9mD2LPZiNmG2YHZitmEINiv2YjZhNmB2YrZhiIsItis2YjYsdis2YrYpyDYq9in2YjYs9mK2LHZhiDYp9mK2KzZhNiyIjoi2KzZiNix2KzZitinINir2KfZiNiz2YrYsdmGINin2YrYrNmE2LIiLCLZhdin2YMg2YbZitizINiz2KrZitiqINmD2KfZiNio2YjZitiyIjoi2YXYp9mDINmG2YrYsyDYs9iq2YrYqiDZg9in2YjYqNmI2YrYsiIsItmD2YjZhNmI2YXYqNmK2Kcg2YTZitmI2YbYsiI6ItmD2YjZhNmI2YXYqNmK2Kcg2YTZitmI2YbYsiIsItmD2YTZitmB2YTYp9mG2K8g2LPYqtmK2Kog2YHYp9mK2YPZhtis2LIiOiLZg9mE2YrZgdmE2KfZhtivINiz2KrZitiqINmB2KfZitmD2YbYrNiyIiwi2LPZitmK2YbYpyDYs9in2YbYqtizIjoi2LPZitmK2YbYpyDYs9in2YbYqtizIiwi2KPZhdmK2LHZitmD2KfZhiDZitmI2YbZitmB2YrYsdiz2KrZiiDYp9mK2KzZhNiyIjoi2KPZhdmK2LHZitmD2KfZhiDZitmI2YbZitmB2YrYsdiz2KrZiiDYp9mK2KzZhNiyIiwi2KfZiNmE2K8g2K%2FZiNmF2YrZhtmK2YjZhiDZhdmG2KfZg9ix2YrYsiI6Itin2YjZhNivINiv2YjZhdmK2YbZitmI2YYg2YXZhtin2YPYsdmK2LIiLCLZiNmK2LPZg9mI2YbYs9mGINio2KfYr9is2LHYsiI6ItmI2YrYs9mD2YjZhtiz2YYg2KjYp9iv2KzYsdiyIiwi2KzYsdin2YXYqNmE2YrZhtisINiq2KfZitis2LHYsiI6Itis2LHYp9mF2KjZhNmK2YbYrCDYqtin2YrYrNix2LIiLCLYo9mI2YfYp9mK2Ygg2KjZiNio2YPYp9iq2LMiOiLYo9mI2YfYp9mK2Ygg2KjZiNio2YPYp9iq2LMiLCLYs9in2YbYqiDZhdin2LHZiiDYsdin2KrZhNmK2LHYsiI6Itiz2KfZhtiqINmF2KfYsdmKINix2KfYqtmE2YrYsdiyIiwi2KjYsdin2K%2FZhNmKINio2LHZitmB2LIiOiLYqNix2KfYr9mE2Yog2KjYsdmK2YHYsiIsItix2KfYr9mB2YjYsdivINmH2KfZitmE2KfZhtiv2LHYsiI6Itix2KfYr9mB2YjYsdivINmH2KfZitmE2KfZhtiv2LHYsiIsItmG2YjYsdirINmD2KfYsdmI2YTZitmG2Kcg2KzYsdmK2YbYs9io2YjYsdmIINiz2KjYp9ix2KrYp9mG2LIiOiLZhtmI2LHYqyDZg9in2LHZiNmE2YrZhtinINis2LHZitmG2LPYqNmI2LHZiCDYs9io2KfYsdiq2KfZhtiyIiwi2YbZiNix2YHZiNmE2YMg2LPYqtmK2Kog2LPYqNin2LHYqtin2YbYsiI6ItmG2YjYsdmB2YjZhNmDINiz2KrZitiqINiz2KjYp9ix2KrYp9mG2LIiLCLZg9in2YbYs9in2LMg2KzYp9mK2YfZiNmD2LMiOiLZg9in2YbYs9in2LMg2KzYp9mK2YfZiNmD2LMiLCLZg9in2YTZitmB2YjYsdmG2YrYpyDYqNin2KjYqtiz2Kog2YTYp9mG2LPYsSI6ItmD2KfZhNmK2YHZiNix2YbZitinINio2KfYqNiq2LPYqiDZhNin2YbYs9ixIiwi2K%2FZiNmD2YrZhiDYr9mK2YjZg9izIjoi2K%2FZiNmD2YrZhiDYr9mK2YjZg9izIiwi2YbZitmIINin2YjYsdmE2YrYp9mG2LIg2KjYsdmK2YHYp9iq2YrYsdiyIjoi2YbZitmIINin2YjYsdmE2YrYp9mG2LIg2KjYsdmK2YHYp9iq2YrYsdiyIiwi2K%2FYsdmK2YPYs9mK2YQg2K%2FYsdin2LrZiNmG2LIiOiLYr9ix2YrZg9iz2YrZhCDYr9ix2KfYutmI2YbYsiIsItmF2YjZhtiq2KfZhtinINiz2KrZitiqINio2YjYqNmD2KfYqtizIjoi2YXZiNmG2KrYp9mG2Kcg2LPYqtmK2Kog2KjZiNio2YPYp9iq2LMiLCLYrNin2LHYr9mG2LEt2YjZitioINix2KfZhtmG2Kwg2KjZiNmE2K%2FYutiyIjoi2KzYp9ix2K%2FZhtixLdmI2YrYqCDYsdin2YbZhtisINio2YjZhNiv2LrYsiIsItij2YTYqNin2YbZiiDYrNix2YrYqiDYr9iq2LQiOiLYo9mE2KjYp9mG2Yog2KzYsdmK2Kog2K%2FYqti0Iiwi2KzYp9mF2LnYqSDZg9in2YTZitmB2YjYsdmK2YbYpyDYqNix2YjZitmG2LIiOiLYrNin2YXYudipINmD2KfZhNmK2YHZiNix2YrZhtinINio2LHZiNmK2YbYsiIsItiq2YrZhtmK2LPZiiDYqtmDINis2YjZhNiv2YYg2KfZitis2YTYsiI6Itiq2YrZhtmK2LPZiiDYqtmDINis2YjZhNiv2YYg2KfZitis2YTYsiIsItiq2YjZhNiz2Kcg2KzZiNmE2K%2FZhiDZh9mI2LHZitmD2KfZhiI6Itiq2YjZhNiz2Kcg2KzZiNmE2K%2FZhiDZh9mI2LHZitmD2KfZhiIsItmG2YjYsdir2YrYsdmGINil2YTZitmG2YjZitiyINmH2KfYs9mD2YrYsiI6ItmG2YjYsdir2YrYsdmGINil2YTZitmG2YjZitiyINmH2KfYs9mD2YrYsiIsItio2KfZitmE2YjYsSDYqNmK2LHYsiI6Itio2KfZitmE2YjYsSDYqNmK2LHYsiIsItmB2YjYsdiqINmI2KfZitmGINmF2KfYs9iq2YjYr9mG2LMiOiLZgdmI2LHYqiDZiNin2YrZhiDZhdin2LPYqtmI2K%2FZhtizIiwi2YbZiNix2KvZitix2YYg2KfZitmI2Kcg2KjYp9mG2KvYsdiyIjoi2YbZiNix2KvZitix2YYg2KfZitmI2Kcg2KjYp9mG2KvYsdiyIiwi2YTYp9mF2KfYsSDZg9in2LHYr9mK2YbYp9mE2LIiOiLZhNin2YXYp9ixINmD2KfYsdiv2YrZhtin2YTYsiIsItmB2YTZiNix2YrYr9inINiz2KrZitiqINiz2YrZhdmK2YbZiNmE2LIiOiLZgdmE2YjYsdmK2K%2FYpyDYs9iq2YrYqiDYs9mK2YXZitmG2YjZhNiyIiwi2KjZiiDZiNin2Yog2YrZiCDZg9mI2KzYsdiyIjoi2KjZiiDZiNin2Yog2YrZiCDZg9mI2KzYsdiyIiwi2KrZg9iz2KfYsyDYs9iq2YrYqiDYqNmI2KjZg9in2KrYsyI6Itiq2YPYs9in2LMg2LPYqtmK2Kog2KjZiNio2YPYp9iq2LMiLCLYs9mK2YXZhtiq2LHZiiDYrNmG2KrZhNmF2YrZhiI6Itiz2YrZhdmG2KrYsdmKINis2YbYqtmE2YXZitmGIiwi2LHYp9mK2K%2FYsSDYqNix2YjZhtmD2LMiOiLYsdin2YrYr9ixINio2LHZiNmG2YPYsyIsItmD2YjYs9iq2KfZhCDZg9in2LHZiNmE2YrZhtinINiq2LTYp9mG2KrZitmD2YTZitix2LIiOiLZg9mI2LPYqtin2YQg2YPYp9ix2YjZhNmK2YbYpyDYqti02KfZhtiq2YrZg9mE2YrYsdiyIiwi2LPYp9mF2YHZiNix2K8g2KjZiNmE2K%2FZiNis2LIiOiLYs9in2YXZgdmI2LHYryDYqNmI2YTYr9mI2KzYsiIsItmG2YjYsdirINmI2YrYs9iq2LHZhiDZiNin2YrZhNivINmD2KfYqtizIjoi2YbZiNix2Ksg2YjZitiz2KrYsdmGINmI2KfZitmE2K8g2YPYp9iq2LMiLCLZhdmF2YHZitizINiq2KfZitis2LHYsiI6ItmF2YXZgdmK2LMg2KrYp9mK2KzYsdiyIiwi2YHZhNmI2LHZitiv2Kcg2KfZitmHINin2YbYryDYp9mFINix2KfYqtmE2YrYsdiyIjoi2YHZhNmI2LHZitiv2Kcg2KfZitmHINin2YbYryDYp9mFINix2KfYqtmE2YrYsdiyIiwi2YPZitmG2YrYs9in2Ygg2LPYqtmK2Kog2KPZiNmE2LIiOiLZg9mK2YbZitiz2KfZiCDYs9iq2YrYqiDYo9mI2YTYsiIsItio2KfYsdmK2LHZiiDZgdmK2Ygg2KjYp9mG2KvYsdiyIjoi2KjYp9ix2YrYsdmKINmB2YrZiCDYqNin2YbYq9ix2LIiLCLYrNmI2LHYrNmK2Kcg2KjZiNmE2K%2FZiNis2LIiOiLYrNmI2LHYrNmK2Kcg2KjZiNmE2K%2FZiNis2LIiLCLZgdix2KzZitmG2YrYpyDYqtmDINmH2YjZg9mKIjoi2YHYsdis2YrZhtmK2Kcg2KrZgyDZh9mI2YPZiiIsItil2YTZitmG2YjZiiDYp9mE2LrYsdio2YrYqSDZhNmK2LDYsdmG2YrZg9izIjoi2KXZhNmK2YbZiNmKINin2YTYutix2KjZitipINmE2YrYsNix2YbZitmD2LMiLCLZgdix2YrZgiDYqtix2YjYrNin2YbYsiDZhNis2KfZhdi52Kkg2YPYp9mE2YrZgdmI2LHZhtmK2Kcg2KfZhNis2YbZiNio2YrYqSI6ItmB2LHZitmCINiq2LHZiNis2KfZhtiyINmE2KzYp9mF2LnYqSDZg9in2YTZitmB2YjYsdmG2YrYpyDYp9mE2KzZhtmI2KjZitipIiwi2KjYp9mD2YbZitmEINio2YrYs9mI2YYiOiLYqNin2YPZhtmK2YQg2KjZitiz2YjZhiIsItmK2YjYqtinINiz2KrZitiqINij2KzZitiyIjoi2YrZiNiq2Kcg2LPYqtmK2Kog2KPYrNmK2LIiLCLZhdin2LHYtNin2YQg2KvYp9mG2K%2FYsdmG2Kwg2YfZitix2K8iOiLZhdin2LHYtNin2YQg2KvYp9mG2K%2FYsdmG2Kwg2YfZitix2K8iLCLYp9mK2LPYqtix2YYg2YPZhtiq2KfZg9mKINmD2YjZhNmI2YbZhNiyIjoi2KfZitiz2KrYsdmGINmD2YbYqtin2YPZiiDZg9mI2YTZiNmG2YTYsiIsItiz2KfZhtiqINis2YjYstmK2YEg2YfZiNmD2LMiOiLYs9in2YbYqiDYrNmI2LLZitmBINmH2YjZg9izIiwi2LHYp9mK2Kog2LPYqtmK2Kog2LHYp9mK2K%2FYsdiyIjoi2LHYp9mK2Kog2LPYqtmK2Kog2LHYp9mK2K%2FYsdiyIiwi2KjZiNiz2LfZhiDZitmI2YbZgdmK2LHYs9iq2Yog2KrZitix2YrYsdiyIjoi2KjZiNiz2LfZhiDZitmI2YbZgdmK2LHYs9iq2Yog2KrZitix2YrYsdiyIiwi2KzZiNix2Kwg2YXZitiz2YjZhiDYqNin2KrYsdmK2YjYqtizIjoi2KzZiNix2Kwg2YXZitiz2YjZhiDYqNin2KrYsdmK2YjYqtizIiwi2YfZitmI2LPYqtmGINio2KfYqNiq2YrYs9iqINmH2KfYs9mD2YrYsiI6ItmH2YrZiNiz2KrZhiDYqNin2KjYqtmK2LPYqiDZh9in2LPZg9mK2LIiLCLYs9iq2KfZhtmB2YjYsdivINmD2KfYsdiv2YrZhtin2YQiOiLYs9iq2KfZhtmB2YjYsdivINmD2KfYsdiv2YrZhtin2YQiLCLYqtmI2LPZiNmGINiq2KfZitis2LHYsiI6Itiq2YjYs9mI2YYg2KrYp9mK2KzYsdiyIiwi2YHYsdmK2YIg2KzYp9mF2YrZg9mI2YMg2YTYrNin2YXYudipINis2YbZiNioINmD2KfYsdmI2YTZitmG2KciOiLZgdix2YrZgiDYrNin2YXZitmD2YjZgyDZhNis2KfZhdi52Kkg2KzZhtmI2Kgg2YPYp9ix2YjZhNmK2YbYpyIsItmG2YjYsdirINin2YrYs9iq2LHZhiDZh9in2LPZg9mK2LIiOiLZhtmI2LHYqyDYp9mK2LPYqtix2YYg2YfYp9iz2YPZitiyIiwi2YPYp9mEINiz2KrZitiqINmB2YjZhNiq2LHZiNmGINiq2YrYqtin2YbYsiI6ItmD2KfZhCDYs9iq2YrYqiDZgdmI2YTYqtix2YjZhiDYqtmK2KrYp9mG2LIiLCLYs9mI2KvYsdmGINmK2YjYqtinINir2YbYr9ix2KjZitix2K%2FYsiI6Itiz2YjYq9ix2YYg2YrZiNiq2Kcg2KvZhtiv2LHYqNmK2LHYr9iyIiwi2LHZitio2YTYsiDYrNin2YXYudipINmG2YrZgdin2K%2FYpyI6Itix2YrYqNmE2LIg2KzYp9mF2LnYqSDZhtmK2YHYp9iv2KciLCLYs9mK2KrYp9iv2YQg2KjZiNmE2K%2FZiNis2LIiOiLYs9mK2KrYp9iv2YQg2KjZiNmE2K%2FZiNis2LIiLCLYr9ix2YrZgyDYqNmI2YTYr9mI2KzYsiI6Itiv2LHZitmDINio2YjZhNiv2YjYrNiyIiwi2YjZgdmI2LHYryDYqtmK2LHZitix2LIiOiLZiNmB2YjYsdivINiq2YrYsdmK2LHYsiIsItmH2YjZgdiz2KrYsdinINio2LHYp9mK2K8iOiLZh9mI2YHYs9iq2LHYpyDYqNix2KfZitivIiwi2KPZiNio2YjYsdmGINiq2KfZitis2LHYsiI6Itij2YjYqNmI2LHZhiDYqtin2YrYrNix2LIiLCLZhtmI2LHYqyDZg9in2LHZiNmE2YrZhtinINmI2YrZhNmF2YbYrNiq2YjZhiDYs9mKINmH2YjZg9izIjoi2YbZiNix2Ksg2YPYp9ix2YjZhNmK2YbYpyDZiNmK2YTZhdmG2KzYqtmI2YYg2LPZiiDZh9mI2YPYsyIsItin2YrYs9iq2LHZhiDZhdmK2LTZiti62KfZhiDYp9mK2KzZhNiyIjoi2KfZitiz2KrYsdmGINmF2YrYtNmK2LrYp9mGINin2YrYrNmE2LIiLCLZhtmI2LHYqyDYo9mE2KfYqNin2YXYpyDZhNmK2YjZhtiyIjoi2YbZiNix2Ksg2KPZhNin2KjYp9mF2Kcg2YTZitmI2YbYsiIsItiz2KfZhiDYr9mK2YrYutmIINiq2YjYsdmK2LHZiNizIjoi2LPYp9mGINiv2YrZiti62Ygg2KrZiNix2YrYsdmI2LMiLCLYqtmK2YbZitiz2Yog2LPYqtmK2Kog2KrYp9mK2KzYsdiyIjoi2KrZitmG2YrYs9mKINiz2KrZitiqINiq2KfZitis2LHYsiIsItmB2LHZitmCINmF2LnZh9ivINmB2YrYsdmK2KzZitmG2Kcg2KfZhNi52LPZg9ix2YoiOiLZgdix2YrZgiDZhdi52YfYryDZgdmK2LHZitis2YrZhtinINin2YTYudiz2YPYsdmKIiwi2LPYp9mB2KfZhtinINiz2KrZitiqINiq2KfZitis2LHYsiI6Itiz2KfZgdin2YbYpyDYs9iq2YrYqiDYqtin2YrYrNix2LIiLCLYs9in2YjYqyDZg9in2LHZiNmE2YrZhtinINiz2KrZitiqINio2YjZhNiv2YjYutiyIjoi2LPYp9mI2Ksg2YPYp9ix2YjZhNmK2YbYpyDYs9iq2YrYqiDYqNmI2YTYr9mI2LrYsiIsItmK2YrZhCDYqNmE2K%2FYutiyIjoi2YrZitmEINio2YTYr9i62LIiLCLYp9mE2KPYqNmE2KfYtCDYs9iq2YrYqiDZhdin2YjZhtiq2YrYsdiyIjoi2KfZhNij2KjZhNin2LQg2LPYqtmK2Kog2YXYp9mI2YbYqtmK2LHYsiIsItmD2YjZhNmI2LHYp9iv2Ygg2YPZiNmE2YrYr9isINiq2KfZitis2LHYsiI6ItmD2YjZhNmI2LHYp9iv2Ygg2YPZiNmE2YrYr9isINiq2KfZitis2LHYsiIsItmF2KfZhtmH2KfYqtmGINis2KfYs9io2LHYsiI6ItmF2KfZhtmH2KfYqtmGINis2KfYs9io2LHYsiIsItiz2KfZiNirINin2YrYs9iqINmF2YrYs9mI2LHZiiDYs9iq2YrYqiDYsdmK2K%2FZh9mI2YPYsyI6Itiz2KfZiNirINin2YrYs9iqINmF2YrYs9mI2LHZiiDYs9iq2YrYqiDYsdmK2K%2FZh9mI2YPYsyIsItij2YjZg9mE2KfZh9mI2YXYpyDYs9mI2YbZiNix2LIiOiLYo9mI2YPZhNin2YfZiNmF2Kcg2LPZiNmG2YjYsdiyIiwi2KrZiNmE2YrZhiDYrNix2YrZhiDZiNmK2YEiOiLYqtmI2YTZitmGINis2LHZitmGINmI2YrZgSIsItio2LHYp9mK2YbYqiDYqNmI2YTYr9mI2KzYsiI6Itio2LHYp9mK2YbYqiDYqNmI2YTYr9mI2KzYsiIsItiq2YPYs9in2LMg2KPYsdmE2YrZhti62KrZiNmGINmF2KfZgdix2YrZg9izIjoi2KrZg9iz2KfYsyDYo9ix2YTZitmG2LrYqtmI2YYg2YXYp9mB2LHZitmD2LMiLCLYqNmI2LHYqtmE2KfZhtivINiz2KrZitiqINmB2KfZitmD2YbYrNiyIjoi2KjZiNix2KrZhNin2YbYryDYs9iq2YrYqiDZgdin2YrZg9mG2KzYsiIsItmI2KfYtNmG2LfZhiDYs9iq2YrYqiDZg9mI2KzYsdiyIjoi2YjYp9i02YbYt9mGINiz2KrZitiqINmD2YjYrNix2LIiLCLYr9mG2YHYsSDYqNin2YrZiNmG2YrZitix2LIiOiLYr9mG2YHYsSDYqNin2YrZiNmG2YrZitix2LIiLCLYo9mD2LHZiNmGINiy2YrYqNiyIjoi2KPZg9ix2YjZhiDYstmK2KjYsiIsItiq2YPYs9in2LMg2KjYp9mGINin2YXYsdmK2YPYp9mGINio2LHZiNmG2YPYsyI6Itiq2YPYs9in2LMg2KjYp9mGINin2YXYsdmK2YPYp9mGINio2LHZiNmG2YPYsyIsItio2YjYs9i32YYg2YPZiNmE2YrYrCDYpdmK2KzZhNiyIjoi2KjZiNiz2LfZhiDZg9mI2YTZitisINil2YrYrNmE2LIiLCLZg9iy2KfZgdmK2YrZhyDZhdin2LPZg9iq2YrYsdiyIjoi2YPYstin2YHZitmK2Ycg2YXYp9iz2YPYqtmK2LHYsiIsItmB2KfZhtiv2LHYqNmK2YTYqiDZg9mI2YXZiNiv2YjYsdiyIjoi2YHYp9mG2K%2FYsdio2YrZhNiqINmD2YjZhdmI2K%2FZiNix2LIiLCLYr9in2LHYqtmF2YjYqyDYqNmK2Kwg2KzYsdmK2YYiOiLYr9in2LHYqtmF2YjYqyDYqNmK2Kwg2KzYsdmK2YYiLCLYs9mK2KrZiNmGINmH2YjZhCDYqNin2YrYsdiq2LMiOiLYs9mK2KrZiNmGINmH2YjZhCDYqNin2YrYsdiq2LMiLCLYs9in2YbYqiDZgdix2KfZhtiz2YrYsyAo2KjZhtiz2YTZgdin2YbZitinKSDYsdivINmB2YTYp9i0Ijoi2LPYp9mG2Kog2YHYsdin2YbYs9mK2LMgKNio2YbYs9mE2YHYp9mG2YrYpykg2LHYryDZgdmE2KfYtCIsItix2KfZitizINij2YjZhNiyIjoi2LHYp9mK2LMg2KPZiNmE2LIiLCLYo9mI2LPYqtmGINio2Yog2KzYp9mB2LHZhtix2LIiOiLYo9mI2LPYqtmGINio2Yog2KzYp9mB2LHZhtix2LIiLCLZhtmI2LHYq9mK2LHZhiDYo9ix2YrYstmI2YbYpyDZhNmF2KjYsdis2KfZg9izIjoi2YbZiNix2KvZitix2YYg2KPYsdmK2LLZiNmG2Kcg2YTZhdio2LHYrNin2YPYsyIsItmB2YrZhNin2YbZiNmB2Kcg2YjYp9mK2YTYryDZg9in2KrYsyI6ItmB2YrZhNin2YbZiNmB2Kcg2YjYp9mK2YTYryDZg9in2KrYsyIsItiq2YXYqNmEINij2YjZhNiyIjoi2KrZhdio2YQg2KPZiNmE2LIiLCLYpdmE2YrZhtmI2Yog2LTZitmD2KfYutmIINmB2YTZitmF2LIiOiLYpdmE2YrZhtmI2Yog2LTZitmD2KfYutmIINmB2YTZitmF2LIiLCLZgdix2KzZitmG2YrYpyDZg9in2YHYp9mE2YrZitix2LIiOiLZgdix2KzZitmG2YrYpyDZg9in2YHYp9mE2YrZitix2LIiLCLYs9mI2KvYsdmGINil2YTZitmG2YjZiiDYs9in2YTZiNmD2YrYsyI6Itiz2YjYq9ix2YYg2KXZhNmK2YbZiNmKINiz2KfZhNmI2YPZitizIiwi2YPYp9mG2YrYs9mK2YjYsyDYrNmI2YTYr9mGINis2LHZitmB2YrZhtiyIjoi2YPYp9mG2YrYs9mK2YjYsyDYrNmI2YTYr9mGINis2LHZitmB2YrZhtiyIiwi2LHZitiq2LTZhdmI2YbYryDYs9io2KfZitiv2LHYsiI6Itix2YrYqti02YXZiNmG2K8g2LPYqNin2YrYr9ix2LIiLCLYo9ix2YPZhtiz2KfYsyDYsdin2LLZiNix2KjYp9mD2LMiOiLYo9ix2YPZhtiz2KfYsyDYsdin2LLZiNix2KjYp9mD2LMiLCLYqtmD2LPYp9izINin2YrZhyDYp9mG2K8g2KfZhSDYp9is2YrYsyI6Itiq2YPYs9in2LMg2KfZitmHINin2YbYryDYp9mFINin2KzZitizIiwi2KjZhiDZg9mI2YrZg9ix2LIiOiLYqNmGINmD2YjZitmD2LHYsiIsItmG2YrYp9is2LHYpyDYqNmK2LHYqNmEINil2YrYrNmE2LIiOiLZhtmK2KfYrNix2Kcg2KjZitix2KjZhCDYpdmK2KzZhNiyIiwi2KjZitio2LHYr9mK2YYg2YjZitmB2LHYsiI6Itio2YrYqNix2K%2FZitmGINmI2YrZgdix2LIiLCLYs9in2YjYqyDZg9in2LHZiNmE2YrZhtinINmB2KfZitiq2YbYrCDYrNin2YrZhSDZg9mI2YPYsyI6Itiz2KfZiNirINmD2KfYsdmI2YTZitmG2Kcg2YHYp9mK2KrZhtisINis2KfZitmFINmD2YjZg9izIiwi2YPZitmG2Kog2LPYqtmK2Kog2KzZiNmE2K%2FZhiDZgdmE2KfYtCI6ItmD2YrZhtiqINiz2KrZitiqINis2YjZhNiv2YYg2YHZhNin2LQiLCLYs9mK2KfYqtmEINix2YrYr9mH2YjZg9izIjoi2LPZitin2KrZhCDYsdmK2K%2FZh9mI2YPYsyIsItiz2KfZiNirINin2YrYs9ix2YYg2YTZiNmK2LLZitin2YbYpyDZhNmK2YjZhtiyIjoi2LPYp9mI2Ksg2KfZitiz2LHZhiDZhNmI2YrYstmK2KfZhtinINmE2YrZiNmG2LIiLCLYrNmI2LHYrCDYqtin2YjZhiDZh9mI2YrYp9izIjoi2KzZiNix2Kwg2KrYp9mI2YYg2YfZiNmK2KfYsyIsItmK2YjZhti62LPYqtin2YjZhiDYs9iq2YrYqiDYqNmG2KzZiNmK2YbYsiI6ItmK2YjZhti62LPYqtin2YjZhiDYs9iq2YrYqiDYqNmG2KzZiNmK2YbYsiIsItmG2YjYsdirINiv2KfZg9mI2KrYpyDYs9iq2YrYqiDYqNmK2LPZiNmGIjoi2YbZiNix2Ksg2K%2FYp9mD2YjYqtinINiz2KrZitiqINio2YrYs9mI2YYiLCLYo9mI2YPZhNin2YbYryDYrNmI2YTYr9mGINis2LHZitiy2YTZitizIjoi2KPZiNmD2YTYp9mG2K8g2KzZiNmE2K%2FZhiDYrNix2YrYstmE2YrYsyIsItmH2YjYp9ix2K8g2KjZitiz2YjZhiI6ItmH2YjYp9ix2K8g2KjZitiz2YjZhiIsItis2KfZg9iz2YjZhiDYs9iq2YrYqiDYqtin2YrYrNix2LIiOiLYrNin2YPYs9mI2YYg2LPYqtmK2Kog2KrYp9mK2KzYsdiyIiwi2K%2FYp9mK2KrZiNmGINmB2YTYp9mK2LHYsiI6Itiv2KfZitiq2YjZhiDZgdmE2KfZitix2LIiLCLZgdmK2LHZgdmK2YTYryDYs9iq2KfYutiyIjoi2YHZitix2YHZitmE2K8g2LPYqtin2LrYsiIsItiz2YrYsdin2YPZitmI2LIg2KfZiNix2KfZhtisIjoi2LPZitix2KfZg9mK2YjYsiDYp9mI2LHYp9mG2KwiLCLYqNiq2YTYsSDYqNmI2YTYr9mI2KzYsiI6Itio2KrZhNixINio2YjZhNiv2YjYrNiyIiwi2K%2FZitio2YjZhCDYqNmE2Ygg2K%2FZitmF2YjZhtiyIjoi2K%2FZitio2YjZhCDYqNmE2Ygg2K%2FZitmF2YjZhtiyIiwi2YHZhNmI2LHZitiv2Kcg2KzZhNmBINmD2YjYs9iqINii2YrYrNmE2LIiOiLZgdmE2YjYsdmK2K%2FYpyDYrNmE2YEg2YPZiNiz2Kog2KLZitis2YTYsiIsIti02YrZg9in2LrZiCDYs9iq2YrYqiDZg9mI2KzYsdiyIjoi2LTZitmD2KfYutmIINiz2KrZitiqINmD2YjYrNix2LIiLCLZg9mG2KrYp9mD2Yog2YjYp9mK2YTYryDZg9in2KrYsyI6ItmD2YbYqtin2YPZiiDZiNin2YrZhNivINmD2KfYqtizIiwi2LPZiNirINmB2YTZiNix2YrYr9inINio2YjZhNiyIjoi2LPZiNirINmB2YTZiNix2YrYr9inINio2YjZhNiyIiwi2KPZiNix2YrYutmI2YYg2LPYqtmK2Kog2KjZitmB2YrYsdiyIjoi2KPZiNix2YrYutmI2YYg2LPYqtmK2Kog2KjZitmB2YrYsdiyIiwi2YbZitmIINmH2KfZhdio2LTYp9mK2LEg2YjYp9mK2YTYryDZg9in2KrYsyI6ItmG2YrZiCDZh9in2YXYqNi02KfZitixINmI2KfZitmE2K8g2YPYp9iq2LMiLCLYs9in2YbYqiDYrNmI2YYg2LHYryDYs9iq2YjYsdmFIjoi2LPYp9mG2Kog2KzZiNmGINix2K8g2LPYqtmI2LHZhSIsItmF2YjYsdmH2YrYryDYs9iq2YrYqiDYpdmK2KzZhNiyIjoi2YXZiNix2YfZitivINiz2KrZitiqINil2YrYrNmE2LIiLCLYqNmK2YTZhdmI2YbYqiDYqNix2YjZitmG2LIiOiLYqNmK2YTZhdmI2YbYqiDYqNix2YjZitmG2LIiLCLZgdmK2LHZhNmKINiv2YrZg9mG2LPZiNmGINmG2KfZitiq2LMiOiLZgdmK2LHZhNmKINiv2YrZg9mG2LPZiNmGINmG2KfZitiq2LMiLCLZh9mI2YHYs9iq2LHYpyDZgdmE2KfZitmG2Kwg2K%2FYp9iq2LQiOiLZh9mI2YHYs9iq2LHYpyDZgdmE2KfZitmG2Kwg2K%2FYp9iq2LQiLCLZiNmK2KjYsSDYs9iq2YrYqiDZiNin2YrZhNivINmD2KfYqtizIjoi2YjZitio2LEg2LPYqtmK2Kog2YjYp9mK2YTYryDZg9in2KrYsyIsItmG2YjYsdirINmD2KfYsdmI2YTZitmG2Kcg2LPZhtiq2LHYp9mEINil2YrYrNmE2LIiOiLZhtmI2LHYqyDZg9in2LHZiNmE2YrZhtinINiz2YbYqtix2KfZhCDYpdmK2KzZhNiyIiwi2KzZhtmI2Kgg2K%2FYp9mD2YjYqtinINmD2YjZitmI2KrYsyI6Itis2YbZiNioINiv2KfZg9mI2KrYpyDZg9mI2YrZiNiq2LMiLCLYqNin2YHYp9mE2Ygg2KjZiNmE2LIiOiLYqNin2YHYp9mE2Ygg2KjZiNmE2LIiLCLZiNin2YrZiNmF2YbYuiDZg9in2YjYqNmI2YrYsiI6ItmI2KfZitmI2YXZhti6INmD2KfZiNio2YjZitiyIiwi2LHZiNiq2KzYsdiyINiz2YPYp9ix2YTYqiDZhtin2YrYqtizIjoi2LHZiNiq2KzYsdiyINiz2YPYp9ix2YTYqiDZhtin2YrYqtizIiwi2YbZitmI2YrZiNix2YMg2YrZiNmG2YrZgdmK2LHYs9iq2Yog2YHYp9mK2YTZiNiq2LMiOiLZhtmK2YjZitmI2LHZgyDZitmI2YbZitmB2YrYsdiz2KrZiiDZgdin2YrZhNmI2KrYsyIsItmE2KfZgdin2YrZitiqINmE2YrZiNio2KfYsdiv2LIiOiLZhNin2YHYp9mK2YrYqiDZhNmK2YjYqNin2LHYr9iyIn19LHsiYXR0cmlidXRlIjoiY29udGFpbnNfYmF0dGVyeV9vcl9jZWxsW21hcmtldHBsYWNlX2lkPUExN0U3OUM2RDhEV05QXSMxLnZhbHVlIiwiYWxpYXNlcyI6eyJjZWxsIjoiY2VsbCIsImJhdHRlcnkiOiJiYXR0ZXJ5In19LHsiYXR0cmlidXRlIjoicmVjb21tZW5kZWRfYnJvd3NlX25vZGVzW21hcmtldHBsYWNlX2lkPUExN0U3OUM2RDhEV05QXSM0LnZhbHVlIiwiYWxpYXNlcyI6eyLYp9mE2YXZhtiq2KzYp9iqINin2YTZhdmD2KrYqNmK2KkgPiDZhdmG2KrYrNin2Kog2KfZhNmI2LHZgiDYp9mE2YXZg9iq2KjZiiA%2BINiv2YHYp9iq2LEg2KfZhNmF2YTYp9it2LjYp9iqINmI2K%2FZgdin2KrYsSDYp9mE2YPYqtin2KjYqSDZiNin2YTZitmI2YXZitin2KogPiDYr9mB2KfYqtixINmF2YTYp9it2LjYp9iqINio2LPZhNmDINit2YTYstmI2YbZiiAoMjgyMzQzNTAwMzEpIjoiMjgyMzQzNTAwMzEiLCLYp9mE2YXZhtiq2KzYp9iqINin2YTZhdmD2KrYqNmK2KkgPiDZhdmG2</t>
        </is>
      </c>
      <c r="H1" s="64" t="inlineStr">
        <is>
          <t>settings8=KrYrNin2Kog2KfZhNmI2LHZgiDYp9mE2YXZg9iq2KjZiiA%2BINiv2YHYp9iq2LEg2KfZhNmF2YTYp9it2LjYp9iqINmI2K%2FZgdin2KrYsSDYp9mE2YPYqtin2KjYqSDZiNin2YTZitmI2YXZitin2KogPiDYo9mI2LHYp9mCINin2YTZhdiw2YPYsdipINmIINiv2YHYp9iq2LEg2YjYo9mI2LHYp9mCINmF2LPZiNiv2KkgKDE2OTE5NDg3MDMxKSI6IjE2OTE5NDg3MDMxIiwi2KfZhNmF2YbYqtis2KfYqiDYp9mE2YXZg9iq2KjZitipID4g2YXZhtiq2KzYp9iqINin2YTZiNix2YIg2KfZhNmF2YPYqtio2YogPiDYr9mB2KfYqtixINin2YTZhdmE2KfYrdi42KfYqiDZiNiv2YHYp9iq2LEg2KfZhNmD2KrYp9io2Kkg2YjYp9mE2YrZiNmF2YrYp9iqID4g2YTZiNit2KfYqiDYp9mE2LHYs9in2KbZhCDZiNin2YTZg9iq2KfYqNin2Kog2KfZhNmC2KfZhtmI2YbZitipICg0OTk3OTE0MzAzMSkiOiI0OTk3OTE0MzAzMSIsItin2YTZhdmG2KrYrNin2Kog2KfZhNmF2YPYqtio2YrYqSA%2BINmF2YbYqtis2KfYqiDYp9mE2YjYsdmCINin2YTZhdmD2KrYqNmKID4g2K%2FZgdin2KrYsSDYp9mE2YXZhNin2K3YuNin2Kog2YjYr9mB2KfYqtixINin2YTZg9iq2KfYqNipINmI2KfZhNmK2YjZhdmK2KfYqiA%2BINiv2YHYp9iq2LEg2YjZhdmB2YPYsdin2KogKDE2OTE5NDg0MDMxKSI6IjE2OTE5NDg0MDMxIiwi2KfZhNmF2YbYqtis2KfYqiDYp9mE2YXZg9iq2KjZitipID4g2KfZhNmE2YjYp9iy2YUg2KfZhNmF2K%2FYsdiz2YrYqSDZiNin2YTYqti52YTZitmF2YrYqSA%2BINmE2YjYp9iy2YUg2YXYr9ix2LPZitipINmE2YTYo9i32YHYp9mEID4g2YPYqtioINin2YTYqtmF2LHZitmGICg0OTk3OTE4NzAzMSkiOiI0OTk3OTE4NzAzMSIsItin2YTZhdmG2KrYrNin2Kog2KfZhNmF2YPYqtio2YrYqSA%2BINmF2YbYqtis2KfYqiDYp9mE2YjYsdmCINin2YTZhdmD2KrYqNmKID4g2K%2FZgdin2KrYsSDYp9mE2YXZhNin2K3YuNin2Kog2YjYr9mB2KfYqtixINin2YTZg9iq2KfYqNipINmI2KfZhNmK2YjZhdmK2KfYqiA%2BINiv2YHYp9iq2LEg2KfZhNmF2YTYp9it2LjYp9iqINin2YTYqtmG2YHZitiw2YrYqSAoMjgyMzQzNTEwMzEpIjoiMjgyMzQzNTEwMzEiLCLYp9mE2YXZhtiq2KzYp9iqINin2YTZhdmD2KrYqNmK2KkgPiDZhdmG2KrYrNin2Kog2KfZhNmI2LHZgiDYp9mE2YXZg9iq2KjZiiA%2BINiv2YHYp9iq2LEg2KfZhNmF2YTYp9it2LjYp9iqINmI2K%2FZgdin2KrYsSDYp9mE2YPYqtin2KjYqSDZiNin2YTZitmI2YXZitin2KogPiDYr9mB2KrYsSDZitmI2YXZitin2KogKDE2OTE5NDg1MDMxKSI6IjE2OTE5NDg1MDMxIn19XQ%3D%3D&amp;TemplateType=unified&amp;Version=2026.1024&amp;TemplateSignature=QkxBTktfQk9PSw==&amp;umpVersion=MS41NS41Ng==</t>
        </is>
      </c>
      <c r="I1" s="64" t="n"/>
      <c r="J1" s="64" t="n"/>
      <c r="K1" s="64" t="n"/>
      <c r="L1" s="64" t="n"/>
      <c r="M1" s="64" t="n"/>
      <c r="N1" s="64" t="n"/>
      <c r="O1" s="64" t="n"/>
      <c r="P1" s="64" t="n"/>
      <c r="Q1" s="64" t="n"/>
      <c r="R1" s="66" t="n"/>
      <c r="S1" s="66" t="n"/>
      <c r="T1" s="66" t="n"/>
      <c r="U1" s="66" t="n"/>
      <c r="V1" s="66" t="n"/>
      <c r="W1" s="66" t="n"/>
      <c r="X1" s="66" t="n"/>
      <c r="Y1" s="66" t="n"/>
      <c r="Z1" s="66" t="n"/>
      <c r="AA1" s="66" t="n"/>
      <c r="AB1" s="68" t="n"/>
      <c r="AC1" s="68" t="n"/>
      <c r="AD1" s="68" t="n"/>
      <c r="AE1" s="68" t="n"/>
      <c r="AF1" s="68" t="n"/>
      <c r="AG1" s="68" t="n"/>
      <c r="AH1" s="68" t="n"/>
      <c r="AI1" s="68" t="n"/>
      <c r="AJ1" s="68" t="n"/>
      <c r="AK1" s="68" t="n"/>
      <c r="AL1" s="68" t="n"/>
      <c r="AM1" s="68" t="n"/>
      <c r="AN1" s="68" t="n"/>
      <c r="AO1" s="68" t="n"/>
      <c r="AP1" s="68" t="n"/>
      <c r="AQ1" s="68" t="n"/>
      <c r="AR1" s="68" t="n"/>
      <c r="AS1" s="70" t="n"/>
      <c r="AT1" s="70" t="n"/>
      <c r="AU1" s="68" t="n"/>
      <c r="AV1" s="68" t="n"/>
      <c r="AW1" s="68" t="n"/>
      <c r="AX1" s="68" t="n"/>
      <c r="AY1" s="68" t="n"/>
      <c r="AZ1" s="68" t="n"/>
      <c r="BA1" s="68" t="n"/>
      <c r="BB1" s="68" t="n"/>
      <c r="BC1" s="68" t="n"/>
      <c r="BD1" s="68" t="n"/>
      <c r="BE1" s="68" t="n"/>
      <c r="BF1" s="68" t="n"/>
      <c r="BG1" s="70" t="n"/>
      <c r="BH1" s="68" t="n"/>
      <c r="BI1" s="68" t="n"/>
      <c r="BJ1" s="68" t="n"/>
      <c r="BK1" s="68" t="n"/>
      <c r="BL1" s="68" t="n"/>
      <c r="BM1" s="68" t="n"/>
      <c r="BN1" s="68" t="n"/>
      <c r="BO1" s="68" t="n"/>
      <c r="BP1" s="68" t="n"/>
      <c r="BQ1" s="68" t="n"/>
      <c r="BR1" s="68" t="n"/>
      <c r="BS1" s="124" t="n"/>
      <c r="BT1" s="68" t="n"/>
      <c r="BU1" s="68" t="n"/>
      <c r="BV1" s="68" t="n"/>
      <c r="BW1" s="68" t="n"/>
      <c r="BX1" s="68" t="n"/>
      <c r="BY1" s="68" t="n"/>
      <c r="BZ1" s="68" t="n"/>
      <c r="CA1" s="68" t="n"/>
      <c r="CB1" s="68" t="n"/>
      <c r="CC1" s="68" t="n"/>
      <c r="CD1" s="68" t="n"/>
      <c r="CE1" s="68" t="n"/>
      <c r="CF1" s="68" t="n"/>
      <c r="CG1" s="68" t="n"/>
      <c r="CH1" s="70" t="n"/>
      <c r="CI1" s="70" t="n"/>
      <c r="CJ1" s="68" t="n"/>
      <c r="CK1" s="124" t="n"/>
      <c r="CL1" s="68" t="n"/>
      <c r="CM1" s="124" t="n"/>
      <c r="CN1" s="68" t="n"/>
      <c r="CO1" s="124" t="n"/>
      <c r="CP1" s="68" t="n"/>
      <c r="CQ1" s="124" t="n"/>
      <c r="CR1" s="68" t="n"/>
      <c r="CS1" s="124" t="n"/>
      <c r="CT1" s="70" t="n"/>
      <c r="CU1" s="70" t="n"/>
      <c r="CV1" s="68" t="n"/>
      <c r="CW1" s="68" t="n"/>
      <c r="CX1" s="68" t="n"/>
      <c r="CY1" s="68" t="n"/>
      <c r="CZ1" s="68" t="n"/>
      <c r="DA1" s="124" t="n"/>
      <c r="DB1" s="78" t="n"/>
      <c r="DC1" s="78" t="n"/>
      <c r="DD1" s="78" t="n"/>
      <c r="DE1" s="78" t="n"/>
      <c r="DF1" s="125" t="n"/>
      <c r="DG1" s="82" t="n"/>
      <c r="DH1" s="86" t="n"/>
      <c r="DI1" s="78" t="n"/>
      <c r="DJ1" s="78" t="n"/>
      <c r="DK1" s="78" t="n"/>
      <c r="DL1" s="78" t="n"/>
      <c r="DM1" s="78" t="n"/>
      <c r="DN1" s="78" t="n"/>
      <c r="DO1" s="78" t="n"/>
      <c r="DP1" s="78" t="n"/>
      <c r="DQ1" s="78" t="n"/>
      <c r="DR1" s="78" t="n"/>
      <c r="DS1" s="78" t="n"/>
      <c r="DT1" s="78" t="n"/>
      <c r="DU1" s="78" t="n"/>
      <c r="DV1" s="78" t="n"/>
      <c r="DW1" s="78" t="n"/>
      <c r="DX1" s="78" t="n"/>
      <c r="DY1" s="78" t="n"/>
      <c r="DZ1" s="78" t="n"/>
      <c r="EA1" s="78" t="n"/>
      <c r="EB1" s="78" t="n"/>
      <c r="EC1" s="88" t="n"/>
      <c r="ED1" s="90" t="n"/>
      <c r="EE1" s="90" t="n"/>
      <c r="EF1" s="92" t="n"/>
      <c r="EG1" s="88" t="n"/>
      <c r="EH1" s="126" t="n"/>
      <c r="EI1" s="88" t="n"/>
      <c r="EJ1" s="126" t="n"/>
      <c r="EK1" s="126" t="n"/>
      <c r="EL1" s="92" t="n"/>
      <c r="EM1" s="92" t="n"/>
      <c r="EN1" s="126" t="n"/>
      <c r="EO1" s="92" t="n"/>
      <c r="EP1" s="92" t="n"/>
      <c r="EQ1" s="88" t="n"/>
      <c r="ER1" s="96" t="n"/>
      <c r="ES1" s="127" t="n"/>
      <c r="ET1" s="96" t="n"/>
      <c r="EU1" s="127" t="n"/>
      <c r="EV1" s="96" t="n"/>
      <c r="EW1" s="127" t="n"/>
      <c r="EX1" s="96" t="n"/>
      <c r="EY1" s="127" t="n"/>
      <c r="EZ1" s="100" t="n"/>
      <c r="FA1" s="100" t="n"/>
      <c r="FB1" s="128" t="n"/>
      <c r="FC1" s="104" t="n"/>
      <c r="FD1" s="104" t="n"/>
      <c r="FE1" s="104" t="n"/>
      <c r="FF1" s="104" t="n"/>
      <c r="FG1" s="104" t="n"/>
      <c r="FH1" s="104" t="n"/>
      <c r="FI1" s="104" t="n"/>
      <c r="FJ1" s="128" t="n"/>
      <c r="FK1" s="106" t="n"/>
      <c r="FL1" s="104" t="n"/>
      <c r="FM1" s="106" t="n"/>
      <c r="FN1" s="104" t="n"/>
      <c r="FO1" s="106" t="n"/>
      <c r="FP1" s="104" t="n"/>
      <c r="FQ1" s="106" t="n"/>
      <c r="FR1" s="104" t="n"/>
      <c r="FS1" s="106" t="n"/>
      <c r="FT1" s="104" t="n"/>
      <c r="FU1" s="106" t="n"/>
      <c r="FV1" s="106" t="n"/>
      <c r="FW1" s="104" t="n"/>
      <c r="FX1" s="128" t="n"/>
      <c r="FY1" s="104" t="n"/>
      <c r="FZ1" s="104" t="n"/>
      <c r="GA1" s="128" t="n"/>
      <c r="GB1" s="104" t="n"/>
      <c r="GC1" s="104" t="n"/>
      <c r="GD1" s="104" t="n"/>
      <c r="GE1" s="104" t="n"/>
      <c r="GF1" s="104" t="n"/>
      <c r="GG1" s="104" t="n"/>
      <c r="GH1" s="104" t="n"/>
      <c r="GI1" s="104" t="n"/>
      <c r="GJ1" s="104" t="n"/>
      <c r="GK1" s="104" t="n"/>
      <c r="GL1" s="104" t="n"/>
      <c r="GM1" s="104" t="n"/>
      <c r="GN1" s="104" t="n"/>
      <c r="GO1" s="128" t="n"/>
      <c r="GP1" s="104" t="n"/>
      <c r="GQ1" s="104" t="n"/>
      <c r="GR1" s="104" t="n"/>
      <c r="GS1" s="104" t="n"/>
      <c r="GT1" s="104" t="n"/>
      <c r="GU1" s="104" t="n"/>
      <c r="GV1" s="104" t="n"/>
      <c r="GW1" s="104" t="n"/>
      <c r="GX1" s="104" t="n"/>
      <c r="GY1" s="104" t="n"/>
      <c r="GZ1" s="104" t="n"/>
      <c r="HA1" s="104" t="n"/>
      <c r="HB1" s="104" t="n"/>
      <c r="HC1" s="104" t="n"/>
      <c r="HD1" s="104" t="n"/>
      <c r="HE1" s="104" t="n"/>
      <c r="HF1" s="104" t="n"/>
      <c r="HG1" s="104" t="n"/>
      <c r="HH1" s="104" t="n"/>
      <c r="HI1" s="104" t="n"/>
      <c r="HJ1" s="104" t="n"/>
      <c r="HK1" s="104" t="n"/>
      <c r="HL1" s="104" t="n"/>
      <c r="HM1" s="104" t="n"/>
      <c r="HN1" s="104" t="n"/>
      <c r="HO1" s="104" t="n"/>
      <c r="HP1" s="104" t="n"/>
      <c r="HQ1" s="104" t="n"/>
      <c r="HR1" s="104" t="n"/>
      <c r="HS1" s="104" t="n"/>
      <c r="HT1" s="104" t="n"/>
      <c r="HU1" s="104" t="n"/>
      <c r="HV1" s="104" t="n"/>
      <c r="HW1" s="104" t="n"/>
      <c r="HX1" s="104" t="n"/>
      <c r="HY1" s="104" t="n"/>
      <c r="HZ1" s="104" t="n"/>
      <c r="IA1" s="104" t="n"/>
      <c r="IB1" s="104" t="n"/>
      <c r="IC1" s="129" t="n"/>
      <c r="ID1" s="104" t="n"/>
      <c r="IE1" s="104" t="n"/>
      <c r="IF1" s="104" t="n"/>
      <c r="IG1" s="104" t="n"/>
      <c r="IH1" s="104" t="n"/>
      <c r="II1" s="104" t="n"/>
      <c r="IJ1" s="104" t="n"/>
      <c r="IK1" s="104" t="n"/>
    </row>
    <row r="2" ht="12.75" customHeight="1">
      <c r="A2" s="60" t="inlineStr">
        <is>
          <t xml:space="preserve">     استخدم العربية لملء هذا النموذج. لا تقم بتعديل أو حذف صفوف العناوين الملونة. لتوسيع جميع الأعمدة الاختيارية، انقر فوق زر "2" في أعلى اليسار.</t>
        </is>
      </c>
      <c r="B2" s="60" t="n"/>
      <c r="C2" s="60" t="n"/>
      <c r="D2" s="60" t="n"/>
      <c r="E2" s="60" t="n"/>
      <c r="F2" s="60" t="n"/>
      <c r="G2" s="64" t="n"/>
      <c r="H2" s="64" t="n"/>
      <c r="I2" s="64" t="n"/>
      <c r="J2" s="64" t="n"/>
      <c r="K2" s="64" t="n"/>
      <c r="L2" s="64" t="n"/>
      <c r="M2" s="64" t="n"/>
      <c r="N2" s="64" t="n"/>
      <c r="O2" s="64" t="n"/>
      <c r="P2" s="64" t="n"/>
      <c r="Q2" s="64" t="n"/>
      <c r="R2" s="66" t="n"/>
      <c r="S2" s="66" t="n"/>
      <c r="T2" s="66" t="n"/>
      <c r="U2" s="66" t="n"/>
      <c r="V2" s="66" t="n"/>
      <c r="W2" s="66" t="n"/>
      <c r="X2" s="66" t="n"/>
      <c r="Y2" s="66" t="n"/>
      <c r="Z2" s="66" t="n"/>
      <c r="AA2" s="66" t="n"/>
      <c r="AB2" s="68" t="n"/>
      <c r="AC2" s="68" t="n"/>
      <c r="AD2" s="68" t="n"/>
      <c r="AE2" s="68" t="n"/>
      <c r="AF2" s="68" t="n"/>
      <c r="AG2" s="68" t="n"/>
      <c r="AH2" s="68" t="n"/>
      <c r="AI2" s="68" t="n"/>
      <c r="AJ2" s="68" t="n"/>
      <c r="AK2" s="68" t="n"/>
      <c r="AL2" s="68" t="n"/>
      <c r="AM2" s="68" t="n"/>
      <c r="AN2" s="68" t="n"/>
      <c r="AO2" s="68" t="n"/>
      <c r="AP2" s="68" t="n"/>
      <c r="AQ2" s="68" t="n"/>
      <c r="AR2" s="68" t="n"/>
      <c r="AS2" s="70" t="n"/>
      <c r="AT2" s="70" t="n"/>
      <c r="AU2" s="68" t="n"/>
      <c r="AV2" s="68" t="n"/>
      <c r="AW2" s="68" t="n"/>
      <c r="AX2" s="68" t="n"/>
      <c r="AY2" s="68" t="n"/>
      <c r="AZ2" s="68" t="n"/>
      <c r="BA2" s="68" t="n"/>
      <c r="BB2" s="68" t="n"/>
      <c r="BC2" s="68" t="n"/>
      <c r="BD2" s="68" t="n"/>
      <c r="BE2" s="68" t="n"/>
      <c r="BF2" s="68" t="n"/>
      <c r="BG2" s="70" t="n"/>
      <c r="BH2" s="68" t="n"/>
      <c r="BI2" s="68" t="n"/>
      <c r="BJ2" s="68" t="n"/>
      <c r="BK2" s="68" t="n"/>
      <c r="BL2" s="68" t="n"/>
      <c r="BM2" s="68" t="n"/>
      <c r="BN2" s="68" t="n"/>
      <c r="BO2" s="68" t="n"/>
      <c r="BP2" s="68" t="n"/>
      <c r="BQ2" s="68" t="n"/>
      <c r="BR2" s="68" t="n"/>
      <c r="BS2" s="124" t="n"/>
      <c r="BT2" s="68" t="n"/>
      <c r="BU2" s="68" t="n"/>
      <c r="BV2" s="68" t="n"/>
      <c r="BW2" s="68" t="n"/>
      <c r="BX2" s="68" t="n"/>
      <c r="BY2" s="68" t="n"/>
      <c r="BZ2" s="68" t="n"/>
      <c r="CA2" s="68" t="n"/>
      <c r="CB2" s="68" t="n"/>
      <c r="CC2" s="68" t="n"/>
      <c r="CD2" s="68" t="n"/>
      <c r="CE2" s="68" t="n"/>
      <c r="CF2" s="68" t="n"/>
      <c r="CG2" s="68" t="n"/>
      <c r="CH2" s="70" t="n"/>
      <c r="CI2" s="70" t="n"/>
      <c r="CJ2" s="68" t="n"/>
      <c r="CK2" s="124" t="n"/>
      <c r="CL2" s="68" t="n"/>
      <c r="CM2" s="124" t="n"/>
      <c r="CN2" s="68" t="n"/>
      <c r="CO2" s="124" t="n"/>
      <c r="CP2" s="68" t="n"/>
      <c r="CQ2" s="124" t="n"/>
      <c r="CR2" s="68" t="n"/>
      <c r="CS2" s="124" t="n"/>
      <c r="CT2" s="70" t="n"/>
      <c r="CU2" s="70" t="n"/>
      <c r="CV2" s="68" t="n"/>
      <c r="CW2" s="68" t="n"/>
      <c r="CX2" s="68" t="n"/>
      <c r="CY2" s="68" t="n"/>
      <c r="CZ2" s="68" t="n"/>
      <c r="DA2" s="124" t="n"/>
      <c r="DB2" s="78" t="n"/>
      <c r="DC2" s="78" t="n"/>
      <c r="DD2" s="78" t="n"/>
      <c r="DE2" s="78" t="n"/>
      <c r="DF2" s="125" t="n"/>
      <c r="DG2" s="82" t="n"/>
      <c r="DH2" s="86" t="n"/>
      <c r="DI2" s="78" t="n"/>
      <c r="DJ2" s="78" t="n"/>
      <c r="DK2" s="78" t="n"/>
      <c r="DL2" s="78" t="n"/>
      <c r="DM2" s="78" t="n"/>
      <c r="DN2" s="78" t="n"/>
      <c r="DO2" s="78" t="n"/>
      <c r="DP2" s="78" t="n"/>
      <c r="DQ2" s="78" t="n"/>
      <c r="DR2" s="78" t="n"/>
      <c r="DS2" s="78" t="n"/>
      <c r="DT2" s="78" t="n"/>
      <c r="DU2" s="78" t="n"/>
      <c r="DV2" s="78" t="n"/>
      <c r="DW2" s="78" t="n"/>
      <c r="DX2" s="78" t="n"/>
      <c r="DY2" s="78" t="n"/>
      <c r="DZ2" s="78" t="n"/>
      <c r="EA2" s="78" t="n"/>
      <c r="EB2" s="78" t="n"/>
      <c r="EC2" s="88" t="n"/>
      <c r="ED2" s="90" t="n"/>
      <c r="EE2" s="90" t="n"/>
      <c r="EF2" s="92" t="n"/>
      <c r="EG2" s="88" t="n"/>
      <c r="EH2" s="126" t="n"/>
      <c r="EI2" s="88" t="n"/>
      <c r="EJ2" s="126" t="n"/>
      <c r="EK2" s="126" t="n"/>
      <c r="EL2" s="92" t="n"/>
      <c r="EM2" s="92" t="n"/>
      <c r="EN2" s="126" t="n"/>
      <c r="EO2" s="92" t="n"/>
      <c r="EP2" s="92" t="n"/>
      <c r="EQ2" s="88" t="n"/>
      <c r="ER2" s="96" t="n"/>
      <c r="ES2" s="127" t="n"/>
      <c r="ET2" s="96" t="n"/>
      <c r="EU2" s="127" t="n"/>
      <c r="EV2" s="96" t="n"/>
      <c r="EW2" s="127" t="n"/>
      <c r="EX2" s="96" t="n"/>
      <c r="EY2" s="127" t="n"/>
      <c r="EZ2" s="100" t="n"/>
      <c r="FA2" s="100" t="n"/>
      <c r="FB2" s="128" t="n"/>
      <c r="FC2" s="104" t="n"/>
      <c r="FD2" s="104" t="n"/>
      <c r="FE2" s="104" t="n"/>
      <c r="FF2" s="104" t="n"/>
      <c r="FG2" s="104" t="n"/>
      <c r="FH2" s="104" t="n"/>
      <c r="FI2" s="104" t="n"/>
      <c r="FJ2" s="128" t="n"/>
      <c r="FK2" s="106" t="n"/>
      <c r="FL2" s="104" t="n"/>
      <c r="FM2" s="106" t="n"/>
      <c r="FN2" s="104" t="n"/>
      <c r="FO2" s="106" t="n"/>
      <c r="FP2" s="104" t="n"/>
      <c r="FQ2" s="106" t="n"/>
      <c r="FR2" s="104" t="n"/>
      <c r="FS2" s="106" t="n"/>
      <c r="FT2" s="104" t="n"/>
      <c r="FU2" s="106" t="n"/>
      <c r="FV2" s="106" t="n"/>
      <c r="FW2" s="104" t="n"/>
      <c r="FX2" s="128" t="n"/>
      <c r="FY2" s="104" t="n"/>
      <c r="FZ2" s="104" t="n"/>
      <c r="GA2" s="128" t="n"/>
      <c r="GB2" s="104" t="n"/>
      <c r="GC2" s="104" t="n"/>
      <c r="GD2" s="104" t="n"/>
      <c r="GE2" s="104" t="n"/>
      <c r="GF2" s="104" t="n"/>
      <c r="GG2" s="104" t="n"/>
      <c r="GH2" s="104" t="n"/>
      <c r="GI2" s="104" t="n"/>
      <c r="GJ2" s="104" t="n"/>
      <c r="GK2" s="104" t="n"/>
      <c r="GL2" s="104" t="n"/>
      <c r="GM2" s="104" t="n"/>
      <c r="GN2" s="104" t="n"/>
      <c r="GO2" s="128" t="n"/>
      <c r="GP2" s="104" t="n"/>
      <c r="GQ2" s="104" t="n"/>
      <c r="GR2" s="104" t="n"/>
      <c r="GS2" s="104" t="n"/>
      <c r="GT2" s="104" t="n"/>
      <c r="GU2" s="104" t="n"/>
      <c r="GV2" s="104" t="n"/>
      <c r="GW2" s="104" t="n"/>
      <c r="GX2" s="104" t="n"/>
      <c r="GY2" s="104" t="n"/>
      <c r="GZ2" s="104" t="n"/>
      <c r="HA2" s="104" t="n"/>
      <c r="HB2" s="104" t="n"/>
      <c r="HC2" s="104" t="n"/>
      <c r="HD2" s="104" t="n"/>
      <c r="HE2" s="104" t="n"/>
      <c r="HF2" s="104" t="n"/>
      <c r="HG2" s="104" t="n"/>
      <c r="HH2" s="104" t="n"/>
      <c r="HI2" s="104" t="n"/>
      <c r="HJ2" s="104" t="n"/>
      <c r="HK2" s="104" t="n"/>
      <c r="HL2" s="104" t="n"/>
      <c r="HM2" s="104" t="n"/>
      <c r="HN2" s="104" t="n"/>
      <c r="HO2" s="104" t="n"/>
      <c r="HP2" s="104" t="n"/>
      <c r="HQ2" s="104" t="n"/>
      <c r="HR2" s="104" t="n"/>
      <c r="HS2" s="104" t="n"/>
      <c r="HT2" s="104" t="n"/>
      <c r="HU2" s="104" t="n"/>
      <c r="HV2" s="104" t="n"/>
      <c r="HW2" s="104" t="n"/>
      <c r="HX2" s="104" t="n"/>
      <c r="HY2" s="104" t="n"/>
      <c r="HZ2" s="104" t="n"/>
      <c r="IA2" s="104" t="n"/>
      <c r="IB2" s="104" t="n"/>
      <c r="IC2" s="129" t="n"/>
      <c r="ID2" s="104" t="n"/>
      <c r="IE2" s="104" t="n"/>
      <c r="IF2" s="104" t="n"/>
      <c r="IG2" s="104" t="n"/>
      <c r="IH2" s="104" t="n"/>
      <c r="II2" s="104" t="n"/>
      <c r="IJ2" s="104" t="n"/>
      <c r="IK2" s="104" t="n"/>
    </row>
    <row r="3" ht="42" customHeight="1">
      <c r="A3" s="61" t="inlineStr">
        <is>
          <t>هوية تفاصيل المنتج</t>
        </is>
      </c>
      <c r="B3" s="130" t="n"/>
      <c r="C3" s="131" t="n"/>
      <c r="D3" s="61" t="inlineStr">
        <is>
          <t>الاختلافات</t>
        </is>
      </c>
      <c r="E3" s="130" t="n"/>
      <c r="F3" s="131" t="n"/>
      <c r="G3" s="65" t="inlineStr">
        <is>
          <t>هوية المنتج</t>
        </is>
      </c>
      <c r="H3" s="130" t="n"/>
      <c r="I3" s="130" t="n"/>
      <c r="J3" s="130" t="n"/>
      <c r="K3" s="130" t="n"/>
      <c r="L3" s="130" t="n"/>
      <c r="M3" s="130" t="n"/>
      <c r="N3" s="130" t="n"/>
      <c r="O3" s="130" t="n"/>
      <c r="P3" s="130" t="n"/>
      <c r="Q3" s="131" t="n"/>
      <c r="R3" s="67" t="inlineStr">
        <is>
          <t>صور</t>
        </is>
      </c>
      <c r="S3" s="130" t="n"/>
      <c r="T3" s="130" t="n"/>
      <c r="U3" s="130" t="n"/>
      <c r="V3" s="130" t="n"/>
      <c r="W3" s="130" t="n"/>
      <c r="X3" s="130" t="n"/>
      <c r="Y3" s="130" t="n"/>
      <c r="Z3" s="130" t="n"/>
      <c r="AA3" s="131" t="n"/>
      <c r="AB3" s="69" t="inlineStr">
        <is>
          <t>تفاصيل المنتج</t>
        </is>
      </c>
      <c r="AC3" s="130" t="n"/>
      <c r="AD3" s="130" t="n"/>
      <c r="AE3" s="130" t="n"/>
      <c r="AF3" s="130" t="n"/>
      <c r="AG3" s="130" t="n"/>
      <c r="AH3" s="130" t="n"/>
      <c r="AI3" s="130" t="n"/>
      <c r="AJ3" s="130" t="n"/>
      <c r="AK3" s="130" t="n"/>
      <c r="AL3" s="130" t="n"/>
      <c r="AM3" s="130" t="n"/>
      <c r="AN3" s="130" t="n"/>
      <c r="AO3" s="130" t="n"/>
      <c r="AP3" s="130" t="n"/>
      <c r="AQ3" s="130" t="n"/>
      <c r="AR3" s="130" t="n"/>
      <c r="AS3" s="130" t="n"/>
      <c r="AT3" s="130" t="n"/>
      <c r="AU3" s="130" t="n"/>
      <c r="AV3" s="130" t="n"/>
      <c r="AW3" s="130" t="n"/>
      <c r="AX3" s="130" t="n"/>
      <c r="AY3" s="130" t="n"/>
      <c r="AZ3" s="130" t="n"/>
      <c r="BA3" s="130" t="n"/>
      <c r="BB3" s="130" t="n"/>
      <c r="BC3" s="130" t="n"/>
      <c r="BD3" s="130" t="n"/>
      <c r="BE3" s="130" t="n"/>
      <c r="BF3" s="130" t="n"/>
      <c r="BG3" s="130" t="n"/>
      <c r="BH3" s="130" t="n"/>
      <c r="BI3" s="130" t="n"/>
      <c r="BJ3" s="130" t="n"/>
      <c r="BK3" s="130" t="n"/>
      <c r="BL3" s="130" t="n"/>
      <c r="BM3" s="130" t="n"/>
      <c r="BN3" s="130" t="n"/>
      <c r="BO3" s="130" t="n"/>
      <c r="BP3" s="130" t="n"/>
      <c r="BQ3" s="130" t="n"/>
      <c r="BR3" s="130" t="n"/>
      <c r="BS3" s="130" t="n"/>
      <c r="BT3" s="130" t="n"/>
      <c r="BU3" s="130" t="n"/>
      <c r="BV3" s="130" t="n"/>
      <c r="BW3" s="130" t="n"/>
      <c r="BX3" s="130" t="n"/>
      <c r="BY3" s="130" t="n"/>
      <c r="BZ3" s="130" t="n"/>
      <c r="CA3" s="130" t="n"/>
      <c r="CB3" s="130" t="n"/>
      <c r="CC3" s="130" t="n"/>
      <c r="CD3" s="130" t="n"/>
      <c r="CE3" s="130" t="n"/>
      <c r="CF3" s="130" t="n"/>
      <c r="CG3" s="130" t="n"/>
      <c r="CH3" s="130" t="n"/>
      <c r="CI3" s="130" t="n"/>
      <c r="CJ3" s="130" t="n"/>
      <c r="CK3" s="130" t="n"/>
      <c r="CL3" s="130" t="n"/>
      <c r="CM3" s="130" t="n"/>
      <c r="CN3" s="130" t="n"/>
      <c r="CO3" s="130" t="n"/>
      <c r="CP3" s="130" t="n"/>
      <c r="CQ3" s="130" t="n"/>
      <c r="CR3" s="130" t="n"/>
      <c r="CS3" s="130" t="n"/>
      <c r="CT3" s="130" t="n"/>
      <c r="CU3" s="130" t="n"/>
      <c r="CV3" s="130" t="n"/>
      <c r="CW3" s="130" t="n"/>
      <c r="CX3" s="130" t="n"/>
      <c r="CY3" s="130" t="n"/>
      <c r="CZ3" s="130" t="n"/>
      <c r="DA3" s="131" t="n"/>
      <c r="DB3" s="79" t="inlineStr">
        <is>
          <t>عرض</t>
        </is>
      </c>
      <c r="DC3" s="130" t="n"/>
      <c r="DD3" s="130" t="n"/>
      <c r="DE3" s="130" t="n"/>
      <c r="DF3" s="130" t="n"/>
      <c r="DG3" s="130" t="n"/>
      <c r="DH3" s="130" t="n"/>
      <c r="DI3" s="130" t="n"/>
      <c r="DJ3" s="130" t="n"/>
      <c r="DK3" s="130" t="n"/>
      <c r="DL3" s="130" t="n"/>
      <c r="DM3" s="130" t="n"/>
      <c r="DN3" s="130" t="n"/>
      <c r="DO3" s="130" t="n"/>
      <c r="DP3" s="130" t="n"/>
      <c r="DQ3" s="130" t="n"/>
      <c r="DR3" s="130" t="n"/>
      <c r="DS3" s="130" t="n"/>
      <c r="DT3" s="130" t="n"/>
      <c r="DU3" s="130" t="n"/>
      <c r="DV3" s="130" t="n"/>
      <c r="DW3" s="130" t="n"/>
      <c r="DX3" s="130" t="n"/>
      <c r="DY3" s="130" t="n"/>
      <c r="DZ3" s="130" t="n"/>
      <c r="EA3" s="130" t="n"/>
      <c r="EB3" s="131" t="n"/>
      <c r="EC3" s="89" t="inlineStr">
        <is>
          <t>عرض (SA) - (البيع على أمازون)</t>
        </is>
      </c>
      <c r="ED3" s="130" t="n"/>
      <c r="EE3" s="130" t="n"/>
      <c r="EF3" s="130" t="n"/>
      <c r="EG3" s="130" t="n"/>
      <c r="EH3" s="130" t="n"/>
      <c r="EI3" s="130" t="n"/>
      <c r="EJ3" s="130" t="n"/>
      <c r="EK3" s="130" t="n"/>
      <c r="EL3" s="130" t="n"/>
      <c r="EM3" s="130" t="n"/>
      <c r="EN3" s="130" t="n"/>
      <c r="EO3" s="130" t="n"/>
      <c r="EP3" s="130" t="n"/>
      <c r="EQ3" s="131" t="n"/>
      <c r="ER3" s="97" t="inlineStr">
        <is>
          <t>الشحن</t>
        </is>
      </c>
      <c r="ES3" s="130" t="n"/>
      <c r="ET3" s="130" t="n"/>
      <c r="EU3" s="130" t="n"/>
      <c r="EV3" s="130" t="n"/>
      <c r="EW3" s="130" t="n"/>
      <c r="EX3" s="130" t="n"/>
      <c r="EY3" s="130" t="n"/>
      <c r="EZ3" s="130" t="n"/>
      <c r="FA3" s="131" t="n"/>
      <c r="FB3" s="132" t="inlineStr">
        <is>
          <t>التوافق مع متطلبات السلامة</t>
        </is>
      </c>
      <c r="FC3" s="130" t="n"/>
      <c r="FD3" s="130" t="n"/>
      <c r="FE3" s="130" t="n"/>
      <c r="FF3" s="130" t="n"/>
      <c r="FG3" s="130" t="n"/>
      <c r="FH3" s="130" t="n"/>
      <c r="FI3" s="130" t="n"/>
      <c r="FJ3" s="130" t="n"/>
      <c r="FK3" s="130" t="n"/>
      <c r="FL3" s="130" t="n"/>
      <c r="FM3" s="130" t="n"/>
      <c r="FN3" s="130" t="n"/>
      <c r="FO3" s="130" t="n"/>
      <c r="FP3" s="130" t="n"/>
      <c r="FQ3" s="130" t="n"/>
      <c r="FR3" s="130" t="n"/>
      <c r="FS3" s="130" t="n"/>
      <c r="FT3" s="130" t="n"/>
      <c r="FU3" s="130" t="n"/>
      <c r="FV3" s="130" t="n"/>
      <c r="FW3" s="130" t="n"/>
      <c r="FX3" s="130" t="n"/>
      <c r="FY3" s="130" t="n"/>
      <c r="FZ3" s="130" t="n"/>
      <c r="GA3" s="130" t="n"/>
      <c r="GB3" s="130" t="n"/>
      <c r="GC3" s="130" t="n"/>
      <c r="GD3" s="130" t="n"/>
      <c r="GE3" s="130" t="n"/>
      <c r="GF3" s="130" t="n"/>
      <c r="GG3" s="130" t="n"/>
      <c r="GH3" s="130" t="n"/>
      <c r="GI3" s="130" t="n"/>
      <c r="GJ3" s="130" t="n"/>
      <c r="GK3" s="130" t="n"/>
      <c r="GL3" s="130" t="n"/>
      <c r="GM3" s="130" t="n"/>
      <c r="GN3" s="130" t="n"/>
      <c r="GO3" s="130" t="n"/>
      <c r="GP3" s="130" t="n"/>
      <c r="GQ3" s="130" t="n"/>
      <c r="GR3" s="130" t="n"/>
      <c r="GS3" s="130" t="n"/>
      <c r="GT3" s="130" t="n"/>
      <c r="GU3" s="130" t="n"/>
      <c r="GV3" s="130" t="n"/>
      <c r="GW3" s="130" t="n"/>
      <c r="GX3" s="130" t="n"/>
      <c r="GY3" s="130" t="n"/>
      <c r="GZ3" s="130" t="n"/>
      <c r="HA3" s="130" t="n"/>
      <c r="HB3" s="130" t="n"/>
      <c r="HC3" s="130" t="n"/>
      <c r="HD3" s="130" t="n"/>
      <c r="HE3" s="130" t="n"/>
      <c r="HF3" s="130" t="n"/>
      <c r="HG3" s="130" t="n"/>
      <c r="HH3" s="130" t="n"/>
      <c r="HI3" s="130" t="n"/>
      <c r="HJ3" s="130" t="n"/>
      <c r="HK3" s="130" t="n"/>
      <c r="HL3" s="130" t="n"/>
      <c r="HM3" s="130" t="n"/>
      <c r="HN3" s="130" t="n"/>
      <c r="HO3" s="130" t="n"/>
      <c r="HP3" s="130" t="n"/>
      <c r="HQ3" s="130" t="n"/>
      <c r="HR3" s="130" t="n"/>
      <c r="HS3" s="130" t="n"/>
      <c r="HT3" s="130" t="n"/>
      <c r="HU3" s="130" t="n"/>
      <c r="HV3" s="130" t="n"/>
      <c r="HW3" s="130" t="n"/>
      <c r="HX3" s="130" t="n"/>
      <c r="HY3" s="130" t="n"/>
      <c r="HZ3" s="130" t="n"/>
      <c r="IA3" s="130" t="n"/>
      <c r="IB3" s="130" t="n"/>
      <c r="IC3" s="130" t="n"/>
      <c r="ID3" s="130" t="n"/>
      <c r="IE3" s="130" t="n"/>
      <c r="IF3" s="130" t="n"/>
      <c r="IG3" s="130" t="n"/>
      <c r="IH3" s="130" t="n"/>
      <c r="II3" s="130" t="n"/>
      <c r="IJ3" s="130" t="n"/>
      <c r="IK3" s="131" t="n"/>
    </row>
    <row r="4" ht="28" customHeight="1">
      <c r="A4" s="61" t="inlineStr">
        <is>
          <t>SKU</t>
        </is>
      </c>
      <c r="B4" s="61" t="inlineStr">
        <is>
          <t>نوع المنتج</t>
        </is>
      </c>
      <c r="C4" s="61" t="inlineStr">
        <is>
          <t>إجراء تفاصيل المنتج</t>
        </is>
      </c>
      <c r="D4" s="61" t="inlineStr">
        <is>
          <t>مستوى التسلسل</t>
        </is>
      </c>
      <c r="E4" s="61" t="inlineStr">
        <is>
          <t>الـ SKU الرئيسي</t>
        </is>
      </c>
      <c r="F4" s="61" t="inlineStr">
        <is>
          <t>نوع الاختلاف</t>
        </is>
      </c>
      <c r="G4" s="65" t="inlineStr">
        <is>
          <t>اسم السلعة</t>
        </is>
      </c>
      <c r="H4" s="65" t="inlineStr">
        <is>
          <t>وصف السلعة</t>
        </is>
      </c>
      <c r="I4" s="65" t="inlineStr">
        <is>
          <t>اسم العلامة التجارية</t>
        </is>
      </c>
      <c r="J4" s="65" t="inlineStr">
        <is>
          <t>نوع معرِّف المنتج</t>
        </is>
      </c>
      <c r="K4" s="65" t="inlineStr">
        <is>
          <t>معرِّف المنتج</t>
        </is>
      </c>
      <c r="L4" s="65" t="inlineStr">
        <is>
          <t>قسم المتصفح الموصى به</t>
        </is>
      </c>
      <c r="M4" s="65" t="inlineStr">
        <is>
          <t>قسم المتصفح الموصى به</t>
        </is>
      </c>
      <c r="N4" s="65" t="inlineStr">
        <is>
          <t>قسم المتصفح الموصى به</t>
        </is>
      </c>
      <c r="O4" s="65" t="inlineStr">
        <is>
          <t>قسم المتصفح الموصى به</t>
        </is>
      </c>
      <c r="P4" s="65" t="inlineStr">
        <is>
          <t>قسم المتصفح الموصى به</t>
        </is>
      </c>
      <c r="Q4" s="65" t="inlineStr">
        <is>
          <t>الشركة المصنعة</t>
        </is>
      </c>
      <c r="R4" s="67" t="inlineStr">
        <is>
          <t>عنوان URL الرئيسي للصورة</t>
        </is>
      </c>
      <c r="S4" s="67" t="inlineStr">
        <is>
          <t>عنوان URL للصورة الأخرى</t>
        </is>
      </c>
      <c r="T4" s="67" t="inlineStr">
        <is>
          <t>عنوان URL للصورة الأخرى</t>
        </is>
      </c>
      <c r="U4" s="67" t="inlineStr">
        <is>
          <t>عنوان URL للصورة الأخرى</t>
        </is>
      </c>
      <c r="V4" s="67" t="inlineStr">
        <is>
          <t>عنوان URL للصورة الأخرى</t>
        </is>
      </c>
      <c r="W4" s="67" t="inlineStr">
        <is>
          <t>عنوان URL للصورة الأخرى</t>
        </is>
      </c>
      <c r="X4" s="67" t="inlineStr">
        <is>
          <t>عنوان URL للصورة الأخرى</t>
        </is>
      </c>
      <c r="Y4" s="67" t="inlineStr">
        <is>
          <t>عنوان URL للصورة الأخرى</t>
        </is>
      </c>
      <c r="Z4" s="67" t="inlineStr">
        <is>
          <t>عنوان URL للصورة الأخرى</t>
        </is>
      </c>
      <c r="AA4" s="67" t="inlineStr">
        <is>
          <t>عنوان URL لصور التصنيفات</t>
        </is>
      </c>
      <c r="AB4" s="69" t="inlineStr">
        <is>
          <t>وصف المنتج</t>
        </is>
      </c>
      <c r="AC4" s="69" t="inlineStr">
        <is>
          <t>نقطة وصف</t>
        </is>
      </c>
      <c r="AD4" s="69" t="inlineStr">
        <is>
          <t>نقطة وصف</t>
        </is>
      </c>
      <c r="AE4" s="69" t="inlineStr">
        <is>
          <t>نقطة وصف</t>
        </is>
      </c>
      <c r="AF4" s="69" t="inlineStr">
        <is>
          <t>نقطة وصف</t>
        </is>
      </c>
      <c r="AG4" s="69" t="inlineStr">
        <is>
          <t>نقطة وصف</t>
        </is>
      </c>
      <c r="AH4" s="69" t="inlineStr">
        <is>
          <t>كلمة رئيسية عامة</t>
        </is>
      </c>
      <c r="AI4" s="69" t="inlineStr">
        <is>
          <t>كلمة رئيسية عامة</t>
        </is>
      </c>
      <c r="AJ4" s="69" t="inlineStr">
        <is>
          <t>كلمة رئيسية عامة</t>
        </is>
      </c>
      <c r="AK4" s="69" t="inlineStr">
        <is>
          <t>كلمة رئيسية عامة</t>
        </is>
      </c>
      <c r="AL4" s="69" t="inlineStr">
        <is>
          <t>كلمة رئيسية عامة</t>
        </is>
      </c>
      <c r="AM4" s="69" t="inlineStr">
        <is>
          <t>ميزة خاصة</t>
        </is>
      </c>
      <c r="AN4" s="69" t="inlineStr">
        <is>
          <t>ميزة خاصة</t>
        </is>
      </c>
      <c r="AO4" s="69" t="inlineStr">
        <is>
          <t>ميزة خاصة</t>
        </is>
      </c>
      <c r="AP4" s="69" t="inlineStr">
        <is>
          <t>ميزة خاصة</t>
        </is>
      </c>
      <c r="AQ4" s="69" t="inlineStr">
        <is>
          <t>ميزة خاصة</t>
        </is>
      </c>
      <c r="AR4" s="69" t="inlineStr">
        <is>
          <t>الشكل</t>
        </is>
      </c>
      <c r="AS4" s="71" t="inlineStr">
        <is>
          <t>عدد العناصر</t>
        </is>
      </c>
      <c r="AT4" s="71" t="inlineStr">
        <is>
          <t>وزن تغليف المنتج</t>
        </is>
      </c>
      <c r="AU4" s="69" t="inlineStr">
        <is>
          <t>الشخصية المُجسَّدة</t>
        </is>
      </c>
      <c r="AV4" s="69" t="inlineStr">
        <is>
          <t>اللون</t>
        </is>
      </c>
      <c r="AW4" s="69" t="inlineStr">
        <is>
          <t>الحجم</t>
        </is>
      </c>
      <c r="AX4" s="69" t="inlineStr">
        <is>
          <t>رقم القطعة</t>
        </is>
      </c>
      <c r="AY4" s="69" t="inlineStr">
        <is>
          <t>شكل السلعة</t>
        </is>
      </c>
      <c r="AZ4" s="69" t="inlineStr">
        <is>
          <t>الموضوع الأساسي</t>
        </is>
      </c>
      <c r="BA4" s="69" t="inlineStr">
        <is>
          <t>الموضوع الأساسي</t>
        </is>
      </c>
      <c r="BB4" s="69" t="inlineStr">
        <is>
          <t>الموضوع الأساسي</t>
        </is>
      </c>
      <c r="BC4" s="69" t="inlineStr">
        <is>
          <t>الموضوع الأساسي</t>
        </is>
      </c>
      <c r="BD4" s="69" t="inlineStr">
        <is>
          <t>الموضوع الأساسي</t>
        </is>
      </c>
      <c r="BE4" s="69" t="inlineStr">
        <is>
          <t>عدد الصفحات</t>
        </is>
      </c>
      <c r="BF4" s="69" t="inlineStr">
        <is>
          <t>وحدة عدد الصفحات</t>
        </is>
      </c>
      <c r="BG4" s="71" t="inlineStr">
        <is>
          <t>الصفحات</t>
        </is>
      </c>
      <c r="BH4" s="69" t="inlineStr">
        <is>
          <t>نوع التسطير</t>
        </is>
      </c>
      <c r="BI4" s="69" t="inlineStr">
        <is>
          <t>طرف الورق</t>
        </is>
      </c>
      <c r="BJ4" s="69" t="inlineStr">
        <is>
          <t>تجليد</t>
        </is>
      </c>
      <c r="BK4" s="69" t="inlineStr">
        <is>
          <t>نوع الموصل</t>
        </is>
      </c>
      <c r="BL4" s="69" t="inlineStr">
        <is>
          <t>نوع الموصل</t>
        </is>
      </c>
      <c r="BM4" s="69" t="inlineStr">
        <is>
          <t>نوع الموصل</t>
        </is>
      </c>
      <c r="BN4" s="69" t="inlineStr">
        <is>
          <t>نوع الموصل</t>
        </is>
      </c>
      <c r="BO4" s="69" t="inlineStr">
        <is>
          <t>نوع الموصل</t>
        </is>
      </c>
      <c r="BP4" s="69" t="inlineStr">
        <is>
          <t>اتجاه</t>
        </is>
      </c>
      <c r="BQ4" s="69" t="inlineStr">
        <is>
          <t>النمط</t>
        </is>
      </c>
      <c r="BR4" s="69" t="inlineStr">
        <is>
          <t>نوع عدد الوحدات</t>
        </is>
      </c>
      <c r="BS4" s="133" t="inlineStr">
        <is>
          <t>إحصاء الوحدات</t>
        </is>
      </c>
      <c r="BT4" s="69" t="inlineStr">
        <is>
          <t>استخدامات محددة للمنتج</t>
        </is>
      </c>
      <c r="BU4" s="69" t="inlineStr">
        <is>
          <t>استخدامات محددة للمنتج</t>
        </is>
      </c>
      <c r="BV4" s="69" t="inlineStr">
        <is>
          <t>استخدامات محددة للمنتج</t>
        </is>
      </c>
      <c r="BW4" s="69" t="inlineStr">
        <is>
          <t>استخدامات محددة للمنتج</t>
        </is>
      </c>
      <c r="BX4" s="69" t="inlineStr">
        <is>
          <t>استخدامات محددة للمنتج</t>
        </is>
      </c>
      <c r="BY4" s="69" t="inlineStr">
        <is>
          <t>اسم دوري</t>
        </is>
      </c>
      <c r="BZ4" s="69" t="inlineStr">
        <is>
          <t>اسم دوري</t>
        </is>
      </c>
      <c r="CA4" s="69" t="inlineStr">
        <is>
          <t>اسم دوري</t>
        </is>
      </c>
      <c r="CB4" s="69" t="inlineStr">
        <is>
          <t>اسم دوري</t>
        </is>
      </c>
      <c r="CC4" s="69" t="inlineStr">
        <is>
          <t>اسم دوري</t>
        </is>
      </c>
      <c r="CD4" s="69" t="inlineStr">
        <is>
          <t>اسم الفريق</t>
        </is>
      </c>
      <c r="CE4" s="69" t="inlineStr">
        <is>
          <t>اسم الفريق</t>
        </is>
      </c>
      <c r="CF4" s="69" t="inlineStr">
        <is>
          <t>مادة الغلاف</t>
        </is>
      </c>
      <c r="CG4" s="69" t="inlineStr">
        <is>
          <t>اسم حجم العبوة</t>
        </is>
      </c>
      <c r="CH4" s="71" t="inlineStr">
        <is>
          <t>عدد الأوراق</t>
        </is>
      </c>
      <c r="CI4" s="71" t="inlineStr">
        <is>
          <t>عدد الأقسام</t>
        </is>
      </c>
      <c r="CJ4" s="69" t="inlineStr">
        <is>
          <t>وحدة قياس طول المنتج</t>
        </is>
      </c>
      <c r="CK4" s="133" t="inlineStr">
        <is>
          <t>طول الحافة الأطول للمنتج</t>
        </is>
      </c>
      <c r="CL4" s="69" t="inlineStr">
        <is>
          <t>وحدة قياس عرض المنتج</t>
        </is>
      </c>
      <c r="CM4" s="133" t="inlineStr">
        <is>
          <t>عرض الحافة الأقصر للمنتج</t>
        </is>
      </c>
      <c r="CN4" s="69" t="inlineStr">
        <is>
          <t>وحدة قياس طول المنتج</t>
        </is>
      </c>
      <c r="CO4" s="133" t="inlineStr">
        <is>
          <t>طول الحافة الأطول للمنتج</t>
        </is>
      </c>
      <c r="CP4" s="69" t="inlineStr">
        <is>
          <t>وحدة قياس سُمك المنتج</t>
        </is>
      </c>
      <c r="CQ4" s="133" t="inlineStr">
        <is>
          <t>سُمك المنتج</t>
        </is>
      </c>
      <c r="CR4" s="69" t="inlineStr">
        <is>
          <t>وحدة قياس عرض المنتج</t>
        </is>
      </c>
      <c r="CS4" s="133" t="inlineStr">
        <is>
          <t>عرض الحافة الأقصر للمنتج</t>
        </is>
      </c>
      <c r="CT4" s="71" t="inlineStr">
        <is>
          <t>عدد الصفحات</t>
        </is>
      </c>
      <c r="CU4" s="71" t="inlineStr">
        <is>
          <t>عدد الحزم</t>
        </is>
      </c>
      <c r="CV4" s="69" t="inlineStr">
        <is>
          <t>اسم المجموعة</t>
        </is>
      </c>
      <c r="CW4" s="69" t="inlineStr">
        <is>
          <t>الحرف الأبجدي</t>
        </is>
      </c>
      <c r="CX4" s="69" t="inlineStr">
        <is>
          <t>أبعاد الورق</t>
        </is>
      </c>
      <c r="CY4" s="69" t="inlineStr">
        <is>
          <t>collection_item[marketplace_id=A17E79C6D8DWNP][language_tag=ar_AE]#1.value</t>
        </is>
      </c>
      <c r="CZ4" s="69" t="inlineStr">
        <is>
          <t>وحدة وزن السلعة</t>
        </is>
      </c>
      <c r="DA4" s="133" t="inlineStr">
        <is>
          <t>وزن السلعة</t>
        </is>
      </c>
      <c r="DB4" s="79" t="inlineStr">
        <is>
          <t>تخطي العرض</t>
        </is>
      </c>
      <c r="DC4" s="79" t="inlineStr">
        <is>
          <t>حالة السلعة</t>
        </is>
      </c>
      <c r="DD4" s="79" t="inlineStr">
        <is>
          <t>ملاحظات عن حالة المنتج</t>
        </is>
      </c>
      <c r="DE4" s="79" t="inlineStr">
        <is>
          <t>عملة سعر القائمة</t>
        </is>
      </c>
      <c r="DF4" s="134" t="inlineStr">
        <is>
          <t>سعر القائمة شامل الضريبة</t>
        </is>
      </c>
      <c r="DG4" s="83" t="inlineStr">
        <is>
          <t>تاريخ إصدار البائع</t>
        </is>
      </c>
      <c r="DH4" s="87" t="inlineStr">
        <is>
          <t>الحد الأقصى لكمية الطلب</t>
        </is>
      </c>
      <c r="DI4" s="79" t="inlineStr">
        <is>
          <t>هل يوجد امكانية إرفاق رسالة معايدة مع المنتج</t>
        </is>
      </c>
      <c r="DJ4" s="79" t="inlineStr">
        <is>
          <t>هل تتوفر خدمة لف الهدية</t>
        </is>
      </c>
      <c r="DK4" s="79" t="inlineStr">
        <is>
          <t>موقع الصورة الرئيسية</t>
        </is>
      </c>
      <c r="DL4" s="79" t="inlineStr">
        <is>
          <t>موقع صورة أخرى</t>
        </is>
      </c>
      <c r="DM4" s="79" t="inlineStr">
        <is>
          <t>موقع صورة أخرى</t>
        </is>
      </c>
      <c r="DN4" s="79" t="inlineStr">
        <is>
          <t>موقع صورة أخرى</t>
        </is>
      </c>
      <c r="DO4" s="79" t="inlineStr">
        <is>
          <t>موقع صورة أخرى</t>
        </is>
      </c>
      <c r="DP4" s="79" t="inlineStr">
        <is>
          <t>موقع صورة أخرى</t>
        </is>
      </c>
      <c r="DQ4" s="79" t="inlineStr">
        <is>
          <t>الملحقات</t>
        </is>
      </c>
      <c r="DR4" s="79" t="inlineStr">
        <is>
          <t>نسبة عمر البطارية</t>
        </is>
      </c>
      <c r="DS4" s="79" t="inlineStr">
        <is>
          <t>الحالة الظاهرية</t>
        </is>
      </c>
      <c r="DT4" s="79" t="inlineStr">
        <is>
          <t>الميزات</t>
        </is>
      </c>
      <c r="DU4" s="79" t="inlineStr">
        <is>
          <t>الميزات</t>
        </is>
      </c>
      <c r="DV4" s="79" t="inlineStr">
        <is>
          <t>الميزات</t>
        </is>
      </c>
      <c r="DW4" s="79" t="inlineStr">
        <is>
          <t>الميزات</t>
        </is>
      </c>
      <c r="DX4" s="79" t="inlineStr">
        <is>
          <t>الميزات</t>
        </is>
      </c>
      <c r="DY4" s="79" t="inlineStr">
        <is>
          <t>الحالة الوظيفية</t>
        </is>
      </c>
      <c r="DZ4" s="79" t="inlineStr">
        <is>
          <t>التغليف</t>
        </is>
      </c>
      <c r="EA4" s="79" t="inlineStr">
        <is>
          <t>درجة المجدد</t>
        </is>
      </c>
      <c r="EB4" s="79" t="inlineStr">
        <is>
          <t>نوع مصدر الطاقة</t>
        </is>
      </c>
      <c r="EC4" s="89" t="inlineStr">
        <is>
          <t>رمز قناة تنفيذ الطلبات (SA)</t>
        </is>
      </c>
      <c r="ED4" s="91" t="inlineStr">
        <is>
          <t>الكمية (SA)</t>
        </is>
      </c>
      <c r="EE4" s="91" t="inlineStr">
        <is>
          <t>وقت الإنتاج (SA)</t>
        </is>
      </c>
      <c r="EF4" s="93" t="inlineStr">
        <is>
          <t>تاريخ إعادة توفر المخزون (SA)</t>
        </is>
      </c>
      <c r="EG4" s="89" t="inlineStr">
        <is>
          <t>المخزون مُتوفر دائما (SA)</t>
        </is>
      </c>
      <c r="EH4" s="135" t="inlineStr">
        <is>
          <t>سعر البيع SAR (البيع على أمازون, SA)</t>
        </is>
      </c>
      <c r="EI4" s="89" t="inlineStr">
        <is>
          <t>قواعد التسعير (البيع على أمازون, SA)</t>
        </is>
      </c>
      <c r="EJ4" s="135" t="inlineStr">
        <is>
          <t>الحد الأدنى لسعر البائع المسموح به (البيع على أمازون, SA)</t>
        </is>
      </c>
      <c r="EK4" s="135" t="inlineStr">
        <is>
          <t>أقصى سعر مسموح به للبائع (البيع على أمازون, SA)</t>
        </is>
      </c>
      <c r="EL4" s="93" t="inlineStr">
        <is>
          <t>تاريخ انتهاء الخصم (البيع على أمازون, SA)</t>
        </is>
      </c>
      <c r="EM4" s="93" t="inlineStr">
        <is>
          <t>تاريخ بدء الخصم (البيع على أمازون, SA)</t>
        </is>
      </c>
      <c r="EN4" s="135" t="inlineStr">
        <is>
          <t>السعر بعد الخصم SAR (البيع على أمازون, SA)</t>
        </is>
      </c>
      <c r="EO4" s="93" t="inlineStr">
        <is>
          <t>تاريخ إصدار العرض (البيع على أمازون, SA)</t>
        </is>
      </c>
      <c r="EP4" s="93" t="inlineStr">
        <is>
          <t>تاريخ وقف البيع (البيع على أمازون, SA)</t>
        </is>
      </c>
      <c r="EQ4" s="89" t="inlineStr">
        <is>
          <t>قالب الشحن (SA)</t>
        </is>
      </c>
      <c r="ER4" s="97" t="inlineStr">
        <is>
          <t>وحدة طول تغليف الطرد</t>
        </is>
      </c>
      <c r="ES4" s="136" t="inlineStr">
        <is>
          <t>طول تغليف الطرد</t>
        </is>
      </c>
      <c r="ET4" s="97" t="inlineStr">
        <is>
          <t>وحدة ارتفاع تغليف الطرد</t>
        </is>
      </c>
      <c r="EU4" s="136" t="inlineStr">
        <is>
          <t>ارتفاع تغليف الطرد</t>
        </is>
      </c>
      <c r="EV4" s="97" t="inlineStr">
        <is>
          <t>عرض تغليف الطرد</t>
        </is>
      </c>
      <c r="EW4" s="136" t="inlineStr">
        <is>
          <t>عرض تغليف الطرد</t>
        </is>
      </c>
      <c r="EX4" s="97" t="inlineStr">
        <is>
          <t>وحدة وزن تغليف الطرد</t>
        </is>
      </c>
      <c r="EY4" s="136" t="inlineStr">
        <is>
          <t>وزن تغليف الطرد</t>
        </is>
      </c>
      <c r="EZ4" s="101" t="inlineStr">
        <is>
          <t>طبقات الحزمة الرئيسية لكل كمية منصة نقالة</t>
        </is>
      </c>
      <c r="FA4" s="101" t="inlineStr">
        <is>
          <t>حزم رئيسية لكل كمية طبقة</t>
        </is>
      </c>
      <c r="FB4" s="132" t="inlineStr">
        <is>
          <t>نسبة المحتوى المعاد تدويره بعد الاستهلاك</t>
        </is>
      </c>
      <c r="FC4" s="105" t="inlineStr">
        <is>
          <t>بلد الصنع</t>
        </is>
      </c>
      <c r="FD4" s="105" t="inlineStr">
        <is>
          <t>هل البطاريات مطلوبة؟</t>
        </is>
      </c>
      <c r="FE4" s="105" t="inlineStr">
        <is>
          <t>هل البطاريات مشمولة؟</t>
        </is>
      </c>
      <c r="FF4" s="105" t="inlineStr">
        <is>
          <t>تكوين خلية البطارية</t>
        </is>
      </c>
      <c r="FG4" s="105" t="inlineStr">
        <is>
          <t>تركيبة خلية البطارية بخلاف المدرجة</t>
        </is>
      </c>
      <c r="FH4" s="105" t="inlineStr">
        <is>
          <t>رمز IEC للبطارية</t>
        </is>
      </c>
      <c r="FI4" s="105" t="inlineStr">
        <is>
          <t>وحدة وزن البطارية</t>
        </is>
      </c>
      <c r="FJ4" s="132" t="inlineStr">
        <is>
          <t>وزن البطارية</t>
        </is>
      </c>
      <c r="FK4" s="107" t="inlineStr">
        <is>
          <t>عدد البطاريات</t>
        </is>
      </c>
      <c r="FL4" s="105" t="inlineStr">
        <is>
          <t>نوع البطارية</t>
        </is>
      </c>
      <c r="FM4" s="107" t="inlineStr">
        <is>
          <t>عدد البطاريات</t>
        </is>
      </c>
      <c r="FN4" s="105" t="inlineStr">
        <is>
          <t>نوع البطارية</t>
        </is>
      </c>
      <c r="FO4" s="107" t="inlineStr">
        <is>
          <t>عدد البطاريات</t>
        </is>
      </c>
      <c r="FP4" s="105" t="inlineStr">
        <is>
          <t>نوع البطارية</t>
        </is>
      </c>
      <c r="FQ4" s="107" t="inlineStr">
        <is>
          <t>عدد البطاريات</t>
        </is>
      </c>
      <c r="FR4" s="105" t="inlineStr">
        <is>
          <t>نوع البطارية</t>
        </is>
      </c>
      <c r="FS4" s="107" t="inlineStr">
        <is>
          <t>عدد البطاريات</t>
        </is>
      </c>
      <c r="FT4" s="105" t="inlineStr">
        <is>
          <t>نوع البطارية</t>
        </is>
      </c>
      <c r="FU4" s="107" t="inlineStr">
        <is>
          <t>عدد خلايا الليثيوم المعدنية</t>
        </is>
      </c>
      <c r="FV4" s="107" t="inlineStr">
        <is>
          <t>عدد خلايا أيون الليثيوم</t>
        </is>
      </c>
      <c r="FW4" s="105" t="inlineStr">
        <is>
          <t>وحدة محتوى طاقة بطارية الليثيوم</t>
        </is>
      </c>
      <c r="FX4" s="132" t="inlineStr">
        <is>
          <t>محتوى طاقة بطارية الليثيوم</t>
        </is>
      </c>
      <c r="FY4" s="105" t="inlineStr">
        <is>
          <t>تغليف بطارية الليثيوم</t>
        </is>
      </c>
      <c r="FZ4" s="105" t="inlineStr">
        <is>
          <t>وحدة جهد بطارية الليثيوم</t>
        </is>
      </c>
      <c r="GA4" s="132" t="inlineStr">
        <is>
          <t>تغليف بطارية الليثيوم</t>
        </is>
      </c>
      <c r="GB4" s="105" t="inlineStr">
        <is>
          <t>لوائح البضائع الخطرة</t>
        </is>
      </c>
      <c r="GC4" s="105" t="inlineStr">
        <is>
          <t>لوائح البضائع الخطرة</t>
        </is>
      </c>
      <c r="GD4" s="105" t="inlineStr">
        <is>
          <t>لوائح البضائع الخطرة</t>
        </is>
      </c>
      <c r="GE4" s="105" t="inlineStr">
        <is>
          <t>لوائح البضائع الخطرة</t>
        </is>
      </c>
      <c r="GF4" s="105" t="inlineStr">
        <is>
          <t>لوائح البضائع الخطرة</t>
        </is>
      </c>
      <c r="GG4" s="105" t="inlineStr">
        <is>
          <t>فئة GHS</t>
        </is>
      </c>
      <c r="GH4" s="105" t="inlineStr">
        <is>
          <t>فئة GHS</t>
        </is>
      </c>
      <c r="GI4" s="105" t="inlineStr">
        <is>
          <t>فئة GHS</t>
        </is>
      </c>
      <c r="GJ4" s="105" t="inlineStr">
        <is>
          <t>فئة GHS</t>
        </is>
      </c>
      <c r="GK4" s="105" t="inlineStr">
        <is>
          <t>فئة GHS</t>
        </is>
      </c>
      <c r="GL4" s="105" t="inlineStr">
        <is>
          <t>جانب المواد الخطرة</t>
        </is>
      </c>
      <c r="GM4" s="105" t="inlineStr">
        <is>
          <t>المواد الخطرة</t>
        </is>
      </c>
      <c r="GN4" s="105" t="inlineStr">
        <is>
          <t>عنوان URL لصحيفة بيانات السلامة (SDS أو MSDS)</t>
        </is>
      </c>
      <c r="GO4" s="132" t="inlineStr">
        <is>
          <t>النسبة المئوية المعاد تصنيعها</t>
        </is>
      </c>
      <c r="GP4" s="105" t="inlineStr">
        <is>
          <t>هل يخضع هذا المنتج لقيود عمر المشتري</t>
        </is>
      </c>
      <c r="GQ4" s="105" t="inlineStr">
        <is>
          <t>البريد الإلكتروني أو العنوان الإلكتروني للشخص المسؤول</t>
        </is>
      </c>
      <c r="GR4" s="105" t="inlineStr">
        <is>
          <t>موقع مصدر وسائط الامتثال (ar_AE, دليل التطبيق)</t>
        </is>
      </c>
      <c r="GS4" s="105" t="inlineStr">
        <is>
          <t>موقع مصدر وسائط الامتثال (ar_AE, ECGT - ادعاءات المنتجات الحيوية والقابلة للتحلل - مستند الإثبات)</t>
        </is>
      </c>
      <c r="GT4" s="105" t="inlineStr">
        <is>
          <t>موقع مصدر وسائط الامتثال (ar_AE, شهادة التحليل)</t>
        </is>
      </c>
      <c r="GU4" s="105" t="inlineStr">
        <is>
          <t>موقع مصدر وسائط الامتثال (ar_AE, شهادة الامتثال)</t>
        </is>
      </c>
      <c r="GV4" s="105" t="inlineStr">
        <is>
          <t>موقع مصدر وسائط الامتثال (ar_AE, دليل التوافق)</t>
        </is>
      </c>
      <c r="GW4" s="105" t="inlineStr">
        <is>
          <t>موقع مصدر وسائط الامتثال (ar_AE, إعلان شفافية قانون البيانات)</t>
        </is>
      </c>
      <c r="GX4" s="105" t="inlineStr">
        <is>
          <t>موقع مصدر وسائط الامتثال (ar_AE, ترخيص الاستخدام في حالات الطوارئ)</t>
        </is>
      </c>
      <c r="GY4" s="105" t="inlineStr">
        <is>
          <t>موقع مصدر وسائط الامتثال (ar_AE, تعديل ترخيص الاستخدام في حالات الطوارئ)</t>
        </is>
      </c>
      <c r="GZ4" s="105" t="inlineStr">
        <is>
          <t>موقع مصدر وسائط الامتثال (ar_AE, ECGT - ادعاءات كفاءة الطاقة - مستند الإثبات)</t>
        </is>
      </c>
      <c r="HA4" s="105" t="inlineStr">
        <is>
          <t>موقع مصدر وسائط الامتثال (ar_AE, دليل التثبيت)</t>
        </is>
      </c>
      <c r="HB4" s="105" t="inlineStr">
        <is>
          <t>موقع مصدر وسائط الامتثال (ar_AE, تعليمات الاستخدام)</t>
        </is>
      </c>
      <c r="HC4" s="105" t="inlineStr">
        <is>
          <t>موقع مصدر وسائط الامتثال (ar_AE, ورقة بيانات المريض)</t>
        </is>
      </c>
      <c r="HD4" s="105" t="inlineStr">
        <is>
          <t>موقع مصدر وسائط الامتثال (ar_AE, ECGT - ادعاءات خالية من PFAS - مستند الإثبات)</t>
        </is>
      </c>
      <c r="HE4" s="105" t="inlineStr">
        <is>
          <t>موقع مصدر وسائط الامتثال (ar_AE, شهادة مطابقة المنتج)</t>
        </is>
      </c>
      <c r="HF4" s="105" t="inlineStr">
        <is>
          <t>موقع مصدر وسائط الامتثال (ar_AE, ورقة بيانات المزود)</t>
        </is>
      </c>
      <c r="HG4" s="105" t="inlineStr">
        <is>
          <t>موقع مصدر وسائط الامتثال (ar_AE, ECGT - ادعاءات قابلية إعادة التدوير - مستند الإثبات)</t>
        </is>
      </c>
      <c r="HH4" s="105" t="inlineStr">
        <is>
          <t>موقع مصدر وسائط الامتثال (ar_AE, ECGT - ادعاءات المتانة وقابلية الإصلاح - مستند الإثبات)</t>
        </is>
      </c>
      <c r="HI4" s="105" t="inlineStr">
        <is>
          <t>موقع مصدر وسائط الامتثال (ar_AE, ورقة حساب مؤشر قابلية الإصلاح)</t>
        </is>
      </c>
      <c r="HJ4" s="105" t="inlineStr">
        <is>
          <t>موقع مصدر وسائط الامتثال (ar_AE, صحيفة بيانات السلامة)</t>
        </is>
      </c>
      <c r="HK4" s="105" t="inlineStr">
        <is>
          <t>موقع مصدر وسائط الامتثال (ar_AE, معلومات السلامة)</t>
        </is>
      </c>
      <c r="HL4" s="105" t="inlineStr">
        <is>
          <t>موقع مصدر وسائط الامتثال (ar_AE, ورقة المواصفات)</t>
        </is>
      </c>
      <c r="HM4" s="105" t="inlineStr">
        <is>
          <t>موقع مصدر وسائط الامتثال (ar_AE, دليل استكشاف الأخطاء وإصلاحها)</t>
        </is>
      </c>
      <c r="HN4" s="105" t="inlineStr">
        <is>
          <t>موقع مصدر وسائط الامتثال (ar_AE, إرشادات التشغيل)</t>
        </is>
      </c>
      <c r="HO4" s="105" t="inlineStr">
        <is>
          <t>موقع مصدر وسائط الامتثال (ar_AE, دليل المستخدم)</t>
        </is>
      </c>
      <c r="HP4" s="105" t="inlineStr">
        <is>
          <t>موقع مصدر وسائط الامتثال (ar_AE, ضمان)</t>
        </is>
      </c>
      <c r="HQ4" s="105" t="inlineStr">
        <is>
          <t>شهادة سلامة GPSR</t>
        </is>
      </c>
      <c r="HR4" s="105" t="inlineStr">
        <is>
          <t>عنوان البريد الإلكتروني أو العنوان الإلكتروني للشركة المصنعة</t>
        </is>
      </c>
      <c r="HS4" s="105" t="inlineStr">
        <is>
          <t>مزود بمكونات متعددة تعمل بالبطارية</t>
        </is>
      </c>
      <c r="HT4" s="105" t="inlineStr">
        <is>
          <t>يشحن عالمياً</t>
        </is>
      </c>
      <c r="HU4" s="105" t="inlineStr">
        <is>
          <t>توافق - نوع الكتاب</t>
        </is>
      </c>
      <c r="HV4" s="105" t="inlineStr">
        <is>
          <t>يحتوي على بطارية أو خلية</t>
        </is>
      </c>
      <c r="HW4" s="105" t="inlineStr">
        <is>
          <t>توافق - طريقة التجليد</t>
        </is>
      </c>
      <c r="HX4" s="105" t="inlineStr">
        <is>
          <t>البطارية تحتوي على سائل حر غير ممتص</t>
        </is>
      </c>
      <c r="HY4" s="105" t="inlineStr">
        <is>
          <t>هل البطارية غير قابلة للانسكاب</t>
        </is>
      </c>
      <c r="HZ4" s="105" t="inlineStr">
        <is>
          <t>تغليف بطارية غير ليثيوم</t>
        </is>
      </c>
      <c r="IA4" s="105" t="inlineStr">
        <is>
          <t>مزود ببطارية قابلة للاستبدال</t>
        </is>
      </c>
      <c r="IB4" s="105" t="inlineStr">
        <is>
          <t>وحدة قياس محتوى طاقة بطارية خالية من الليثيوم</t>
        </is>
      </c>
      <c r="IC4" s="137" t="inlineStr">
        <is>
          <t>محتوى طاقة البطارية غير الليثيوم</t>
        </is>
      </c>
      <c r="ID4" s="105" t="inlineStr">
        <is>
          <t>يحتوي على أقل من 30 بالمئة من شحن البطارية</t>
        </is>
      </c>
      <c r="IE4" s="105" t="inlineStr">
        <is>
          <t>نوع جهاز تركيب البطارية</t>
        </is>
      </c>
      <c r="IF4" s="105" t="inlineStr">
        <is>
          <t>منتج من مصدر OEM</t>
        </is>
      </c>
      <c r="IG4" s="105" t="inlineStr">
        <is>
          <t>رمز الخطر الكيميائي وفق النظام العالمي الموحد لتصنيف وترميز المواد الكيميائية (GHS)</t>
        </is>
      </c>
      <c r="IH4" s="105" t="inlineStr">
        <is>
          <t>رمز الخطر الكيميائي وفق النظام العالمي الموحد لتصنيف وترميز المواد الكيميائية (GHS)</t>
        </is>
      </c>
      <c r="II4" s="105" t="inlineStr">
        <is>
          <t>رمز الخطر الكيميائي وفق النظام العالمي الموحد لتصنيف وترميز المواد الكيميائية (GHS)</t>
        </is>
      </c>
      <c r="IJ4" s="105" t="inlineStr">
        <is>
          <t>رمز الخطر الكيميائي وفق النظام العالمي الموحد لتصنيف وترميز المواد الكيميائية (GHS)</t>
        </is>
      </c>
      <c r="IK4" s="105" t="inlineStr">
        <is>
          <t>رمز الخطر الكيميائي وفق النظام العالمي الموحد لتصنيف وترميز المواد الكيميائية (GHS)</t>
        </is>
      </c>
    </row>
    <row r="5" hidden="1" ht="12.75" customHeight="1">
      <c r="A5" s="61" t="inlineStr">
        <is>
          <t>contribution_sku#1.value</t>
        </is>
      </c>
      <c r="B5" s="61" t="inlineStr">
        <is>
          <t>product_type#1.value</t>
        </is>
      </c>
      <c r="C5" s="61" t="inlineStr">
        <is>
          <t>::record_action</t>
        </is>
      </c>
      <c r="D5" s="61" t="inlineStr">
        <is>
          <t>parentage_level[marketplace_id=A17E79C6D8DWNP]#1.value</t>
        </is>
      </c>
      <c r="E5" s="61" t="inlineStr">
        <is>
          <t>child_parent_sku_relationship[marketplace_id=A17E79C6D8DWNP]#1.parent_sku</t>
        </is>
      </c>
      <c r="F5" s="61" t="inlineStr">
        <is>
          <t>variation_theme#1.name</t>
        </is>
      </c>
      <c r="G5" s="65" t="inlineStr">
        <is>
          <t>item_name[marketplace_id=A17E79C6D8DWNP][language_tag=en_AE]#1.value</t>
        </is>
      </c>
      <c r="H5" s="65" t="inlineStr">
        <is>
          <t>title_differentiation[marketplace_id=A17E79C6D8DWNP][language_tag=en_AE]#1.value</t>
        </is>
      </c>
      <c r="I5" s="65" t="inlineStr">
        <is>
          <t>brand[marketplace_id=A17E79C6D8DWNP][language_tag=en_AE]#1.value</t>
        </is>
      </c>
      <c r="J5" s="65" t="inlineStr">
        <is>
          <t>amzn1.volt.ca.product_id_type</t>
        </is>
      </c>
      <c r="K5" s="65" t="inlineStr">
        <is>
          <t>amzn1.volt.ca.product_id_value</t>
        </is>
      </c>
      <c r="L5" s="65" t="inlineStr">
        <is>
          <t>recommended_browse_nodes[marketplace_id=A17E79C6D8DWNP]#1.value</t>
        </is>
      </c>
      <c r="M5" s="65" t="inlineStr">
        <is>
          <t>recommended_browse_nodes[marketplace_id=A17E79C6D8DWNP]#2.value</t>
        </is>
      </c>
      <c r="N5" s="65" t="inlineStr">
        <is>
          <t>recommended_browse_nodes[marketplace_id=A17E79C6D8DWNP]#3.value</t>
        </is>
      </c>
      <c r="O5" s="65" t="inlineStr">
        <is>
          <t>recommended_browse_nodes[marketplace_id=A17E79C6D8DWNP]#4.value</t>
        </is>
      </c>
      <c r="P5" s="65" t="inlineStr">
        <is>
          <t>recommended_browse_nodes[marketplace_id=A17E79C6D8DWNP]#5.value</t>
        </is>
      </c>
      <c r="Q5" s="65" t="inlineStr">
        <is>
          <t>manufacturer[marketplace_id=A17E79C6D8DWNP][language_tag=en_AE]#1.value</t>
        </is>
      </c>
      <c r="R5" s="67" t="inlineStr">
        <is>
          <t>main_product_image_locator[marketplace_id=A17E79C6D8DWNP]#1.media_location</t>
        </is>
      </c>
      <c r="S5" s="67" t="inlineStr">
        <is>
          <t>other_product_image_locator_1[marketplace_id=A17E79C6D8DWNP]#1.media_location</t>
        </is>
      </c>
      <c r="T5" s="67" t="inlineStr">
        <is>
          <t>other_product_image_locator_2[marketplace_id=A17E79C6D8DWNP]#1.media_location</t>
        </is>
      </c>
      <c r="U5" s="67" t="inlineStr">
        <is>
          <t>other_product_image_locator_3[marketplace_id=A17E79C6D8DWNP]#1.media_location</t>
        </is>
      </c>
      <c r="V5" s="67" t="inlineStr">
        <is>
          <t>other_product_image_locator_4[marketplace_id=A17E79C6D8DWNP]#1.media_location</t>
        </is>
      </c>
      <c r="W5" s="67" t="inlineStr">
        <is>
          <t>other_product_image_locator_5[marketplace_id=A17E79C6D8DWNP]#1.media_location</t>
        </is>
      </c>
      <c r="X5" s="67" t="inlineStr">
        <is>
          <t>other_product_image_locator_6[marketplace_id=A17E79C6D8DWNP]#1.media_location</t>
        </is>
      </c>
      <c r="Y5" s="67" t="inlineStr">
        <is>
          <t>other_product_image_locator_7[marketplace_id=A17E79C6D8DWNP]#1.media_location</t>
        </is>
      </c>
      <c r="Z5" s="67" t="inlineStr">
        <is>
          <t>other_product_image_locator_8[marketplace_id=A17E79C6D8DWNP]#1.media_location</t>
        </is>
      </c>
      <c r="AA5" s="67" t="inlineStr">
        <is>
          <t>swatch_product_image_locator[marketplace_id=A17E79C6D8DWNP]#1.media_location</t>
        </is>
      </c>
      <c r="AB5" s="69" t="inlineStr">
        <is>
          <t>product_description[marketplace_id=A17E79C6D8DWNP][language_tag=en_AE]#1.value</t>
        </is>
      </c>
      <c r="AC5" s="69" t="inlineStr">
        <is>
          <t>bullet_point[marketplace_id=A17E79C6D8DWNP][language_tag=en_AE]#1.value</t>
        </is>
      </c>
      <c r="AD5" s="69" t="inlineStr">
        <is>
          <t>bullet_point[marketplace_id=A17E79C6D8DWNP][language_tag=en_AE]#2.value</t>
        </is>
      </c>
      <c r="AE5" s="69" t="inlineStr">
        <is>
          <t>bullet_point[marketplace_id=A17E79C6D8DWNP][language_tag=en_AE]#3.value</t>
        </is>
      </c>
      <c r="AF5" s="69" t="inlineStr">
        <is>
          <t>bullet_point[marketplace_id=A17E79C6D8DWNP][language_tag=en_AE]#4.value</t>
        </is>
      </c>
      <c r="AG5" s="69" t="inlineStr">
        <is>
          <t>bullet_point[marketplace_id=A17E79C6D8DWNP][language_tag=en_AE]#5.value</t>
        </is>
      </c>
      <c r="AH5" s="69" t="inlineStr">
        <is>
          <t>generic_keyword[marketplace_id=A17E79C6D8DWNP][language_tag=en_AE]#1.value</t>
        </is>
      </c>
      <c r="AI5" s="69" t="inlineStr">
        <is>
          <t>generic_keyword[marketplace_id=A17E79C6D8DWNP][language_tag=en_AE]#2.value</t>
        </is>
      </c>
      <c r="AJ5" s="69" t="inlineStr">
        <is>
          <t>generic_keyword[marketplace_id=A17E79C6D8DWNP][language_tag=en_AE]#3.value</t>
        </is>
      </c>
      <c r="AK5" s="69" t="inlineStr">
        <is>
          <t>generic_keyword[marketplace_id=A17E79C6D8DWNP][language_tag=en_AE]#4.value</t>
        </is>
      </c>
      <c r="AL5" s="69" t="inlineStr">
        <is>
          <t>generic_keyword[marketplace_id=A17E79C6D8DWNP][language_tag=en_AE]#5.value</t>
        </is>
      </c>
      <c r="AM5" s="69" t="inlineStr">
        <is>
          <t>special_feature[marketplace_id=A17E79C6D8DWNP][language_tag=en_AE]#1.value</t>
        </is>
      </c>
      <c r="AN5" s="69" t="inlineStr">
        <is>
          <t>special_feature[marketplace_id=A17E79C6D8DWNP][language_tag=en_AE]#2.value</t>
        </is>
      </c>
      <c r="AO5" s="69" t="inlineStr">
        <is>
          <t>special_feature[marketplace_id=A17E79C6D8DWNP][language_tag=en_AE]#3.value</t>
        </is>
      </c>
      <c r="AP5" s="69" t="inlineStr">
        <is>
          <t>special_feature[marketplace_id=A17E79C6D8DWNP][language_tag=en_AE]#4.value</t>
        </is>
      </c>
      <c r="AQ5" s="69" t="inlineStr">
        <is>
          <t>special_feature[marketplace_id=A17E79C6D8DWNP][language_tag=en_AE]#5.value</t>
        </is>
      </c>
      <c r="AR5" s="69" t="inlineStr">
        <is>
          <t>style[marketplace_id=A17E79C6D8DWNP][language_tag=en_AE]#1.value</t>
        </is>
      </c>
      <c r="AS5" s="71" t="inlineStr">
        <is>
          <t>number_of_items[marketplace_id=A17E79C6D8DWNP]#1.value</t>
        </is>
      </c>
      <c r="AT5" s="71" t="inlineStr">
        <is>
          <t>item_package_quantity[marketplace_id=A17E79C6D8DWNP]#1.value</t>
        </is>
      </c>
      <c r="AU5" s="69" t="inlineStr">
        <is>
          <t>subject_character[marketplace_id=A17E79C6D8DWNP][language_tag=en_AE]#1.value</t>
        </is>
      </c>
      <c r="AV5" s="69" t="inlineStr">
        <is>
          <t>color[marketplace_id=A17E79C6D8DWNP][language_tag=en_AE]#1.value</t>
        </is>
      </c>
      <c r="AW5" s="69" t="inlineStr">
        <is>
          <t>size[marketplace_id=A17E79C6D8DWNP][language_tag=en_AE]#1.value</t>
        </is>
      </c>
      <c r="AX5" s="69" t="inlineStr">
        <is>
          <t>part_number[marketplace_id=A17E79C6D8DWNP]#1.value</t>
        </is>
      </c>
      <c r="AY5" s="69" t="inlineStr">
        <is>
          <t>item_shape[marketplace_id=A17E79C6D8DWNP][language_tag=en_AE]#1.value</t>
        </is>
      </c>
      <c r="AZ5" s="69" t="inlineStr">
        <is>
          <t>theme[marketplace_id=A17E79C6D8DWNP][language_tag=en_AE]#1.value</t>
        </is>
      </c>
      <c r="BA5" s="69" t="inlineStr">
        <is>
          <t>theme[marketplace_id=A17E79C6D8DWNP][language_tag=en_AE]#2.value</t>
        </is>
      </c>
      <c r="BB5" s="69" t="inlineStr">
        <is>
          <t>theme[marketplace_id=A17E79C6D8DWNP][language_tag=en_AE]#3.value</t>
        </is>
      </c>
      <c r="BC5" s="69" t="inlineStr">
        <is>
          <t>theme[marketplace_id=A17E79C6D8DWNP][language_tag=en_AE]#4.value</t>
        </is>
      </c>
      <c r="BD5" s="69" t="inlineStr">
        <is>
          <t>theme[marketplace_id=A17E79C6D8DWNP][language_tag=en_AE]#5.value</t>
        </is>
      </c>
      <c r="BE5" s="69" t="inlineStr">
        <is>
          <t>pages[marketplace_id=A17E79C6D8DWNP]#1.page_count_source[language_tag=en_AE].value</t>
        </is>
      </c>
      <c r="BF5" s="69" t="inlineStr">
        <is>
          <t>pages[marketplace_id=A17E79C6D8DWNP]#1.unit</t>
        </is>
      </c>
      <c r="BG5" s="71" t="inlineStr">
        <is>
          <t>pages[marketplace_id=A17E79C6D8DWNP]#1.value</t>
        </is>
      </c>
      <c r="BH5" s="69" t="inlineStr">
        <is>
          <t>ruling_type[marketplace_id=A17E79C6D8DWNP][language_tag=en_AE]#1.value</t>
        </is>
      </c>
      <c r="BI5" s="69" t="inlineStr">
        <is>
          <t>paper_finish[marketplace_id=A17E79C6D8DWNP]#1.value</t>
        </is>
      </c>
      <c r="BJ5" s="69" t="inlineStr">
        <is>
          <t>binding[marketplace_id=A17E79C6D8DWNP]#1.value</t>
        </is>
      </c>
      <c r="BK5" s="69" t="inlineStr">
        <is>
          <t>connector_type[marketplace_id=A17E79C6D8DWNP][language_tag=en_AE]#1.value</t>
        </is>
      </c>
      <c r="BL5" s="69" t="inlineStr">
        <is>
          <t>connector_type[marketplace_id=A17E79C6D8DWNP][language_tag=en_AE]#2.value</t>
        </is>
      </c>
      <c r="BM5" s="69" t="inlineStr">
        <is>
          <t>connector_type[marketplace_id=A17E79C6D8DWNP][language_tag=en_AE]#3.value</t>
        </is>
      </c>
      <c r="BN5" s="69" t="inlineStr">
        <is>
          <t>connector_type[marketplace_id=A17E79C6D8DWNP][language_tag=en_AE]#4.value</t>
        </is>
      </c>
      <c r="BO5" s="69" t="inlineStr">
        <is>
          <t>connector_type[marketplace_id=A17E79C6D8DWNP][language_tag=en_AE]#5.value</t>
        </is>
      </c>
      <c r="BP5" s="69" t="inlineStr">
        <is>
          <t>orientation[marketplace_id=A17E79C6D8DWNP][language_tag=en_AE]#1.value</t>
        </is>
      </c>
      <c r="BQ5" s="69" t="inlineStr">
        <is>
          <t>pattern[marketplace_id=A17E79C6D8DWNP][language_tag=en_AE]#1.value</t>
        </is>
      </c>
      <c r="BR5" s="69" t="inlineStr">
        <is>
          <t>unit_count[marketplace_id=A17E79C6D8DWNP]#1.type[language_tag=en_AE].value</t>
        </is>
      </c>
      <c r="BS5" s="133" t="inlineStr">
        <is>
          <t>unit_count[marketplace_id=A17E79C6D8DWNP]#1.value</t>
        </is>
      </c>
      <c r="BT5" s="69" t="inlineStr">
        <is>
          <t>specific_uses_for_product[marketplace_id=A17E79C6D8DWNP][language_tag=en_AE]#1.value</t>
        </is>
      </c>
      <c r="BU5" s="69" t="inlineStr">
        <is>
          <t>specific_uses_for_product[marketplace_id=A17E79C6D8DWNP][language_tag=en_AE]#2.value</t>
        </is>
      </c>
      <c r="BV5" s="69" t="inlineStr">
        <is>
          <t>specific_uses_for_product[marketplace_id=A17E79C6D8DWNP][language_tag=en_AE]#3.value</t>
        </is>
      </c>
      <c r="BW5" s="69" t="inlineStr">
        <is>
          <t>specific_uses_for_product[marketplace_id=A17E79C6D8DWNP][language_tag=en_AE]#4.value</t>
        </is>
      </c>
      <c r="BX5" s="69" t="inlineStr">
        <is>
          <t>specific_uses_for_product[marketplace_id=A17E79C6D8DWNP][language_tag=en_AE]#5.value</t>
        </is>
      </c>
      <c r="BY5" s="69" t="inlineStr">
        <is>
          <t>league_name[marketplace_id=A17E79C6D8DWNP][language_tag=en_AE]#1.value</t>
        </is>
      </c>
      <c r="BZ5" s="69" t="inlineStr">
        <is>
          <t>league_name[marketplace_id=A17E79C6D8DWNP][language_tag=en_AE]#2.value</t>
        </is>
      </c>
      <c r="CA5" s="69" t="inlineStr">
        <is>
          <t>league_name[marketplace_id=A17E79C6D8DWNP][language_tag=en_AE]#3.value</t>
        </is>
      </c>
      <c r="CB5" s="69" t="inlineStr">
        <is>
          <t>league_name[marketplace_id=A17E79C6D8DWNP][language_tag=en_AE]#4.value</t>
        </is>
      </c>
      <c r="CC5" s="69" t="inlineStr">
        <is>
          <t>league_name[marketplace_id=A17E79C6D8DWNP][language_tag=en_AE]#5.value</t>
        </is>
      </c>
      <c r="CD5" s="69" t="inlineStr">
        <is>
          <t>team_name[marketplace_id=A17E79C6D8DWNP][language_tag=en_AE]#1.value</t>
        </is>
      </c>
      <c r="CE5" s="69" t="inlineStr">
        <is>
          <t>team_name[marketplace_id=A17E79C6D8DWNP][language_tag=en_AE]#2.value</t>
        </is>
      </c>
      <c r="CF5" s="69" t="inlineStr">
        <is>
          <t>cover[marketplace_id=A17E79C6D8DWNP]#1.material[language_tag=en_AE]#1.value</t>
        </is>
      </c>
      <c r="CG5" s="69" t="inlineStr">
        <is>
          <t>package_size_name[marketplace_id=A17E79C6D8DWNP][language_tag=en_AE]#1.value</t>
        </is>
      </c>
      <c r="CH5" s="71" t="inlineStr">
        <is>
          <t>sheet_count[marketplace_id=A17E79C6D8DWNP]#1.value</t>
        </is>
      </c>
      <c r="CI5" s="71" t="inlineStr">
        <is>
          <t>number_of_sections[marketplace_id=A17E79C6D8DWNP]#1.value</t>
        </is>
      </c>
      <c r="CJ5" s="69" t="inlineStr">
        <is>
          <t>item_length_width[marketplace_id=A17E79C6D8DWNP]#1.length.unit</t>
        </is>
      </c>
      <c r="CK5" s="133" t="inlineStr">
        <is>
          <t>item_length_width[marketplace_id=A17E79C6D8DWNP]#1.length.value</t>
        </is>
      </c>
      <c r="CL5" s="69" t="inlineStr">
        <is>
          <t>item_length_width[marketplace_id=A17E79C6D8DWNP]#1.width.unit</t>
        </is>
      </c>
      <c r="CM5" s="133" t="inlineStr">
        <is>
          <t>item_length_width[marketplace_id=A17E79C6D8DWNP]#1.width.value</t>
        </is>
      </c>
      <c r="CN5" s="69" t="inlineStr">
        <is>
          <t>item_length_width_thickness[marketplace_id=A17E79C6D8DWNP]#1.length.unit</t>
        </is>
      </c>
      <c r="CO5" s="133" t="inlineStr">
        <is>
          <t>item_length_width_thickness[marketplace_id=A17E79C6D8DWNP]#1.length.value</t>
        </is>
      </c>
      <c r="CP5" s="69" t="inlineStr">
        <is>
          <t>item_length_width_thickness[marketplace_id=A17E79C6D8DWNP]#1.thickness.unit</t>
        </is>
      </c>
      <c r="CQ5" s="133" t="inlineStr">
        <is>
          <t>item_length_width_thickness[marketplace_id=A17E79C6D8DWNP]#1.thickness.value</t>
        </is>
      </c>
      <c r="CR5" s="69" t="inlineStr">
        <is>
          <t>item_length_width_thickness[marketplace_id=A17E79C6D8DWNP]#1.width.unit</t>
        </is>
      </c>
      <c r="CS5" s="133" t="inlineStr">
        <is>
          <t>item_length_width_thickness[marketplace_id=A17E79C6D8DWNP]#1.width.value</t>
        </is>
      </c>
      <c r="CT5" s="71" t="inlineStr">
        <is>
          <t>page_count[marketplace_id=A17E79C6D8DWNP]#1.value</t>
        </is>
      </c>
      <c r="CU5" s="71" t="inlineStr">
        <is>
          <t>number_of_packs[marketplace_id=A17E79C6D8DWNP]#1.value</t>
        </is>
      </c>
      <c r="CV5" s="69" t="inlineStr">
        <is>
          <t>set_name[marketplace_id=A17E79C6D8DWNP][language_tag=en_AE]#1.value</t>
        </is>
      </c>
      <c r="CW5" s="69" t="inlineStr">
        <is>
          <t>letter_character[marketplace_id=A17E79C6D8DWNP]#1.value</t>
        </is>
      </c>
      <c r="CX5" s="69" t="inlineStr">
        <is>
          <t>paper_dimensions[marketplace_id=A17E79C6D8DWNP][language_tag=en_AE]#1.value</t>
        </is>
      </c>
      <c r="CY5" s="69" t="inlineStr">
        <is>
          <t>collection_item[marketplace_id=A17E79C6D8DWNP][language_tag=en_AE]#1.value</t>
        </is>
      </c>
      <c r="CZ5" s="69" t="inlineStr">
        <is>
          <t>item_weight[marketplace_id=A17E79C6D8DWNP]#1.unit</t>
        </is>
      </c>
      <c r="DA5" s="133" t="inlineStr">
        <is>
          <t>item_weight[marketplace_id=A17E79C6D8DWNP]#1.value</t>
        </is>
      </c>
      <c r="DB5" s="79" t="inlineStr">
        <is>
          <t>skip_offer[marketplace_id=A17E79C6D8DWNP]#1.value</t>
        </is>
      </c>
      <c r="DC5" s="79" t="inlineStr">
        <is>
          <t>condition_type[marketplace_id=A17E79C6D8DWNP]#1.value</t>
        </is>
      </c>
      <c r="DD5" s="79" t="inlineStr">
        <is>
          <t>condition_note[marketplace_id=A17E79C6D8DWNP][language_tag=en_AE]#1.value</t>
        </is>
      </c>
      <c r="DE5" s="79" t="inlineStr">
        <is>
          <t>list_price[marketplace_id=A17E79C6D8DWNP]#1.currency</t>
        </is>
      </c>
      <c r="DF5" s="134" t="inlineStr">
        <is>
          <t>list_price[marketplace_id=A17E79C6D8DWNP]#1.value_with_tax</t>
        </is>
      </c>
      <c r="DG5" s="83" t="inlineStr">
        <is>
          <t>merchant_release_date[marketplace_id=A17E79C6D8DWNP]#1.value</t>
        </is>
      </c>
      <c r="DH5" s="87" t="inlineStr">
        <is>
          <t>max_order_quantity[marketplace_id=A17E79C6D8DWNP]#1.value</t>
        </is>
      </c>
      <c r="DI5" s="79" t="inlineStr">
        <is>
          <t>gift_options[marketplace_id=A17E79C6D8DWNP]#1.can_be_messaged</t>
        </is>
      </c>
      <c r="DJ5" s="79" t="inlineStr">
        <is>
          <t>gift_options[marketplace_id=A17E79C6D8DWNP]#1.can_be_wrapped</t>
        </is>
      </c>
      <c r="DK5" s="79" t="inlineStr">
        <is>
          <t>main_offer_image_locator[marketplace_id=A17E79C6D8DWNP]#1.media_location</t>
        </is>
      </c>
      <c r="DL5" s="79" t="inlineStr">
        <is>
          <t>other_offer_image_locator_1[marketplace_id=A17E79C6D8DWNP]#1.media_location</t>
        </is>
      </c>
      <c r="DM5" s="79" t="inlineStr">
        <is>
          <t>other_offer_image_locator_2[marketplace_id=A17E79C6D8DWNP]#1.media_location</t>
        </is>
      </c>
      <c r="DN5" s="79" t="inlineStr">
        <is>
          <t>other_offer_image_locator_3[marketplace_id=A17E79C6D8DWNP]#1.media_location</t>
        </is>
      </c>
      <c r="DO5" s="79" t="inlineStr">
        <is>
          <t>other_offer_image_locator_4[marketplace_id=A17E79C6D8DWNP]#1.media_location</t>
        </is>
      </c>
      <c r="DP5" s="79" t="inlineStr">
        <is>
          <t>other_offer_image_locator_5[marketplace_id=A17E79C6D8DWNP]#1.media_location</t>
        </is>
      </c>
      <c r="DQ5" s="79" t="inlineStr">
        <is>
          <t>supplemental_condition_information[marketplace_id=A17E79C6D8DWNP]#1.accessories</t>
        </is>
      </c>
      <c r="DR5" s="79" t="inlineStr">
        <is>
          <t>supplemental_condition_information[marketplace_id=A17E79C6D8DWNP]#1.battery_life_percentage</t>
        </is>
      </c>
      <c r="DS5" s="79" t="inlineStr">
        <is>
          <t>supplemental_condition_information[marketplace_id=A17E79C6D8DWNP]#1.cosmetic</t>
        </is>
      </c>
      <c r="DT5" s="79" t="inlineStr">
        <is>
          <t>supplemental_condition_information[marketplace_id=A17E79C6D8DWNP]#1.features#1</t>
        </is>
      </c>
      <c r="DU5" s="79" t="inlineStr">
        <is>
          <t>supplemental_condition_information[marketplace_id=A17E79C6D8DWNP]#1.features#2</t>
        </is>
      </c>
      <c r="DV5" s="79" t="inlineStr">
        <is>
          <t>supplemental_condition_information[marketplace_id=A17E79C6D8DWNP]#1.features#3</t>
        </is>
      </c>
      <c r="DW5" s="79" t="inlineStr">
        <is>
          <t>supplemental_condition_information[marketplace_id=A17E79C6D8DWNP]#1.features#4</t>
        </is>
      </c>
      <c r="DX5" s="79" t="inlineStr">
        <is>
          <t>supplemental_condition_information[marketplace_id=A17E79C6D8DWNP]#1.features#5</t>
        </is>
      </c>
      <c r="DY5" s="79" t="inlineStr">
        <is>
          <t>supplemental_condition_information[marketplace_id=A17E79C6D8DWNP]#1.functional_condition</t>
        </is>
      </c>
      <c r="DZ5" s="79" t="inlineStr">
        <is>
          <t>supplemental_condition_information[marketplace_id=A17E79C6D8DWNP]#1.packaging</t>
        </is>
      </c>
      <c r="EA5" s="79" t="inlineStr">
        <is>
          <t>supplemental_condition_information[marketplace_id=A17E79C6D8DWNP]#1.renewed_grade</t>
        </is>
      </c>
      <c r="EB5" s="79" t="inlineStr">
        <is>
          <t>supplemental_condition_information[marketplace_id=A17E79C6D8DWNP]#1.source_type</t>
        </is>
      </c>
      <c r="EC5" s="89" t="inlineStr">
        <is>
          <t>fulfillment_availability#1.fulfillment_channel_code</t>
        </is>
      </c>
      <c r="ED5" s="91" t="inlineStr">
        <is>
          <t>fulfillment_availability#1.quantity</t>
        </is>
      </c>
      <c r="EE5" s="91" t="inlineStr">
        <is>
          <t>fulfillment_availability#1.lead_time_to_ship_max_days</t>
        </is>
      </c>
      <c r="EF5" s="93" t="inlineStr">
        <is>
          <t>fulfillment_availability#1.restock_date</t>
        </is>
      </c>
      <c r="EG5" s="89" t="inlineStr">
        <is>
          <t>fulfillment_availability#1.is_inventory_available</t>
        </is>
      </c>
      <c r="EH5" s="135" t="inlineStr">
        <is>
          <t>purchasable_offer[marketplace_id=A17E79C6D8DWNP][audience=ALL]#1.our_price#1.schedule#1.value_with_tax</t>
        </is>
      </c>
      <c r="EI5" s="89" t="inlineStr">
        <is>
          <t>purchasable_offer[marketplace_id=A17E79C6D8DWNP][audience=ALL]#1.automated_pricing_merchandising_rule_plan#1.merchandising_rule.rule_id</t>
        </is>
      </c>
      <c r="EJ5" s="135" t="inlineStr">
        <is>
          <t>purchasable_offer[marketplace_id=A17E79C6D8DWNP][audience=ALL]#1.minimum_seller_allowed_price#1.schedule#1.value_with_tax</t>
        </is>
      </c>
      <c r="EK5" s="135" t="inlineStr">
        <is>
          <t>purchasable_offer[marketplace_id=A17E79C6D8DWNP][audience=ALL]#1.maximum_seller_allowed_price#1.schedule#1.value_with_tax</t>
        </is>
      </c>
      <c r="EL5" s="93" t="inlineStr">
        <is>
          <t>purchasable_offer[marketplace_id=A17E79C6D8DWNP][audience=ALL]#1.discounted_price#1.schedule#1.end_at</t>
        </is>
      </c>
      <c r="EM5" s="93" t="inlineStr">
        <is>
          <t>purchasable_offer[marketplace_id=A17E79C6D8DWNP][audience=ALL]#1.discounted_price#1.schedule#1.start_at</t>
        </is>
      </c>
      <c r="EN5" s="135" t="inlineStr">
        <is>
          <t>purchasable_offer[marketplace_id=A17E79C6D8DWNP][audience=ALL]#1.discounted_price#1.schedule#1.value_with_tax</t>
        </is>
      </c>
      <c r="EO5" s="93" t="inlineStr">
        <is>
          <t>purchasable_offer[marketplace_id=A17E79C6D8DWNP][audience=ALL]#1.start_at.value</t>
        </is>
      </c>
      <c r="EP5" s="93" t="inlineStr">
        <is>
          <t>purchasable_offer[marketplace_id=A17E79C6D8DWNP][audience=ALL]#1.end_at.value</t>
        </is>
      </c>
      <c r="EQ5" s="89" t="inlineStr">
        <is>
          <t>merchant_shipping_group[marketplace_id=A17E79C6D8DWNP]#1.value</t>
        </is>
      </c>
      <c r="ER5" s="97" t="inlineStr">
        <is>
          <t>item_package_dimensions[marketplace_id=A17E79C6D8DWNP]#1.height.unit</t>
        </is>
      </c>
      <c r="ES5" s="136" t="inlineStr">
        <is>
          <t>item_package_dimensions[marketplace_id=A17E79C6D8DWNP]#1.height.value</t>
        </is>
      </c>
      <c r="ET5" s="97" t="inlineStr">
        <is>
          <t>item_package_dimensions[marketplace_id=A17E79C6D8DWNP]#1.length.unit</t>
        </is>
      </c>
      <c r="EU5" s="136" t="inlineStr">
        <is>
          <t>item_package_dimensions[marketplace_id=A17E79C6D8DWNP]#1.length.value</t>
        </is>
      </c>
      <c r="EV5" s="97" t="inlineStr">
        <is>
          <t>item_package_dimensions[marketplace_id=A17E79C6D8DWNP]#1.width.unit</t>
        </is>
      </c>
      <c r="EW5" s="136" t="inlineStr">
        <is>
          <t>item_package_dimensions[marketplace_id=A17E79C6D8DWNP]#1.width.value</t>
        </is>
      </c>
      <c r="EX5" s="97" t="inlineStr">
        <is>
          <t>item_package_weight[marketplace_id=A17E79C6D8DWNP]#1.unit</t>
        </is>
      </c>
      <c r="EY5" s="136" t="inlineStr">
        <is>
          <t>item_package_weight[marketplace_id=A17E79C6D8DWNP]#1.value</t>
        </is>
      </c>
      <c r="EZ5" s="101" t="inlineStr">
        <is>
          <t>master_pack_layers_per_pallet_quantity[marketplace_id=A17E79C6D8DWNP]#1.value</t>
        </is>
      </c>
      <c r="FA5" s="101" t="inlineStr">
        <is>
          <t>master_packs_per_layer_quantity[marketplace_id=A17E79C6D8DWNP]#1.value</t>
        </is>
      </c>
      <c r="FB5" s="132" t="inlineStr">
        <is>
          <t>post_consumer_recycled_content_percent[marketplace_id=A17E79C6D8DWNP]#1.value</t>
        </is>
      </c>
      <c r="FC5" s="105" t="inlineStr">
        <is>
          <t>country_of_origin[marketplace_id=A17E79C6D8DWNP]#1.value</t>
        </is>
      </c>
      <c r="FD5" s="105" t="inlineStr">
        <is>
          <t>batteries_required[marketplace_id=A17E79C6D8DWNP]#1.value</t>
        </is>
      </c>
      <c r="FE5" s="105" t="inlineStr">
        <is>
          <t>batteries_included[marketplace_id=A17E79C6D8DWNP]#1.value</t>
        </is>
      </c>
      <c r="FF5" s="105" t="inlineStr">
        <is>
          <t>battery[marketplace_id=A17E79C6D8DWNP]#1.cell_composition#1.value</t>
        </is>
      </c>
      <c r="FG5" s="105" t="inlineStr">
        <is>
          <t>battery[marketplace_id=A17E79C6D8DWNP]#1.cell_composition_other_than_listed[language_tag=en_AE]#1.value</t>
        </is>
      </c>
      <c r="FH5" s="105" t="inlineStr">
        <is>
          <t>battery[marketplace_id=A17E79C6D8DWNP]#1.iec_code#1.value</t>
        </is>
      </c>
      <c r="FI5" s="105" t="inlineStr">
        <is>
          <t>battery[marketplace_id=A17E79C6D8DWNP]#1.weight#1.unit</t>
        </is>
      </c>
      <c r="FJ5" s="132" t="inlineStr">
        <is>
          <t>battery[marketplace_id=A17E79C6D8DWNP]#1.weight#1.value</t>
        </is>
      </c>
      <c r="FK5" s="107" t="inlineStr">
        <is>
          <t>num_batteries[marketplace_id=A17E79C6D8DWNP]#1.quantity</t>
        </is>
      </c>
      <c r="FL5" s="105" t="inlineStr">
        <is>
          <t>num_batteries[marketplace_id=A17E79C6D8DWNP]#1.type</t>
        </is>
      </c>
      <c r="FM5" s="107" t="inlineStr">
        <is>
          <t>num_batteries[marketplace_id=A17E79C6D8DWNP]#2.quantity</t>
        </is>
      </c>
      <c r="FN5" s="105" t="inlineStr">
        <is>
          <t>num_batteries[marketplace_id=A17E79C6D8DWNP]#2.type</t>
        </is>
      </c>
      <c r="FO5" s="107" t="inlineStr">
        <is>
          <t>num_batteries[marketplace_id=A17E79C6D8DWNP]#3.quantity</t>
        </is>
      </c>
      <c r="FP5" s="105" t="inlineStr">
        <is>
          <t>num_batteries[marketplace_id=A17E79C6D8DWNP]#3.type</t>
        </is>
      </c>
      <c r="FQ5" s="107" t="inlineStr">
        <is>
          <t>num_batteries[marketplace_id=A17E79C6D8DWNP]#4.quantity</t>
        </is>
      </c>
      <c r="FR5" s="105" t="inlineStr">
        <is>
          <t>num_batteries[marketplace_id=A17E79C6D8DWNP]#4.type</t>
        </is>
      </c>
      <c r="FS5" s="107" t="inlineStr">
        <is>
          <t>num_batteries[marketplace_id=A17E79C6D8DWNP]#5.quantity</t>
        </is>
      </c>
      <c r="FT5" s="105" t="inlineStr">
        <is>
          <t>num_batteries[marketplace_id=A17E79C6D8DWNP]#5.type</t>
        </is>
      </c>
      <c r="FU5" s="107" t="inlineStr">
        <is>
          <t>number_of_lithium_metal_cells[marketplace_id=A17E79C6D8DWNP]#1.value</t>
        </is>
      </c>
      <c r="FV5" s="107" t="inlineStr">
        <is>
          <t>number_of_lithium_ion_cells[marketplace_id=A17E79C6D8DWNP]#1.value</t>
        </is>
      </c>
      <c r="FW5" s="105" t="inlineStr">
        <is>
          <t>lithium_battery[marketplace_id=A17E79C6D8DWNP]#1.energy_content#1.unit</t>
        </is>
      </c>
      <c r="FX5" s="132" t="inlineStr">
        <is>
          <t>lithium_battery[marketplace_id=A17E79C6D8DWNP]#1.energy_content#1.value</t>
        </is>
      </c>
      <c r="FY5" s="105" t="inlineStr">
        <is>
          <t>lithium_battery[marketplace_id=A17E79C6D8DWNP]#1.packaging#1.value</t>
        </is>
      </c>
      <c r="FZ5" s="105" t="inlineStr">
        <is>
          <t>lithium_battery[marketplace_id=A17E79C6D8DWNP]#1.weight#1.unit</t>
        </is>
      </c>
      <c r="GA5" s="132" t="inlineStr">
        <is>
          <t>lithium_battery[marketplace_id=A17E79C6D8DWNP]#1.weight#1.value</t>
        </is>
      </c>
      <c r="GB5" s="105" t="inlineStr">
        <is>
          <t>supplier_declared_dg_hz_regulation[marketplace_id=A17E79C6D8DWNP]#1.value</t>
        </is>
      </c>
      <c r="GC5" s="105" t="inlineStr">
        <is>
          <t>supplier_declared_dg_hz_regulation[marketplace_id=A17E79C6D8DWNP]#2.value</t>
        </is>
      </c>
      <c r="GD5" s="105" t="inlineStr">
        <is>
          <t>supplier_declared_dg_hz_regulation[marketplace_id=A17E79C6D8DWNP]#3.value</t>
        </is>
      </c>
      <c r="GE5" s="105" t="inlineStr">
        <is>
          <t>supplier_declared_dg_hz_regulation[marketplace_id=A17E79C6D8DWNP]#4.value</t>
        </is>
      </c>
      <c r="GF5" s="105" t="inlineStr">
        <is>
          <t>supplier_declared_dg_hz_regulation[marketplace_id=A17E79C6D8DWNP]#5.value</t>
        </is>
      </c>
      <c r="GG5" s="105" t="inlineStr">
        <is>
          <t>ghs[marketplace_id=A17E79C6D8DWNP]#1.classification#1.class</t>
        </is>
      </c>
      <c r="GH5" s="105" t="inlineStr">
        <is>
          <t>ghs[marketplace_id=A17E79C6D8DWNP]#1.classification#2.class</t>
        </is>
      </c>
      <c r="GI5" s="105" t="inlineStr">
        <is>
          <t>ghs[marketplace_id=A17E79C6D8DWNP]#1.classification#3.class</t>
        </is>
      </c>
      <c r="GJ5" s="105" t="inlineStr">
        <is>
          <t>ghs[marketplace_id=A17E79C6D8DWNP]#1.classification#4.class</t>
        </is>
      </c>
      <c r="GK5" s="105" t="inlineStr">
        <is>
          <t>ghs[marketplace_id=A17E79C6D8DWNP]#1.classification#5.class</t>
        </is>
      </c>
      <c r="GL5" s="105" t="inlineStr">
        <is>
          <t>hazmat[marketplace_id=A17E79C6D8DWNP]#1.aspect</t>
        </is>
      </c>
      <c r="GM5" s="105" t="inlineStr">
        <is>
          <t>hazmat[marketplace_id=A17E79C6D8DWNP]#1.value</t>
        </is>
      </c>
      <c r="GN5" s="105" t="inlineStr">
        <is>
          <t>safety_data_sheet_url[marketplace_id=A17E79C6D8DWNP][language_tag=en_AE]#1.value</t>
        </is>
      </c>
      <c r="GO5" s="132" t="inlineStr">
        <is>
          <t>recycled_content_percentage[marketplace_id=A17E79C6D8DWNP]#1.value</t>
        </is>
      </c>
      <c r="GP5" s="105" t="inlineStr">
        <is>
          <t>is_this_product_subject_to_buyer_age_restrictions[marketplace_id=A17E79C6D8DWNP]#1.value</t>
        </is>
      </c>
      <c r="GQ5" s="105" t="inlineStr">
        <is>
          <t>dsa_responsible_party_address[marketplace_id=A17E79C6D8DWNP]#1.value</t>
        </is>
      </c>
      <c r="GR5" s="105" t="inlineStr">
        <is>
          <t>compliance_media[marketplace_id=A17E79C6D8DWNP][content_language=ar_AE][content_type=application_guide]#1.source_location</t>
        </is>
      </c>
      <c r="GS5" s="105" t="inlineStr">
        <is>
          <t>compliance_media[marketplace_id=A17E79C6D8DWNP][content_language=ar_AE][content_type=biobased_biodegradable_substantiation]#1.source_location</t>
        </is>
      </c>
      <c r="GT5" s="105" t="inlineStr">
        <is>
          <t>compliance_media[marketplace_id=A17E79C6D8DWNP][content_language=ar_AE][content_type=certificate_of_analysis]#1.source_location</t>
        </is>
      </c>
      <c r="GU5" s="105" t="inlineStr">
        <is>
          <t>compliance_media[marketplace_id=A17E79C6D8DWNP][content_language=ar_AE][content_type=certificate_of_compliance]#1.source_location</t>
        </is>
      </c>
      <c r="GV5" s="105" t="inlineStr">
        <is>
          <t>compliance_media[marketplace_id=A17E79C6D8DWNP][content_language=ar_AE][content_type=compatibility_guide]#1.source_location</t>
        </is>
      </c>
      <c r="GW5" s="105" t="inlineStr">
        <is>
          <t>compliance_media[marketplace_id=A17E79C6D8DWNP][content_language=ar_AE][content_type=data_transparency_declaration]#1.source_location</t>
        </is>
      </c>
      <c r="GX5" s="105" t="inlineStr">
        <is>
          <t>compliance_media[marketplace_id=A17E79C6D8DWNP][content_language=ar_AE][content_type=emergency_use_authorization]#1.source_location</t>
        </is>
      </c>
      <c r="GY5" s="105" t="inlineStr">
        <is>
          <t>compliance_media[marketplace_id=A17E79C6D8DWNP][content_language=ar_AE][content_type=emergency_use_authorization_amendment]#1.source_location</t>
        </is>
      </c>
      <c r="GZ5" s="105" t="inlineStr">
        <is>
          <t>compliance_media[marketplace_id=A17E79C6D8DWNP][content_language=ar_AE][content_type=energy_efficiency_claim_substantiation]#1.source_location</t>
        </is>
      </c>
      <c r="HA5" s="105" t="inlineStr">
        <is>
          <t>compliance_media[marketplace_id=A17E79C6D8DWNP][content_language=ar_AE][content_type=installation_manual]#1.source_location</t>
        </is>
      </c>
      <c r="HB5" s="105" t="inlineStr">
        <is>
          <t>compliance_media[marketplace_id=A17E79C6D8DWNP][content_language=ar_AE][content_type=instructions_for_use]#1.source_location</t>
        </is>
      </c>
      <c r="HC5" s="105" t="inlineStr">
        <is>
          <t>compliance_media[marketplace_id=A17E79C6D8DWNP][content_language=ar_AE][content_type=patient_fact_sheet]#1.source_location</t>
        </is>
      </c>
      <c r="HD5" s="105" t="inlineStr">
        <is>
          <t>compliance_media[marketplace_id=A17E79C6D8DWNP][content_language=ar_AE][content_type=pfas_free_claim_substantiation]#1.source_location</t>
        </is>
      </c>
      <c r="HE5" s="105" t="inlineStr">
        <is>
          <t>compliance_media[marketplace_id=A17E79C6D8DWNP][content_language=ar_AE][content_type=product_certificate_of_conformity]#1.source_location</t>
        </is>
      </c>
      <c r="HF5" s="105" t="inlineStr">
        <is>
          <t>compliance_media[marketplace_id=A17E79C6D8DWNP][content_language=ar_AE][content_type=provider_fact_sheet]#1.source_location</t>
        </is>
      </c>
      <c r="HG5" s="105" t="inlineStr">
        <is>
          <t>compliance_media[marketplace_id=A17E79C6D8DWNP][content_language=ar_AE][content_type=recyclability_claim_substantiation]#1.source_location</t>
        </is>
      </c>
      <c r="HH5" s="105" t="inlineStr">
        <is>
          <t>compliance_media[marketplace_id=A17E79C6D8DWNP][content_language=ar_AE][content_type=repairability_claim_substantiation]#1.source_location</t>
        </is>
      </c>
      <c r="HI5" s="105" t="inlineStr">
        <is>
          <t>compliance_media[marketplace_id=A17E79C6D8DWNP][content_language=ar_AE][content_type=repairability_index_calculation_sheet]#1.source_location</t>
        </is>
      </c>
      <c r="HJ5" s="105" t="inlineStr">
        <is>
          <t>compliance_media[marketplace_id=A17E79C6D8DWNP][content_language=ar_AE][content_type=safety_data_sheet]#1.source_location</t>
        </is>
      </c>
      <c r="HK5" s="105" t="inlineStr">
        <is>
          <t>compliance_media[marketplace_id=A17E79C6D8DWNP][content_language=ar_AE][content_type=safety_information]#1.source_location</t>
        </is>
      </c>
      <c r="HL5" s="105" t="inlineStr">
        <is>
          <t>compliance_media[marketplace_id=A17E79C6D8DWNP][content_language=ar_AE][content_type=specification_sheet]#1.source_location</t>
        </is>
      </c>
      <c r="HM5" s="105" t="inlineStr">
        <is>
          <t>compliance_media[marketplace_id=A17E79C6D8DWNP][content_language=ar_AE][content_type=troubleshooting_guide]#1.source_location</t>
        </is>
      </c>
      <c r="HN5" s="105" t="inlineStr">
        <is>
          <t>compliance_media[marketplace_id=A17E79C6D8DWNP][content_language=ar_AE][content_type=user_guide]#1.source_location</t>
        </is>
      </c>
      <c r="HO5" s="105" t="inlineStr">
        <is>
          <t>compliance_media[marketplace_id=A17E79C6D8DWNP][content_language=ar_AE][content_type=user_manual]#1.source_location</t>
        </is>
      </c>
      <c r="HP5" s="105" t="inlineStr">
        <is>
          <t>compliance_media[marketplace_id=A17E79C6D8DWNP][content_language=ar_AE][content_type=warranty]#1.source_location</t>
        </is>
      </c>
      <c r="HQ5" s="105" t="inlineStr">
        <is>
          <t>gpsr_safety_attestation[marketplace_id=A17E79C6D8DWNP]#1.value</t>
        </is>
      </c>
      <c r="HR5" s="105" t="inlineStr">
        <is>
          <t>gpsr_manufacturer_reference[marketplace_id=A17E79C6D8DWNP]#1.gpsr_manufacturer_email_address</t>
        </is>
      </c>
      <c r="HS5" s="105" t="inlineStr">
        <is>
          <t>has_multiple_battery_powered_components[marketplace_id=A17E79C6D8DWNP]#1.value</t>
        </is>
      </c>
      <c r="HT5" s="105" t="inlineStr">
        <is>
          <t>ships_globally[marketplace_id=A17E79C6D8DWNP]#1.value</t>
        </is>
      </c>
      <c r="HU5" s="105" t="inlineStr">
        <is>
          <t>compliance_book_type[marketplace_id=A17E79C6D8DWNP]#1.value</t>
        </is>
      </c>
      <c r="HV5" s="105" t="inlineStr">
        <is>
          <t>contains_battery_or_cell[marketplace_id=A17E79C6D8DWNP]#1.value</t>
        </is>
      </c>
      <c r="HW5" s="105" t="inlineStr">
        <is>
          <t>compliance_joining_method[marketplace_id=A17E79C6D8DWNP]#1.value</t>
        </is>
      </c>
      <c r="HX5" s="105" t="inlineStr">
        <is>
          <t>battery_contains_free_unabsorbed_liquid[marketplace_id=A17E79C6D8DWNP]#1.value</t>
        </is>
      </c>
      <c r="HY5" s="105" t="inlineStr">
        <is>
          <t>is_battery_non_spillable[marketplace_id=A17E79C6D8DWNP]#1.value</t>
        </is>
      </c>
      <c r="HZ5" s="105" t="inlineStr">
        <is>
          <t>non_lithium_battery_packaging[marketplace_id=A17E79C6D8DWNP]#1.value</t>
        </is>
      </c>
      <c r="IA5" s="105" t="inlineStr">
        <is>
          <t>has_replaceable_battery[marketplace_id=A17E79C6D8DWNP]#1.value</t>
        </is>
      </c>
      <c r="IB5" s="105" t="inlineStr">
        <is>
          <t>non_lithium_battery_energy_content[marketplace_id=A17E79C6D8DWNP]#1.unit</t>
        </is>
      </c>
      <c r="IC5" s="137" t="inlineStr">
        <is>
          <t>non_lithium_battery_energy_content[marketplace_id=A17E79C6D8DWNP]#1.value</t>
        </is>
      </c>
      <c r="ID5" s="105" t="inlineStr">
        <is>
          <t>has_less_than_30_percent_state_of_charge[marketplace_id=A17E79C6D8DWNP]#1.value</t>
        </is>
      </c>
      <c r="IE5" s="105" t="inlineStr">
        <is>
          <t>battery_installation_device_type[marketplace_id=A17E79C6D8DWNP]#1.value</t>
        </is>
      </c>
      <c r="IF5" s="105" t="inlineStr">
        <is>
          <t>is_oem_sourced_product[marketplace_id=A17E79C6D8DWNP]#1.value</t>
        </is>
      </c>
      <c r="IG5" s="105" t="inlineStr">
        <is>
          <t>ghs_chemical_h_code[marketplace_id=A17E79C6D8DWNP]#1.value</t>
        </is>
      </c>
      <c r="IH5" s="105" t="inlineStr">
        <is>
          <t>ghs_chemical_h_code[marketplace_id=A17E79C6D8DWNP]#2.value</t>
        </is>
      </c>
      <c r="II5" s="105" t="inlineStr">
        <is>
          <t>ghs_chemical_h_code[marketplace_id=A17E79C6D8DWNP]#3.value</t>
        </is>
      </c>
      <c r="IJ5" s="105" t="inlineStr">
        <is>
          <t>ghs_chemical_h_code[marketplace_id=A17E79C6D8DWNP]#4.value</t>
        </is>
      </c>
      <c r="IK5" s="105" t="inlineStr">
        <is>
          <t>ghs_chemical_h_code[marketplace_id=A17E79C6D8DWNP]#5.value</t>
        </is>
      </c>
    </row>
    <row r="6" ht="12.75" customHeight="1">
      <c r="A6" s="62" t="inlineStr">
        <is>
          <t>ABC123</t>
        </is>
      </c>
      <c r="B6" s="62" t="inlineStr">
        <is>
          <t>ملحق</t>
        </is>
      </c>
      <c r="C6" s="62" t="inlineStr">
        <is>
          <t>(افتراضي) إنشاء أو استبدال</t>
        </is>
      </c>
      <c r="D6" s="62" t="inlineStr">
        <is>
          <t>الأصل</t>
        </is>
      </c>
      <c r="E6" s="62" t="inlineStr">
        <is>
          <t>ABC123</t>
        </is>
      </c>
      <c r="F6" s="62" t="inlineStr">
        <is>
          <t>Size/Color</t>
        </is>
      </c>
      <c r="G6" s="62" t="inlineStr">
        <is>
          <t>لوحة قماشية مرسومة يدويًا من توسكان فينيارد</t>
        </is>
      </c>
      <c r="H6" s="62" t="inlineStr">
        <is>
          <t>مادة قابلة للتنفس</t>
        </is>
      </c>
      <c r="I6" s="62" t="inlineStr">
        <is>
          <t>Sony</t>
        </is>
      </c>
      <c r="J6" s="62" t="inlineStr">
        <is>
          <t>UPC</t>
        </is>
      </c>
      <c r="K6" s="62" t="inlineStr">
        <is>
          <t>714532191586</t>
        </is>
      </c>
      <c r="L6" s="62" t="inlineStr">
        <is>
          <t>قطع حلوى الحمية</t>
        </is>
      </c>
      <c r="M6" s="62" t="inlineStr">
        <is>
          <t>قطع حلوى الحمية</t>
        </is>
      </c>
      <c r="N6" s="62" t="inlineStr">
        <is>
          <t>قطع حلوى الحمية</t>
        </is>
      </c>
      <c r="O6" s="62" t="inlineStr">
        <is>
          <t>قطع حلوى الحمية</t>
        </is>
      </c>
      <c r="P6" s="62" t="inlineStr">
        <is>
          <t>قطع حلوى الحمية</t>
        </is>
      </c>
      <c r="Q6" s="62" t="inlineStr">
        <is>
          <t>نايكي، بروكتر أند غامبل</t>
        </is>
      </c>
      <c r="R6" s="62" t="inlineStr">
        <is>
          <t>http://www.companyname.com/images/1250.main.jpg</t>
        </is>
      </c>
      <c r="S6" s="62" t="inlineStr">
        <is>
          <t>http://www.companyname.com/images/1250.other1.jpg</t>
        </is>
      </c>
      <c r="T6" s="62" t="inlineStr">
        <is>
          <t>http://www.companyname.com/images/1250.other1.jpg</t>
        </is>
      </c>
      <c r="U6" s="62" t="inlineStr">
        <is>
          <t>http://www.companyname.com/images/1250.other1.jpg</t>
        </is>
      </c>
      <c r="V6" s="62" t="inlineStr">
        <is>
          <t>http://www.companyname.com/images/1250.other1.jpg</t>
        </is>
      </c>
      <c r="W6" s="62" t="inlineStr">
        <is>
          <t>http://www.companyname.com/images/1250.other1.jpg</t>
        </is>
      </c>
      <c r="X6" s="62" t="inlineStr">
        <is>
          <t>http://www.companyname.com/images/1250.other1.jpg</t>
        </is>
      </c>
      <c r="Y6" s="62" t="inlineStr">
        <is>
          <t>http://www.companyname.com/images/1250.other1.jpg</t>
        </is>
      </c>
      <c r="Z6" s="62" t="inlineStr">
        <is>
          <t>http://www.companyname.com/images/1250.other1.jpg</t>
        </is>
      </c>
      <c r="AA6" s="62" t="inlineStr">
        <is>
          <t>http://www.companyname.com/images/1250.swatch.jpg</t>
        </is>
      </c>
      <c r="AB6" s="62" t="inlineStr">
        <is>
          <t>هذه القطعة الرائعة من ديكور الحائط مرسومة يدويًا على قماش عالي الجودة وجاهزة للتعليق. تتميز هذه القطعة الفنية الجدارية بمناظر طبيعية ملهمة بألوان هادئة من الأزرق والأخضر، وستضفي إحساسًا بالهدوء والجمال في أي مكان في منزلك أو مكتبك. مصنوعة يدويًا على يد فنانين محليين باستخدام مواد عالية الجودة وصديقة للبيئة. كل قطعة فريدة من نوعها ومصنوعة حسب الطلب. يدعم الشركات الصغيرة ومجتمع الفنون المحلي. يمكن تقديمها كهدية ذات مغزى لأي مناسبة خاصة.</t>
        </is>
      </c>
      <c r="AC6" s="62" t="inlineStr">
        <is>
          <t>ورق خالي من الأحماض</t>
        </is>
      </c>
      <c r="AD6" s="62" t="inlineStr">
        <is>
          <t>ورق خالي من الأحماض</t>
        </is>
      </c>
      <c r="AE6" s="62" t="inlineStr">
        <is>
          <t>ورق خالي من الأحماض</t>
        </is>
      </c>
      <c r="AF6" s="62" t="inlineStr">
        <is>
          <t>ورق خالي من الأحماض</t>
        </is>
      </c>
      <c r="AG6" s="62" t="inlineStr">
        <is>
          <t>ورق خالي من الأحماض</t>
        </is>
      </c>
      <c r="AH6" s="62" t="inlineStr">
        <is>
          <t>دفتر ملاحظات</t>
        </is>
      </c>
      <c r="AI6" s="62" t="inlineStr">
        <is>
          <t>دفتر ملاحظات</t>
        </is>
      </c>
      <c r="AJ6" s="62" t="inlineStr">
        <is>
          <t>دفتر ملاحظات</t>
        </is>
      </c>
      <c r="AK6" s="62" t="inlineStr">
        <is>
          <t>دفتر ملاحظات</t>
        </is>
      </c>
      <c r="AL6" s="62" t="inlineStr">
        <is>
          <t>دفتر ملاحظات</t>
        </is>
      </c>
      <c r="AM6" s="62" t="inlineStr">
        <is>
          <t>حامل أقلام</t>
        </is>
      </c>
      <c r="AN6" s="62" t="inlineStr">
        <is>
          <t>حامل أقلام</t>
        </is>
      </c>
      <c r="AO6" s="62" t="inlineStr">
        <is>
          <t>حامل أقلام</t>
        </is>
      </c>
      <c r="AP6" s="62" t="inlineStr">
        <is>
          <t>حامل أقلام</t>
        </is>
      </c>
      <c r="AQ6" s="62" t="inlineStr">
        <is>
          <t>حامل أقلام</t>
        </is>
      </c>
      <c r="AR6" s="62" t="inlineStr">
        <is>
          <t>فن زخرفي Deco</t>
        </is>
      </c>
      <c r="AS6" s="72" t="inlineStr">
        <is>
          <t>5</t>
        </is>
      </c>
      <c r="AT6" s="72" t="inlineStr">
        <is>
          <t>1</t>
        </is>
      </c>
      <c r="AU6" s="62" t="inlineStr">
        <is>
          <t>الرجل الوطواط</t>
        </is>
      </c>
      <c r="AV6" s="62" t="inlineStr">
        <is>
          <t>أحمر</t>
        </is>
      </c>
      <c r="AW6" s="62" t="inlineStr">
        <is>
          <t>كبير جداً</t>
        </is>
      </c>
      <c r="AX6" s="62" t="inlineStr">
        <is>
          <t>RIV001</t>
        </is>
      </c>
      <c r="AY6" s="62" t="inlineStr">
        <is>
          <t>مستدير</t>
        </is>
      </c>
      <c r="AZ6" s="62" t="inlineStr">
        <is>
          <t>غربي، الحياة البرية، الخيال العلمي، عسكري، رياضي، حيوان، حفلة، وطني</t>
        </is>
      </c>
      <c r="BA6" s="62" t="inlineStr">
        <is>
          <t>غربي، الحياة البرية، الخيال العلمي، عسكري، رياضي، حيوان، حفلة، وطني</t>
        </is>
      </c>
      <c r="BB6" s="62" t="inlineStr">
        <is>
          <t>غربي، الحياة البرية، الخيال العلمي، عسكري، رياضي، حيوان، حفلة، وطني</t>
        </is>
      </c>
      <c r="BC6" s="62" t="inlineStr">
        <is>
          <t>غربي، الحياة البرية، الخيال العلمي، عسكري، رياضي، حيوان، حفلة، وطني</t>
        </is>
      </c>
      <c r="BD6" s="62" t="inlineStr">
        <is>
          <t>غربي، الحياة البرية، الخيال العلمي، عسكري، رياضي، حيوان، حفلة، وطني</t>
        </is>
      </c>
      <c r="BE6" s="62" t="inlineStr">
        <is>
          <t>192</t>
        </is>
      </c>
      <c r="BF6" s="62" t="inlineStr">
        <is>
          <t>الصفحات، pages_per_sheet</t>
        </is>
      </c>
      <c r="BG6" s="72" t="inlineStr">
        <is>
          <t>71, 24</t>
        </is>
      </c>
      <c r="BH6" s="62" t="inlineStr">
        <is>
          <t>القانونية، الكلية، على نطاق واسع</t>
        </is>
      </c>
      <c r="BI6" s="62" t="inlineStr">
        <is>
          <t>منقوش، لامع، غير لامع</t>
        </is>
      </c>
      <c r="BJ6" s="62" t="inlineStr">
        <is>
          <t>غلاف</t>
        </is>
      </c>
      <c r="BK6" s="62" t="inlineStr">
        <is>
          <t>التركيب الخلفي</t>
        </is>
      </c>
      <c r="BL6" s="62" t="inlineStr">
        <is>
          <t>التركيب الخلفي</t>
        </is>
      </c>
      <c r="BM6" s="62" t="inlineStr">
        <is>
          <t>التركيب الخلفي</t>
        </is>
      </c>
      <c r="BN6" s="62" t="inlineStr">
        <is>
          <t>التركيب الخلفي</t>
        </is>
      </c>
      <c r="BO6" s="62" t="inlineStr">
        <is>
          <t>التركيب الخلفي</t>
        </is>
      </c>
      <c r="BP6" s="62" t="inlineStr">
        <is>
          <t>مواجه للأمام، مواجه للخلف</t>
        </is>
      </c>
      <c r="BQ6" s="62" t="inlineStr">
        <is>
          <t>زهري، هندسي، منقط</t>
        </is>
      </c>
      <c r="BR6" s="62" t="inlineStr">
        <is>
          <t>أونصة</t>
        </is>
      </c>
      <c r="BS6" s="138" t="inlineStr">
        <is>
          <t>72.0 أونصة</t>
        </is>
      </c>
      <c r="BT6" s="62" t="inlineStr">
        <is>
          <t>صنفرة جافة،  شخصي، تجاري، هاوي</t>
        </is>
      </c>
      <c r="BU6" s="62" t="inlineStr">
        <is>
          <t>صنفرة جافة،  شخصي، تجاري، هاوي</t>
        </is>
      </c>
      <c r="BV6" s="62" t="inlineStr">
        <is>
          <t>صنفرة جافة،  شخصي، تجاري، هاوي</t>
        </is>
      </c>
      <c r="BW6" s="62" t="inlineStr">
        <is>
          <t>صنفرة جافة،  شخصي، تجاري، هاوي</t>
        </is>
      </c>
      <c r="BX6" s="62" t="inlineStr">
        <is>
          <t>صنفرة جافة،  شخصي، تجاري، هاوي</t>
        </is>
      </c>
      <c r="BY6" s="62" t="inlineStr">
        <is>
          <t>دوري كرة السلة الأميركي للمحترفين</t>
        </is>
      </c>
      <c r="BZ6" s="62" t="inlineStr">
        <is>
          <t>دوري كرة السلة الأميركي للمحترفين</t>
        </is>
      </c>
      <c r="CA6" s="62" t="inlineStr">
        <is>
          <t>دوري كرة السلة الأميركي للمحترفين</t>
        </is>
      </c>
      <c r="CB6" s="62" t="inlineStr">
        <is>
          <t>دوري كرة السلة الأميركي للمحترفين</t>
        </is>
      </c>
      <c r="CC6" s="62" t="inlineStr">
        <is>
          <t>دوري كرة السلة الأميركي للمحترفين</t>
        </is>
      </c>
      <c r="CD6" s="62" t="inlineStr">
        <is>
          <t>سياتل سي هوكس، ويسكونسن بادجرز</t>
        </is>
      </c>
      <c r="CE6" s="62" t="inlineStr">
        <is>
          <t>سياتل سي هوكس، ويسكونسن بادجرز</t>
        </is>
      </c>
      <c r="CF6" s="62" t="inlineStr">
        <is>
          <t>ورق، فولاذ مقاوم للصدأ، فينيل</t>
        </is>
      </c>
      <c r="CG6" s="62" t="inlineStr">
        <is>
          <t>حزمة اقتصادية، حزمة كبيرة</t>
        </is>
      </c>
      <c r="CH6" s="72" t="inlineStr">
        <is>
          <t>50, 100, 150</t>
        </is>
      </c>
      <c r="CI6" s="72" t="inlineStr">
        <is>
          <t>6</t>
        </is>
      </c>
      <c r="CJ6" s="62" t="inlineStr">
        <is>
          <t>بوصة، سم</t>
        </is>
      </c>
      <c r="CK6" s="138" t="inlineStr">
        <is>
          <t>6</t>
        </is>
      </c>
      <c r="CL6" s="62" t="inlineStr">
        <is>
          <t>بوصة، سم</t>
        </is>
      </c>
      <c r="CM6" s="138" t="inlineStr">
        <is>
          <t>8</t>
        </is>
      </c>
      <c r="CN6" s="62" t="inlineStr">
        <is>
          <t>بوصة، سم</t>
        </is>
      </c>
      <c r="CO6" s="138" t="inlineStr">
        <is>
          <t>6</t>
        </is>
      </c>
      <c r="CP6" s="62" t="inlineStr">
        <is>
          <t>بوصة، سم</t>
        </is>
      </c>
      <c r="CQ6" s="138" t="inlineStr">
        <is>
          <t>25</t>
        </is>
      </c>
      <c r="CR6" s="62" t="inlineStr">
        <is>
          <t>بوصة، سم</t>
        </is>
      </c>
      <c r="CS6" s="138" t="inlineStr">
        <is>
          <t>8</t>
        </is>
      </c>
      <c r="CT6" s="72" t="inlineStr">
        <is>
          <t>150، 365</t>
        </is>
      </c>
      <c r="CU6" s="72" t="inlineStr">
        <is>
          <t>2</t>
        </is>
      </c>
      <c r="CV6" s="62" t="inlineStr">
        <is>
          <t>Strata Ultimate Golf Club Set (16 Piece)</t>
        </is>
      </c>
      <c r="CW6" s="62" t="inlineStr">
        <is>
          <t>A</t>
        </is>
      </c>
      <c r="CX6" s="62" t="inlineStr">
        <is>
          <t>A0، 4 × 4 بوصة</t>
        </is>
      </c>
      <c r="CY6" s="62" t="inlineStr"/>
      <c r="CZ6" s="62" t="inlineStr">
        <is>
          <t>رطل، غرام</t>
        </is>
      </c>
      <c r="DA6" s="138" t="inlineStr">
        <is>
          <t>30 رطل، 1.5 كيلوغرام</t>
        </is>
      </c>
      <c r="DB6" s="62" t="inlineStr">
        <is>
          <t>نعم</t>
        </is>
      </c>
      <c r="DC6" s="62" t="inlineStr">
        <is>
          <t>جديد</t>
        </is>
      </c>
      <c r="DD6" s="62" t="inlineStr">
        <is>
          <t>لطخة صغيرة في الطرف الأيسر.</t>
        </is>
      </c>
      <c r="DE6" s="62" t="inlineStr">
        <is>
          <t>دولار أمريكي</t>
        </is>
      </c>
      <c r="DF6" s="138" t="inlineStr">
        <is>
          <t>69</t>
        </is>
      </c>
      <c r="DG6" s="84" t="inlineStr">
        <is>
          <t>2023-11-04</t>
        </is>
      </c>
      <c r="DH6" s="72" t="inlineStr">
        <is>
          <t>3</t>
        </is>
      </c>
      <c r="DI6" s="62" t="inlineStr">
        <is>
          <t>صح</t>
        </is>
      </c>
      <c r="DJ6" s="62" t="inlineStr">
        <is>
          <t>صح</t>
        </is>
      </c>
      <c r="DK6" s="62" t="inlineStr">
        <is>
          <t>http://www.companyname.com/images/1250.offer.jpg</t>
        </is>
      </c>
      <c r="DL6" s="62" t="inlineStr">
        <is>
          <t>http://www.companyname.com/images/1250.other1.jpg</t>
        </is>
      </c>
      <c r="DM6" s="62" t="inlineStr">
        <is>
          <t>http://www.companyname.com/images/1250.other1.jpg</t>
        </is>
      </c>
      <c r="DN6" s="62" t="inlineStr">
        <is>
          <t>http://www.companyname.com/images/1250.other1.jpg</t>
        </is>
      </c>
      <c r="DO6" s="62" t="inlineStr">
        <is>
          <t>http://www.companyname.com/images/1250.other1.jpg</t>
        </is>
      </c>
      <c r="DP6" s="62" t="inlineStr">
        <is>
          <t>http://www.companyname.com/images/1250.other1.jpg</t>
        </is>
      </c>
      <c r="DQ6" s="62" t="inlineStr">
        <is>
          <t>عام</t>
        </is>
      </c>
      <c r="DR6" s="62" t="inlineStr">
        <is>
          <t>&gt;90%</t>
        </is>
      </c>
      <c r="DS6" s="62" t="inlineStr">
        <is>
          <t>لا علامات استخدام</t>
        </is>
      </c>
      <c r="DT6" s="62" t="inlineStr">
        <is>
          <t>إعادة تأهيل خضراء</t>
        </is>
      </c>
      <c r="DU6" s="62" t="inlineStr">
        <is>
          <t>إعادة تأهيل خضراء</t>
        </is>
      </c>
      <c r="DV6" s="62" t="inlineStr">
        <is>
          <t>إعادة تأهيل خضراء</t>
        </is>
      </c>
      <c r="DW6" s="62" t="inlineStr">
        <is>
          <t>إعادة تأهيل خضراء</t>
        </is>
      </c>
      <c r="DX6" s="62" t="inlineStr">
        <is>
          <t>إعادة تأهيل خضراء</t>
        </is>
      </c>
      <c r="DY6" s="62" t="inlineStr">
        <is>
          <t>وظيفي بالكامل</t>
        </is>
      </c>
      <c r="DZ6" s="62" t="inlineStr">
        <is>
          <t>OEM أصلي</t>
        </is>
      </c>
      <c r="EA6" s="62" t="inlineStr">
        <is>
          <t>مُجدد - ممتاز</t>
        </is>
      </c>
      <c r="EB6" s="62" t="inlineStr">
        <is>
          <t>مرتجع ولم يُستخدم أبدًا</t>
        </is>
      </c>
      <c r="EC6" s="62" t="inlineStr">
        <is>
          <t>AMAZON_NA</t>
        </is>
      </c>
      <c r="ED6" s="72" t="inlineStr">
        <is>
          <t>152</t>
        </is>
      </c>
      <c r="EE6" s="72" t="inlineStr">
        <is>
          <t>5</t>
        </is>
      </c>
      <c r="EF6" s="84" t="inlineStr">
        <is>
          <t>2020-05-05</t>
        </is>
      </c>
      <c r="EG6" s="62" t="inlineStr">
        <is>
          <t>مُعطّل</t>
        </is>
      </c>
      <c r="EH6" s="138" t="inlineStr">
        <is>
          <t>249.99</t>
        </is>
      </c>
      <c r="EI6" s="62" t="inlineStr">
        <is>
          <t>قاعدة الأسعار التنافسية من أمازون</t>
        </is>
      </c>
      <c r="EJ6" s="138" t="inlineStr">
        <is>
          <t>259.99</t>
        </is>
      </c>
      <c r="EK6" s="138" t="inlineStr">
        <is>
          <t>259.99</t>
        </is>
      </c>
      <c r="EL6" s="84" t="inlineStr">
        <is>
          <t>2017-07-01</t>
        </is>
      </c>
      <c r="EM6" s="84" t="inlineStr">
        <is>
          <t>2017-06-30</t>
        </is>
      </c>
      <c r="EN6" s="138" t="inlineStr">
        <is>
          <t>219.99</t>
        </is>
      </c>
      <c r="EO6" s="84" t="inlineStr">
        <is>
          <t>2017-06-30</t>
        </is>
      </c>
      <c r="EP6" s="84" t="inlineStr">
        <is>
          <t>2017-07-01</t>
        </is>
      </c>
      <c r="EQ6" s="62" t="inlineStr">
        <is>
          <t>المنتجات الضخمة الثقيلة، "تسليم CN ShunFeng"</t>
        </is>
      </c>
      <c r="ER6" s="62" t="inlineStr">
        <is>
          <t>بوصة</t>
        </is>
      </c>
      <c r="ES6" s="138" t="inlineStr">
        <is>
          <t>2.7</t>
        </is>
      </c>
      <c r="ET6" s="62" t="inlineStr">
        <is>
          <t>بوصة</t>
        </is>
      </c>
      <c r="EU6" s="138" t="inlineStr">
        <is>
          <t>10</t>
        </is>
      </c>
      <c r="EV6" s="62" t="inlineStr">
        <is>
          <t>بوصة</t>
        </is>
      </c>
      <c r="EW6" s="138" t="inlineStr">
        <is>
          <t>2</t>
        </is>
      </c>
      <c r="EX6" s="62" t="inlineStr">
        <is>
          <t>رطل</t>
        </is>
      </c>
      <c r="EY6" s="138" t="inlineStr">
        <is>
          <t>0.65 رطل</t>
        </is>
      </c>
      <c r="EZ6" s="72" t="inlineStr">
        <is>
          <t>5</t>
        </is>
      </c>
      <c r="FA6" s="72" t="inlineStr">
        <is>
          <t>9</t>
        </is>
      </c>
      <c r="FB6" s="138" t="inlineStr">
        <is>
          <t>25, 50, 75</t>
        </is>
      </c>
      <c r="FC6" s="62" t="inlineStr">
        <is>
          <t>الصين، اليابان، الولايات المتحدة</t>
        </is>
      </c>
      <c r="FD6" s="62" t="inlineStr">
        <is>
          <t>نعم / لا</t>
        </is>
      </c>
      <c r="FE6" s="62" t="inlineStr">
        <is>
          <t>نعم / لا</t>
        </is>
      </c>
      <c r="FF6" s="62" t="inlineStr">
        <is>
          <t>NiMh، ليثيوم أيون</t>
        </is>
      </c>
      <c r="FG6" s="62" t="inlineStr">
        <is>
          <t>أكسيد الفضة (Ag2O)</t>
        </is>
      </c>
      <c r="FH6" s="62" t="inlineStr">
        <is>
          <t>CR2320</t>
        </is>
      </c>
      <c r="FI6" s="62" t="inlineStr">
        <is>
          <t>غرامات</t>
        </is>
      </c>
      <c r="FJ6" s="138" t="inlineStr">
        <is>
          <t>2.5 غرام</t>
        </is>
      </c>
      <c r="FK6" s="72" t="inlineStr">
        <is>
          <t>1، 4</t>
        </is>
      </c>
      <c r="FL6" s="62" t="inlineStr">
        <is>
          <t>12V</t>
        </is>
      </c>
      <c r="FM6" s="72" t="inlineStr">
        <is>
          <t>1، 4</t>
        </is>
      </c>
      <c r="FN6" s="62" t="inlineStr">
        <is>
          <t>12V</t>
        </is>
      </c>
      <c r="FO6" s="72" t="inlineStr">
        <is>
          <t>1، 4</t>
        </is>
      </c>
      <c r="FP6" s="62" t="inlineStr">
        <is>
          <t>12V</t>
        </is>
      </c>
      <c r="FQ6" s="72" t="inlineStr">
        <is>
          <t>1، 4</t>
        </is>
      </c>
      <c r="FR6" s="62" t="inlineStr">
        <is>
          <t>12V</t>
        </is>
      </c>
      <c r="FS6" s="72" t="inlineStr">
        <is>
          <t>1، 4</t>
        </is>
      </c>
      <c r="FT6" s="62" t="inlineStr">
        <is>
          <t>12V</t>
        </is>
      </c>
      <c r="FU6" s="72" t="inlineStr">
        <is>
          <t>7</t>
        </is>
      </c>
      <c r="FV6" s="72" t="inlineStr">
        <is>
          <t>7</t>
        </is>
      </c>
      <c r="FW6" s="62" t="inlineStr">
        <is>
          <t>واط ساعي</t>
        </is>
      </c>
      <c r="FX6" s="138" t="inlineStr">
        <is>
          <t>2.6 واط ساعي</t>
        </is>
      </c>
      <c r="FY6" s="62" t="inlineStr">
        <is>
          <t>البطاريات الموجودة في المعدات، البطاريات فقط، البطاريات المعبأة بالمعدات</t>
        </is>
      </c>
      <c r="FZ6" s="62" t="inlineStr">
        <is>
          <t>غرامات</t>
        </is>
      </c>
      <c r="GA6" s="138" t="inlineStr">
        <is>
          <t>0.5 جرام، 0.03 جرام</t>
        </is>
      </c>
      <c r="GB6" s="62" t="inlineStr">
        <is>
          <t>GHS، التخزين، النقل</t>
        </is>
      </c>
      <c r="GC6" s="62" t="inlineStr">
        <is>
          <t>GHS، التخزين، النقل</t>
        </is>
      </c>
      <c r="GD6" s="62" t="inlineStr">
        <is>
          <t>GHS، التخزين، النقل</t>
        </is>
      </c>
      <c r="GE6" s="62" t="inlineStr">
        <is>
          <t>GHS، التخزين، النقل</t>
        </is>
      </c>
      <c r="GF6" s="62" t="inlineStr">
        <is>
          <t>GHS، التخزين، النقل</t>
        </is>
      </c>
      <c r="GG6" s="62" t="inlineStr">
        <is>
          <t>مادة متفجرة</t>
        </is>
      </c>
      <c r="GH6" s="62" t="inlineStr">
        <is>
          <t>مادة متفجرة</t>
        </is>
      </c>
      <c r="GI6" s="62" t="inlineStr">
        <is>
          <t>مادة متفجرة</t>
        </is>
      </c>
      <c r="GJ6" s="62" t="inlineStr">
        <is>
          <t>مادة متفجرة</t>
        </is>
      </c>
      <c r="GK6" s="62" t="inlineStr">
        <is>
          <t>مادة متفجرة</t>
        </is>
      </c>
      <c r="GL6" s="62" t="inlineStr">
        <is>
          <t>الرقم التنظيمي للأمم المتحدة</t>
        </is>
      </c>
      <c r="GM6" s="62" t="inlineStr">
        <is>
          <t>UN1993</t>
        </is>
      </c>
      <c r="GN6" s="62" t="inlineStr">
        <is>
          <t>www.safetysheetsRus.com/hazardous_substance/msds.pdf</t>
        </is>
      </c>
      <c r="GO6" s="138" t="inlineStr">
        <is>
          <t>51، 30، 76</t>
        </is>
      </c>
      <c r="GP6" s="62" t="inlineStr">
        <is>
          <t>نعم</t>
        </is>
      </c>
      <c r="GQ6" s="62" t="inlineStr">
        <is>
          <t>البريد_الإلكتروني_للطرف_المسؤول@example.com</t>
        </is>
      </c>
      <c r="GR6" s="62" t="inlineStr">
        <is>
          <t>http://example.eg/sds_1.pdf</t>
        </is>
      </c>
      <c r="GS6" s="62" t="inlineStr">
        <is>
          <t>http://example.eg/sds_1.pdf</t>
        </is>
      </c>
      <c r="GT6" s="62" t="inlineStr">
        <is>
          <t>http://example.eg/sds_1.pdf</t>
        </is>
      </c>
      <c r="GU6" s="62" t="inlineStr">
        <is>
          <t>http://example.eg/sds_1.pdf</t>
        </is>
      </c>
      <c r="GV6" s="62" t="inlineStr">
        <is>
          <t>http://example.eg/sds_1.pdf</t>
        </is>
      </c>
      <c r="GW6" s="62" t="inlineStr">
        <is>
          <t>http://example.eg/sds_1.pdf</t>
        </is>
      </c>
      <c r="GX6" s="62" t="inlineStr">
        <is>
          <t>http://example.eg/sds_1.pdf</t>
        </is>
      </c>
      <c r="GY6" s="62" t="inlineStr">
        <is>
          <t>http://example.eg/sds_1.pdf</t>
        </is>
      </c>
      <c r="GZ6" s="62" t="inlineStr">
        <is>
          <t>http://example.eg/sds_1.pdf</t>
        </is>
      </c>
      <c r="HA6" s="62" t="inlineStr">
        <is>
          <t>http://example.eg/sds_1.pdf</t>
        </is>
      </c>
      <c r="HB6" s="62" t="inlineStr">
        <is>
          <t>http://example.eg/sds_1.pdf</t>
        </is>
      </c>
      <c r="HC6" s="62" t="inlineStr">
        <is>
          <t>http://example.eg/sds_1.pdf</t>
        </is>
      </c>
      <c r="HD6" s="62" t="inlineStr">
        <is>
          <t>http://example.eg/sds_1.pdf</t>
        </is>
      </c>
      <c r="HE6" s="62" t="inlineStr">
        <is>
          <t>http://example.eg/sds_1.pdf</t>
        </is>
      </c>
      <c r="HF6" s="62" t="inlineStr">
        <is>
          <t>http://example.eg/sds_1.pdf</t>
        </is>
      </c>
      <c r="HG6" s="62" t="inlineStr">
        <is>
          <t>http://example.eg/sds_1.pdf</t>
        </is>
      </c>
      <c r="HH6" s="62" t="inlineStr">
        <is>
          <t>http://example.eg/sds_1.pdf</t>
        </is>
      </c>
      <c r="HI6" s="62" t="inlineStr">
        <is>
          <t>http://example.eg/sds_1.pdf</t>
        </is>
      </c>
      <c r="HJ6" s="62" t="inlineStr">
        <is>
          <t>http://example.eg/sds_1.pdf</t>
        </is>
      </c>
      <c r="HK6" s="62" t="inlineStr">
        <is>
          <t>http://example.eg/sds_1.pdf</t>
        </is>
      </c>
      <c r="HL6" s="62" t="inlineStr">
        <is>
          <t>http://example.eg/sds_1.pdf</t>
        </is>
      </c>
      <c r="HM6" s="62" t="inlineStr">
        <is>
          <t>http://example.eg/sds_1.pdf</t>
        </is>
      </c>
      <c r="HN6" s="62" t="inlineStr">
        <is>
          <t>http://example.eg/sds_1.pdf</t>
        </is>
      </c>
      <c r="HO6" s="62" t="inlineStr">
        <is>
          <t>http://example.eg/sds_1.pdf</t>
        </is>
      </c>
      <c r="HP6" s="62" t="inlineStr">
        <is>
          <t>http://example.eg/sds_1.pdf</t>
        </is>
      </c>
      <c r="HQ6" s="62" t="inlineStr">
        <is>
          <t>نعم</t>
        </is>
      </c>
      <c r="HR6" s="62" t="inlineStr">
        <is>
          <t>Abc@example.com</t>
        </is>
      </c>
      <c r="HS6" s="62" t="inlineStr">
        <is>
          <t>نعم</t>
        </is>
      </c>
      <c r="HT6" s="62" t="inlineStr">
        <is>
          <t>نعم</t>
        </is>
      </c>
      <c r="HU6" s="62" t="inlineStr">
        <is>
          <t>يومية، سجل، قاموس</t>
        </is>
      </c>
      <c r="HV6" s="62" t="inlineStr">
        <is>
          <t>بطارية</t>
        </is>
      </c>
      <c r="HW6" s="62" t="inlineStr">
        <is>
          <t>خياطة</t>
        </is>
      </c>
      <c r="HX6" s="62" t="inlineStr">
        <is>
          <t>نعم</t>
        </is>
      </c>
      <c r="HY6" s="62" t="inlineStr">
        <is>
          <t>نعم</t>
        </is>
      </c>
      <c r="HZ6" s="62" t="inlineStr">
        <is>
          <t>بطاريات فقط</t>
        </is>
      </c>
      <c r="IA6" s="62" t="inlineStr">
        <is>
          <t>نعم</t>
        </is>
      </c>
      <c r="IB6" s="62" t="inlineStr">
        <is>
          <t>واط ساعة</t>
        </is>
      </c>
      <c r="IC6" s="139" t="inlineStr">
        <is>
          <t>2.6</t>
        </is>
      </c>
      <c r="ID6" s="62" t="inlineStr">
        <is>
          <t>نعم</t>
        </is>
      </c>
      <c r="IE6" s="62" t="inlineStr">
        <is>
          <t>مثبتة في الوعاء</t>
        </is>
      </c>
      <c r="IF6" s="62" t="inlineStr">
        <is>
          <t>نعم</t>
        </is>
      </c>
      <c r="IG6" s="62" t="inlineStr">
        <is>
          <t>H200</t>
        </is>
      </c>
      <c r="IH6" s="62" t="inlineStr">
        <is>
          <t>H200</t>
        </is>
      </c>
      <c r="II6" s="62" t="inlineStr">
        <is>
          <t>H200</t>
        </is>
      </c>
      <c r="IJ6" s="62" t="inlineStr">
        <is>
          <t>H200</t>
        </is>
      </c>
      <c r="IK6" s="62" t="inlineStr">
        <is>
          <t>H200</t>
        </is>
      </c>
    </row>
    <row r="7" ht="12.75" customHeight="1">
      <c r="A7" s="63" t="inlineStr">
        <is>
          <t>HABBAA-NB-A5KR-19050-108</t>
        </is>
      </c>
      <c r="B7" t="inlineStr">
        <is>
          <t>BLANK_BOOK</t>
        </is>
      </c>
      <c r="C7" t="inlineStr">
        <is>
          <t>تحرير (تحديث جزئي)</t>
        </is>
      </c>
      <c r="G7" t="inlineStr">
        <is>
          <t>HABBAA A5 Notebook with Textured Kraft PU Leather Cover and Elastic Band, 100 Sheets 70 gsm, Notepad for Office, University and School, Kraft Beige</t>
        </is>
      </c>
      <c r="I7" t="inlineStr">
        <is>
          <t>HABBAA</t>
        </is>
      </c>
      <c r="AB7" t="inlineStr">
        <is>
          <t>HABBAA a5 notebook with textured kraft pu leather cover and elastic band, 100 sheets of 70 gsm paper, size A5 (21 x 14.8 cm). Made for everyday notes at the office, university, school and in meetings, and a smart gift for staff, clients and graduates, with a cover that can be printed or engraved with a company logo. Colour: Kraft Beige. Package contents: 1 notebook.</t>
        </is>
      </c>
      <c r="AC7" t="inlineStr">
        <is>
          <t>100 SHEETS, 70 GSM: Smooth, thick paper that limits ink bleed, for notes, ideas and daily tasks</t>
        </is>
      </c>
      <c r="AD7" t="inlineStr">
        <is>
          <t>SIZE A5 (21 X 14.8 CM): Easy to carry in a bag to the office, university and meetings</t>
        </is>
      </c>
      <c r="AE7" t="inlineStr">
        <is>
          <t>TEXTURED KRAFT PU COVER: Simple, elegant look with an elastic band, pen holder and personal info page</t>
        </is>
      </c>
      <c r="AF7" t="inlineStr">
        <is>
          <t>MANY USES: Notes, meetings, lectures, journaling and planning</t>
        </is>
      </c>
      <c r="AG7" t="inlineStr">
        <is>
          <t>PRINTABLE GIFT: Great for staff, client and graduation gifts; the cover can be printed or engraved with a logo. Package: 1 notebook</t>
        </is>
      </c>
      <c r="AH7" t="inlineStr">
        <is>
          <t>notebook notepad journal diary planner a5 a6 office university school stationery gift corporate printable logo writing pad ruled</t>
        </is>
      </c>
    </row>
  </sheetData>
  <mergeCells count="9">
    <mergeCell ref="FB3:IK3"/>
    <mergeCell ref="G3:Q3"/>
    <mergeCell ref="R3:AA3"/>
    <mergeCell ref="AB3:DA3"/>
    <mergeCell ref="ER3:FA3"/>
    <mergeCell ref="D3:F3"/>
    <mergeCell ref="A3:C3"/>
    <mergeCell ref="EC3:EQ3"/>
    <mergeCell ref="DB3:EB3"/>
  </mergeCells>
  <conditionalFormatting sqref="A7:A1048576">
    <cfRule type="expression" priority="1" dxfId="0" stopIfTrue="1">
      <formula>ApplicablePTList1</formula>
    </cfRule>
    <cfRule type="expression" priority="244" dxfId="1" stopIfTrue="1">
      <formula>IF(PTList0,form_rgPTList0contribution_sku1.value,0)</formula>
    </cfRule>
    <cfRule type="expression" priority="245" dxfId="2" stopIfTrue="1">
      <formula>IF(LEN(A7)&gt;0,1,0)</formula>
    </cfRule>
    <cfRule type="expression" priority="246" dxfId="1" stopIfTrue="1">
      <formula>IF(PTList0,only_enfPTList0contribution_sku1.value,0)</formula>
    </cfRule>
    <cfRule type="expression" priority="247" dxfId="3" stopIfTrue="1">
      <formula>IF(PTList0,reqPTList0contribution_sku1.value,0)</formula>
    </cfRule>
  </conditionalFormatting>
  <conditionalFormatting sqref="D7:D1048576">
    <cfRule type="expression" priority="2" dxfId="0" stopIfTrue="1">
      <formula>ApplicablePTList1</formula>
    </cfRule>
    <cfRule type="expression" priority="249" dxfId="2" stopIfTrue="1">
      <formula>IF(LEN(D7)&gt;0,1,0)</formula>
    </cfRule>
  </conditionalFormatting>
  <conditionalFormatting sqref="E7:E1048576">
    <cfRule type="expression" priority="3" dxfId="0" stopIfTrue="1">
      <formula>ApplicablePTList1</formula>
    </cfRule>
    <cfRule type="expression" priority="250" dxfId="4" stopIfTrue="1">
      <formula>IF(PTList0,form_rgPTList0child_parent_sku_relationshipmarketplace_idA17E79C6D8DWNP1.parent_sku,0)</formula>
    </cfRule>
    <cfRule type="expression" priority="251" dxfId="4" stopIfTrue="1">
      <formula>IF(PTList0,for_maxfPTList0child_parent_sku_relationshipmarketplace_idA17E79C6D8DWNP1.parent_sku,0)</formula>
    </cfRule>
    <cfRule type="expression" priority="252" dxfId="2" stopIfTrue="1">
      <formula>IF(LEN(E7)&gt;0,1,0)</formula>
    </cfRule>
    <cfRule type="expression" priority="253"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254" dxfId="4" stopIfTrue="1">
      <formula>IF(PTList0,form_rgPTList0variation_theme1.name,0)</formula>
    </cfRule>
    <cfRule type="expression" priority="255" dxfId="2" stopIfTrue="1">
      <formula>IF(LEN(F7)&gt;0,1,0)</formula>
    </cfRule>
    <cfRule type="expression" priority="256" dxfId="1" stopIfTrue="1">
      <formula>IF(PTList0,only_enfPTList0variation_theme1.name,0)</formula>
    </cfRule>
    <cfRule type="expression" priority="257" dxfId="3" stopIfTrue="1">
      <formula>IF(PTList0,reqPTList0variation_theme1.name,0)</formula>
    </cfRule>
  </conditionalFormatting>
  <conditionalFormatting sqref="G7:G1048576">
    <cfRule type="expression" priority="5" dxfId="0" stopIfTrue="1">
      <formula>ApplicablePTList1</formula>
    </cfRule>
    <cfRule type="expression" priority="258" dxfId="1" stopIfTrue="1">
      <formula>IF(PTList0,form_rgPTList0item_namemarketplace_idA17E79C6D8DWNPlanguage_tagar_AE1.value,0)</formula>
    </cfRule>
    <cfRule type="expression" priority="259" dxfId="2" stopIfTrue="1">
      <formula>IF(LEN(G7)&gt;0,1,0)</formula>
    </cfRule>
    <cfRule type="expression" priority="260" dxfId="1" stopIfTrue="1">
      <formula>IF(PTList0,only_enfPTList0item_namemarketplace_idA17E79C6D8DWNPlanguage_tagar_AE1.value,0)</formula>
    </cfRule>
    <cfRule type="expression" priority="261" dxfId="3" stopIfTrue="1">
      <formula>IF(PTList0,reqPTList0item_namemarketplace_idA17E79C6D8DWNPlanguage_tagar_AE1.value,0)</formula>
    </cfRule>
  </conditionalFormatting>
  <conditionalFormatting sqref="H7:H1048576">
    <cfRule type="expression" priority="6" dxfId="0" stopIfTrue="1">
      <formula>ApplicablePTList1</formula>
    </cfRule>
    <cfRule type="expression" priority="262" dxfId="2" stopIfTrue="1">
      <formula>IF(LEN(H7)&gt;0,1,0)</formula>
    </cfRule>
  </conditionalFormatting>
  <conditionalFormatting sqref="I7:I1048576">
    <cfRule type="expression" priority="7" dxfId="0" stopIfTrue="1">
      <formula>ApplicablePTList1</formula>
    </cfRule>
    <cfRule type="expression" priority="263" dxfId="1" stopIfTrue="1">
      <formula>IF(PTList0,form_rgPTList0brandmarketplace_idA17E79C6D8DWNPlanguage_tagar_AE1.value,0)</formula>
    </cfRule>
    <cfRule type="expression" priority="264" dxfId="2" stopIfTrue="1">
      <formula>IF(LEN(I7)&gt;0,1,0)</formula>
    </cfRule>
    <cfRule type="expression" priority="265" dxfId="1" stopIfTrue="1">
      <formula>IF(PTList0,only_enfPTList0brandmarketplace_idA17E79C6D8DWNPlanguage_tagar_AE1.value,0)</formula>
    </cfRule>
    <cfRule type="expression" priority="266" dxfId="3" stopIfTrue="1">
      <formula>IF(PTList0,reqPTList0brandmarketplace_idA17E79C6D8DWNPlanguage_tagar_AE1.value,0)</formula>
    </cfRule>
  </conditionalFormatting>
  <conditionalFormatting sqref="J7:J1048576">
    <cfRule type="expression" priority="8" dxfId="0" stopIfTrue="1">
      <formula>ApplicablePTList1</formula>
    </cfRule>
    <cfRule type="expression" priority="267" dxfId="4" stopIfTrue="1">
      <formula>IF(PTList0,form_rgPTList0amzn1.volt.ca.product_id_type,0)</formula>
    </cfRule>
    <cfRule type="expression" priority="268" dxfId="2" stopIfTrue="1">
      <formula>IF(LEN(J7)&gt;0,1,0)</formula>
    </cfRule>
    <cfRule type="expression" priority="269" dxfId="1" stopIfTrue="1">
      <formula>IF(PTList0,only_enfPTList0amzn1.volt.ca.product_id_type,0)</formula>
    </cfRule>
    <cfRule type="expression" priority="270" dxfId="3" stopIfTrue="1">
      <formula>IF(PTList0,reqPTList0amzn1.volt.ca.product_id_type,0)</formula>
    </cfRule>
  </conditionalFormatting>
  <conditionalFormatting sqref="K7:K1048576">
    <cfRule type="expression" priority="9" dxfId="0" stopIfTrue="1">
      <formula>ApplicablePTList1</formula>
    </cfRule>
    <cfRule type="expression" priority="271" dxfId="4" stopIfTrue="1">
      <formula>IF(PTList0,form_rgPTList0amzn1.volt.ca.product_id_value,0)</formula>
    </cfRule>
    <cfRule type="expression" priority="272" dxfId="2" stopIfTrue="1">
      <formula>IF(LEN(K7)&gt;0,1,0)</formula>
    </cfRule>
    <cfRule type="expression" priority="273" dxfId="1" stopIfTrue="1">
      <formula>IF(PTList0,only_enfPTList0amzn1.volt.ca.product_id_value,0)</formula>
    </cfRule>
    <cfRule type="expression" priority="274" dxfId="3" stopIfTrue="1">
      <formula>IF(PTList0,reqPTList0amzn1.volt.ca.product_id_value,0)</formula>
    </cfRule>
  </conditionalFormatting>
  <conditionalFormatting sqref="L7:L1048576">
    <cfRule type="expression" priority="10" dxfId="0" stopIfTrue="1">
      <formula>ApplicablePTList1</formula>
    </cfRule>
    <cfRule type="expression" priority="275" dxfId="1" stopIfTrue="1">
      <formula>IF(PTList0,form_rgPTList0recommended_browse_nodesmarketplace_idA17E79C6D8DWNP1.value,0)</formula>
    </cfRule>
    <cfRule type="expression" priority="276" dxfId="2" stopIfTrue="1">
      <formula>IF(LEN(L7)&gt;0,1,0)</formula>
    </cfRule>
    <cfRule type="expression" priority="277" dxfId="1" stopIfTrue="1">
      <formula>IF(PTList0,only_enfPTList0recommended_browse_nodesmarketplace_idA17E79C6D8DWNP1.value,0)</formula>
    </cfRule>
    <cfRule type="expression" priority="278" dxfId="3" stopIfTrue="1">
      <formula>IF(PTList0,reqPTList0recommended_browse_nodesmarketplace_idA17E79C6D8DWNP1.value,0)</formula>
    </cfRule>
  </conditionalFormatting>
  <conditionalFormatting sqref="M7:M1048576">
    <cfRule type="expression" priority="11" dxfId="0" stopIfTrue="1">
      <formula>ApplicablePTList1</formula>
    </cfRule>
    <cfRule type="expression" priority="279" dxfId="1" stopIfTrue="1">
      <formula>IF(PTList0,form_rgPTList0recommended_browse_nodesmarketplace_idA17E79C6D8DWNP2.value,0)</formula>
    </cfRule>
    <cfRule type="expression" priority="280" dxfId="2" stopIfTrue="1">
      <formula>IF(LEN(M7)&gt;0,1,0)</formula>
    </cfRule>
    <cfRule type="expression" priority="281" dxfId="1" stopIfTrue="1">
      <formula>IF(PTList0,only_enfPTList0recommended_browse_nodesmarketplace_idA17E79C6D8DWNP2.value,0)</formula>
    </cfRule>
  </conditionalFormatting>
  <conditionalFormatting sqref="N7:N1048576">
    <cfRule type="expression" priority="12" dxfId="0" stopIfTrue="1">
      <formula>ApplicablePTList1</formula>
    </cfRule>
    <cfRule type="expression" priority="282" dxfId="1" stopIfTrue="1">
      <formula>IF(PTList0,form_rgPTList0recommended_browse_nodesmarketplace_idA17E79C6D8DWNP3.value,0)</formula>
    </cfRule>
    <cfRule type="expression" priority="283" dxfId="2" stopIfTrue="1">
      <formula>IF(LEN(N7)&gt;0,1,0)</formula>
    </cfRule>
    <cfRule type="expression" priority="284" dxfId="1" stopIfTrue="1">
      <formula>IF(PTList0,only_enfPTList0recommended_browse_nodesmarketplace_idA17E79C6D8DWNP3.value,0)</formula>
    </cfRule>
  </conditionalFormatting>
  <conditionalFormatting sqref="O7:O1048576">
    <cfRule type="expression" priority="13" dxfId="0" stopIfTrue="1">
      <formula>ApplicablePTList1</formula>
    </cfRule>
    <cfRule type="expression" priority="285" dxfId="1" stopIfTrue="1">
      <formula>IF(PTList0,form_rgPTList0recommended_browse_nodesmarketplace_idA17E79C6D8DWNP4.value,0)</formula>
    </cfRule>
    <cfRule type="expression" priority="286" dxfId="2" stopIfTrue="1">
      <formula>IF(LEN(O7)&gt;0,1,0)</formula>
    </cfRule>
    <cfRule type="expression" priority="287" dxfId="1" stopIfTrue="1">
      <formula>IF(PTList0,only_enfPTList0recommended_browse_nodesmarketplace_idA17E79C6D8DWNP4.value,0)</formula>
    </cfRule>
  </conditionalFormatting>
  <conditionalFormatting sqref="P7:P1048576">
    <cfRule type="expression" priority="14" dxfId="0" stopIfTrue="1">
      <formula>ApplicablePTList1</formula>
    </cfRule>
    <cfRule type="expression" priority="288" dxfId="1" stopIfTrue="1">
      <formula>IF(PTList0,form_rgPTList0recommended_browse_nodesmarketplace_idA17E79C6D8DWNP5.value,0)</formula>
    </cfRule>
    <cfRule type="expression" priority="289" dxfId="2" stopIfTrue="1">
      <formula>IF(LEN(P7)&gt;0,1,0)</formula>
    </cfRule>
    <cfRule type="expression" priority="290" dxfId="1" stopIfTrue="1">
      <formula>IF(PTList0,only_enfPTList0recommended_browse_nodesmarketplace_idA17E79C6D8DWNP5.value,0)</formula>
    </cfRule>
  </conditionalFormatting>
  <conditionalFormatting sqref="Q7:Q1048576">
    <cfRule type="expression" priority="15" dxfId="0" stopIfTrue="1">
      <formula>ApplicablePTList1</formula>
    </cfRule>
    <cfRule type="expression" priority="291" dxfId="1" stopIfTrue="1">
      <formula>IF(PTList0,form_rgPTList0manufacturermarketplace_idA17E79C6D8DWNPlanguage_tagar_AE1.value,0)</formula>
    </cfRule>
    <cfRule type="expression" priority="292" dxfId="2" stopIfTrue="1">
      <formula>IF(LEN(Q7)&gt;0,1,0)</formula>
    </cfRule>
    <cfRule type="expression" priority="293" dxfId="1" stopIfTrue="1">
      <formula>IF(PTList0,only_enfPTList0manufacturermarketplace_idA17E79C6D8DWNPlanguage_tagar_AE1.value,0)</formula>
    </cfRule>
    <cfRule type="expression" priority="294" dxfId="3" stopIfTrue="1">
      <formula>IF(PTList0,reqPTList0manufacturermarketplace_idA17E79C6D8DWNPlanguage_tagar_AE1.value,0)</formula>
    </cfRule>
  </conditionalFormatting>
  <conditionalFormatting sqref="R7:R1048576">
    <cfRule type="expression" priority="16" dxfId="0" stopIfTrue="1">
      <formula>ApplicablePTList1</formula>
    </cfRule>
    <cfRule type="expression" priority="295" dxfId="2" stopIfTrue="1">
      <formula>IF(LEN(R7)&gt;0,1,0)</formula>
    </cfRule>
  </conditionalFormatting>
  <conditionalFormatting sqref="S7:S1048576">
    <cfRule type="expression" priority="17" dxfId="0" stopIfTrue="1">
      <formula>ApplicablePTList1</formula>
    </cfRule>
    <cfRule type="expression" priority="296" dxfId="2" stopIfTrue="1">
      <formula>IF(LEN(S7)&gt;0,1,0)</formula>
    </cfRule>
  </conditionalFormatting>
  <conditionalFormatting sqref="T7:T1048576">
    <cfRule type="expression" priority="18" dxfId="0" stopIfTrue="1">
      <formula>ApplicablePTList1</formula>
    </cfRule>
    <cfRule type="expression" priority="297" dxfId="2" stopIfTrue="1">
      <formula>IF(LEN(T7)&gt;0,1,0)</formula>
    </cfRule>
  </conditionalFormatting>
  <conditionalFormatting sqref="U7:U1048576">
    <cfRule type="expression" priority="19" dxfId="0" stopIfTrue="1">
      <formula>ApplicablePTList1</formula>
    </cfRule>
    <cfRule type="expression" priority="298" dxfId="2" stopIfTrue="1">
      <formula>IF(LEN(U7)&gt;0,1,0)</formula>
    </cfRule>
  </conditionalFormatting>
  <conditionalFormatting sqref="V7:V1048576">
    <cfRule type="expression" priority="20" dxfId="0" stopIfTrue="1">
      <formula>ApplicablePTList1</formula>
    </cfRule>
    <cfRule type="expression" priority="299" dxfId="2" stopIfTrue="1">
      <formula>IF(LEN(V7)&gt;0,1,0)</formula>
    </cfRule>
  </conditionalFormatting>
  <conditionalFormatting sqref="W7:W1048576">
    <cfRule type="expression" priority="21" dxfId="0" stopIfTrue="1">
      <formula>ApplicablePTList1</formula>
    </cfRule>
    <cfRule type="expression" priority="300" dxfId="2" stopIfTrue="1">
      <formula>IF(LEN(W7)&gt;0,1,0)</formula>
    </cfRule>
  </conditionalFormatting>
  <conditionalFormatting sqref="X7:X1048576">
    <cfRule type="expression" priority="22" dxfId="0" stopIfTrue="1">
      <formula>ApplicablePTList1</formula>
    </cfRule>
    <cfRule type="expression" priority="301" dxfId="2" stopIfTrue="1">
      <formula>IF(LEN(X7)&gt;0,1,0)</formula>
    </cfRule>
  </conditionalFormatting>
  <conditionalFormatting sqref="Y7:Y1048576">
    <cfRule type="expression" priority="23" dxfId="0" stopIfTrue="1">
      <formula>ApplicablePTList1</formula>
    </cfRule>
    <cfRule type="expression" priority="302" dxfId="2" stopIfTrue="1">
      <formula>IF(LEN(Y7)&gt;0,1,0)</formula>
    </cfRule>
  </conditionalFormatting>
  <conditionalFormatting sqref="Z7:Z1048576">
    <cfRule type="expression" priority="24" dxfId="0" stopIfTrue="1">
      <formula>ApplicablePTList1</formula>
    </cfRule>
    <cfRule type="expression" priority="303" dxfId="2" stopIfTrue="1">
      <formula>IF(LEN(Z7)&gt;0,1,0)</formula>
    </cfRule>
  </conditionalFormatting>
  <conditionalFormatting sqref="AA7:AA1048576">
    <cfRule type="expression" priority="25" dxfId="0" stopIfTrue="1">
      <formula>ApplicablePTList1</formula>
    </cfRule>
    <cfRule type="expression" priority="304" dxfId="2" stopIfTrue="1">
      <formula>IF(LEN(AA7)&gt;0,1,0)</formula>
    </cfRule>
  </conditionalFormatting>
  <conditionalFormatting sqref="AB7:AB1048576">
    <cfRule type="expression" priority="26" dxfId="0" stopIfTrue="1">
      <formula>ApplicablePTList1</formula>
    </cfRule>
    <cfRule type="expression" priority="305" dxfId="4" stopIfTrue="1">
      <formula>IF(PTList0,form_rgPTList0product_descriptionmarketplace_idA17E79C6D8DWNPlanguage_tagar_AE1.value,0)</formula>
    </cfRule>
    <cfRule type="expression" priority="306" dxfId="2" stopIfTrue="1">
      <formula>IF(LEN(AB7)&gt;0,1,0)</formula>
    </cfRule>
    <cfRule type="expression" priority="307" dxfId="1" stopIfTrue="1">
      <formula>IF(PTList0,only_enfPTList0product_descriptionmarketplace_idA17E79C6D8DWNPlanguage_tagar_AE1.value,0)</formula>
    </cfRule>
    <cfRule type="expression" priority="308" dxfId="3" stopIfTrue="1">
      <formula>IF(PTList0,reqPTList0product_descriptionmarketplace_idA17E79C6D8DWNPlanguage_tagar_AE1.value,0)</formula>
    </cfRule>
  </conditionalFormatting>
  <conditionalFormatting sqref="AC7:AC1048576">
    <cfRule type="expression" priority="27" dxfId="0" stopIfTrue="1">
      <formula>ApplicablePTList1</formula>
    </cfRule>
    <cfRule type="expression" priority="309" dxfId="1" stopIfTrue="1">
      <formula>IF(PTList0,form_rgPTList0bullet_pointmarketplace_idA17E79C6D8DWNPlanguage_tagar_AE1.value,0)</formula>
    </cfRule>
    <cfRule type="expression" priority="310" dxfId="2" stopIfTrue="1">
      <formula>IF(LEN(AC7)&gt;0,1,0)</formula>
    </cfRule>
    <cfRule type="expression" priority="311" dxfId="1" stopIfTrue="1">
      <formula>IF(PTList0,only_enfPTList0bullet_pointmarketplace_idA17E79C6D8DWNPlanguage_tagar_AE1.value,0)</formula>
    </cfRule>
    <cfRule type="expression" priority="312" dxfId="3" stopIfTrue="1">
      <formula>IF(PTList0,reqPTList0bullet_pointmarketplace_idA17E79C6D8DWNPlanguage_tagar_AE1.value,0)</formula>
    </cfRule>
  </conditionalFormatting>
  <conditionalFormatting sqref="AD7:AD1048576">
    <cfRule type="expression" priority="28" dxfId="0" stopIfTrue="1">
      <formula>ApplicablePTList1</formula>
    </cfRule>
    <cfRule type="expression" priority="313" dxfId="1" stopIfTrue="1">
      <formula>IF(PTList0,form_rgPTList0bullet_pointmarketplace_idA17E79C6D8DWNPlanguage_tagar_AE2.value,0)</formula>
    </cfRule>
    <cfRule type="expression" priority="314" dxfId="2" stopIfTrue="1">
      <formula>IF(LEN(AD7)&gt;0,1,0)</formula>
    </cfRule>
    <cfRule type="expression" priority="315" dxfId="1" stopIfTrue="1">
      <formula>IF(PTList0,only_enfPTList0bullet_pointmarketplace_idA17E79C6D8DWNPlanguage_tagar_AE2.value,0)</formula>
    </cfRule>
  </conditionalFormatting>
  <conditionalFormatting sqref="AE7:AE1048576">
    <cfRule type="expression" priority="29" dxfId="0" stopIfTrue="1">
      <formula>ApplicablePTList1</formula>
    </cfRule>
    <cfRule type="expression" priority="316" dxfId="1" stopIfTrue="1">
      <formula>IF(PTList0,form_rgPTList0bullet_pointmarketplace_idA17E79C6D8DWNPlanguage_tagar_AE3.value,0)</formula>
    </cfRule>
    <cfRule type="expression" priority="317" dxfId="2" stopIfTrue="1">
      <formula>IF(LEN(AE7)&gt;0,1,0)</formula>
    </cfRule>
    <cfRule type="expression" priority="318" dxfId="1" stopIfTrue="1">
      <formula>IF(PTList0,only_enfPTList0bullet_pointmarketplace_idA17E79C6D8DWNPlanguage_tagar_AE3.value,0)</formula>
    </cfRule>
  </conditionalFormatting>
  <conditionalFormatting sqref="AF7:AF1048576">
    <cfRule type="expression" priority="30" dxfId="0" stopIfTrue="1">
      <formula>ApplicablePTList1</formula>
    </cfRule>
    <cfRule type="expression" priority="319" dxfId="1" stopIfTrue="1">
      <formula>IF(PTList0,form_rgPTList0bullet_pointmarketplace_idA17E79C6D8DWNPlanguage_tagar_AE4.value,0)</formula>
    </cfRule>
    <cfRule type="expression" priority="320" dxfId="2" stopIfTrue="1">
      <formula>IF(LEN(AF7)&gt;0,1,0)</formula>
    </cfRule>
    <cfRule type="expression" priority="321" dxfId="1" stopIfTrue="1">
      <formula>IF(PTList0,only_enfPTList0bullet_pointmarketplace_idA17E79C6D8DWNPlanguage_tagar_AE4.value,0)</formula>
    </cfRule>
  </conditionalFormatting>
  <conditionalFormatting sqref="AG7:AG1048576">
    <cfRule type="expression" priority="31" dxfId="0" stopIfTrue="1">
      <formula>ApplicablePTList1</formula>
    </cfRule>
    <cfRule type="expression" priority="322" dxfId="1" stopIfTrue="1">
      <formula>IF(PTList0,form_rgPTList0bullet_pointmarketplace_idA17E79C6D8DWNPlanguage_tagar_AE5.value,0)</formula>
    </cfRule>
    <cfRule type="expression" priority="323" dxfId="2" stopIfTrue="1">
      <formula>IF(LEN(AG7)&gt;0,1,0)</formula>
    </cfRule>
    <cfRule type="expression" priority="324" dxfId="1" stopIfTrue="1">
      <formula>IF(PTList0,only_enfPTList0bullet_pointmarketplace_idA17E79C6D8DWNPlanguage_tagar_AE5.value,0)</formula>
    </cfRule>
  </conditionalFormatting>
  <conditionalFormatting sqref="AH7:AH1048576">
    <cfRule type="expression" priority="32" dxfId="0" stopIfTrue="1">
      <formula>ApplicablePTList1</formula>
    </cfRule>
    <cfRule type="expression" priority="325" dxfId="2" stopIfTrue="1">
      <formula>IF(LEN(AH7)&gt;0,1,0)</formula>
    </cfRule>
  </conditionalFormatting>
  <conditionalFormatting sqref="AI7:AI1048576">
    <cfRule type="expression" priority="33" dxfId="0" stopIfTrue="1">
      <formula>ApplicablePTList1</formula>
    </cfRule>
    <cfRule type="expression" priority="326" dxfId="2" stopIfTrue="1">
      <formula>IF(LEN(AI7)&gt;0,1,0)</formula>
    </cfRule>
  </conditionalFormatting>
  <conditionalFormatting sqref="AJ7:AJ1048576">
    <cfRule type="expression" priority="34" dxfId="0" stopIfTrue="1">
      <formula>ApplicablePTList1</formula>
    </cfRule>
    <cfRule type="expression" priority="327" dxfId="2" stopIfTrue="1">
      <formula>IF(LEN(AJ7)&gt;0,1,0)</formula>
    </cfRule>
  </conditionalFormatting>
  <conditionalFormatting sqref="AK7:AK1048576">
    <cfRule type="expression" priority="35" dxfId="0" stopIfTrue="1">
      <formula>ApplicablePTList1</formula>
    </cfRule>
    <cfRule type="expression" priority="328" dxfId="2" stopIfTrue="1">
      <formula>IF(LEN(AK7)&gt;0,1,0)</formula>
    </cfRule>
  </conditionalFormatting>
  <conditionalFormatting sqref="AL7:AL1048576">
    <cfRule type="expression" priority="36" dxfId="0" stopIfTrue="1">
      <formula>ApplicablePTList1</formula>
    </cfRule>
    <cfRule type="expression" priority="329" dxfId="2" stopIfTrue="1">
      <formula>IF(LEN(AL7)&gt;0,1,0)</formula>
    </cfRule>
  </conditionalFormatting>
  <conditionalFormatting sqref="AM7:AM1048576">
    <cfRule type="expression" priority="37" dxfId="0" stopIfTrue="1">
      <formula>ApplicablePTList1</formula>
    </cfRule>
    <cfRule type="expression" priority="330" dxfId="2" stopIfTrue="1">
      <formula>IF(LEN(AM7)&gt;0,1,0)</formula>
    </cfRule>
  </conditionalFormatting>
  <conditionalFormatting sqref="AN7:AN1048576">
    <cfRule type="expression" priority="38" dxfId="0" stopIfTrue="1">
      <formula>ApplicablePTList1</formula>
    </cfRule>
    <cfRule type="expression" priority="331" dxfId="2" stopIfTrue="1">
      <formula>IF(LEN(AN7)&gt;0,1,0)</formula>
    </cfRule>
  </conditionalFormatting>
  <conditionalFormatting sqref="AO7:AO1048576">
    <cfRule type="expression" priority="39" dxfId="0" stopIfTrue="1">
      <formula>ApplicablePTList1</formula>
    </cfRule>
    <cfRule type="expression" priority="332" dxfId="2" stopIfTrue="1">
      <formula>IF(LEN(AO7)&gt;0,1,0)</formula>
    </cfRule>
  </conditionalFormatting>
  <conditionalFormatting sqref="AP7:AP1048576">
    <cfRule type="expression" priority="40" dxfId="0" stopIfTrue="1">
      <formula>ApplicablePTList1</formula>
    </cfRule>
    <cfRule type="expression" priority="333" dxfId="2" stopIfTrue="1">
      <formula>IF(LEN(AP7)&gt;0,1,0)</formula>
    </cfRule>
  </conditionalFormatting>
  <conditionalFormatting sqref="AQ7:AQ1048576">
    <cfRule type="expression" priority="41" dxfId="0" stopIfTrue="1">
      <formula>ApplicablePTList1</formula>
    </cfRule>
    <cfRule type="expression" priority="334" dxfId="2" stopIfTrue="1">
      <formula>IF(LEN(AQ7)&gt;0,1,0)</formula>
    </cfRule>
  </conditionalFormatting>
  <conditionalFormatting sqref="AR7:AR1048576">
    <cfRule type="expression" priority="42" dxfId="0" stopIfTrue="1">
      <formula>ApplicablePTList1</formula>
    </cfRule>
    <cfRule type="expression" priority="335" dxfId="4" stopIfTrue="1">
      <formula>IF(PTList0,form_rgPTList0stylemarketplace_idA17E79C6D8DWNPlanguage_tagar_AE1.value,0)</formula>
    </cfRule>
    <cfRule type="expression" priority="336" dxfId="2" stopIfTrue="1">
      <formula>IF(LEN(AR7)&gt;0,1,0)</formula>
    </cfRule>
  </conditionalFormatting>
  <conditionalFormatting sqref="AS7:AS1048576">
    <cfRule type="expression" priority="43" dxfId="5" stopIfTrue="1">
      <formula>ApplicablePTList1</formula>
    </cfRule>
    <cfRule type="expression" priority="337" dxfId="6" stopIfTrue="1">
      <formula>IF(PTList0,form_rgPTList0number_of_itemsmarketplace_idA17E79C6D8DWNP1.value,0)</formula>
    </cfRule>
    <cfRule type="expression" priority="338" dxfId="7" stopIfTrue="1">
      <formula>IF(LEN(AS7)&gt;0,1,0)</formula>
    </cfRule>
    <cfRule type="expression" priority="339" dxfId="8" stopIfTrue="1">
      <formula>IF(PTList0,only_enfPTList0number_of_itemsmarketplace_idA17E79C6D8DWNP1.value,0)</formula>
    </cfRule>
    <cfRule type="expression" priority="340" dxfId="9" stopIfTrue="1">
      <formula>IF(PTList0,reqPTList0number_of_itemsmarketplace_idA17E79C6D8DWNP1.value,0)</formula>
    </cfRule>
  </conditionalFormatting>
  <conditionalFormatting sqref="AT7:AT1048576">
    <cfRule type="expression" priority="44" dxfId="5" stopIfTrue="1">
      <formula>ApplicablePTList1</formula>
    </cfRule>
    <cfRule type="expression" priority="341" dxfId="6" stopIfTrue="1">
      <formula>IF(PTList0,form_rgPTList0item_package_quantitymarketplace_idA17E79C6D8DWNP1.value,0)</formula>
    </cfRule>
    <cfRule type="expression" priority="342" dxfId="7" stopIfTrue="1">
      <formula>IF(LEN(AT7)&gt;0,1,0)</formula>
    </cfRule>
  </conditionalFormatting>
  <conditionalFormatting sqref="AU7:AU1048576">
    <cfRule type="expression" priority="45" dxfId="0" stopIfTrue="1">
      <formula>ApplicablePTList1</formula>
    </cfRule>
    <cfRule type="expression" priority="343" dxfId="4" stopIfTrue="1">
      <formula>IF(PTList0,form_rgPTList0subject_charactermarketplace_idA17E79C6D8DWNPlanguage_tagar_AE1.value,0)</formula>
    </cfRule>
    <cfRule type="expression" priority="344" dxfId="2" stopIfTrue="1">
      <formula>IF(LEN(AU7)&gt;0,1,0)</formula>
    </cfRule>
    <cfRule type="expression" priority="345" dxfId="1" stopIfTrue="1">
      <formula>IF(PTList0,only_enfPTList0subject_charactermarketplace_idA17E79C6D8DWNPlanguage_tagar_AE1.value,0)</formula>
    </cfRule>
    <cfRule type="expression" priority="346" dxfId="3" stopIfTrue="1">
      <formula>IF(PTList0,reqPTList0subject_charactermarketplace_idA17E79C6D8DWNPlanguage_tagar_AE1.value,0)</formula>
    </cfRule>
  </conditionalFormatting>
  <conditionalFormatting sqref="AV7:AV1048576">
    <cfRule type="expression" priority="46" dxfId="0" stopIfTrue="1">
      <formula>ApplicablePTList1</formula>
    </cfRule>
    <cfRule type="expression" priority="347" dxfId="4" stopIfTrue="1">
      <formula>IF(PTList0,form_rgPTList0colormarketplace_idA17E79C6D8DWNPlanguage_tagar_AE1.value,0)</formula>
    </cfRule>
    <cfRule type="expression" priority="348" dxfId="2" stopIfTrue="1">
      <formula>IF(LEN(AV7)&gt;0,1,0)</formula>
    </cfRule>
    <cfRule type="expression" priority="349" dxfId="1" stopIfTrue="1">
      <formula>IF(PTList0,only_enfPTList0colormarketplace_idA17E79C6D8DWNPlanguage_tagar_AE1.value,0)</formula>
    </cfRule>
    <cfRule type="expression" priority="350" dxfId="3" stopIfTrue="1">
      <formula>IF(PTList0,reqPTList0colormarketplace_idA17E79C6D8DWNPlanguage_tagar_AE1.value,0)</formula>
    </cfRule>
  </conditionalFormatting>
  <conditionalFormatting sqref="AW7:AW1048576">
    <cfRule type="expression" priority="47" dxfId="0" stopIfTrue="1">
      <formula>ApplicablePTList1</formula>
    </cfRule>
    <cfRule type="expression" priority="351" dxfId="4" stopIfTrue="1">
      <formula>IF(PTList0,form_rgPTList0sizemarketplace_idA17E79C6D8DWNPlanguage_tagar_AE1.value,0)</formula>
    </cfRule>
    <cfRule type="expression" priority="352" dxfId="2" stopIfTrue="1">
      <formula>IF(LEN(AW7)&gt;0,1,0)</formula>
    </cfRule>
    <cfRule type="expression" priority="353" dxfId="1" stopIfTrue="1">
      <formula>IF(PTList0,only_enfPTList0sizemarketplace_idA17E79C6D8DWNPlanguage_tagar_AE1.value,0)</formula>
    </cfRule>
    <cfRule type="expression" priority="354" dxfId="3" stopIfTrue="1">
      <formula>IF(PTList0,reqPTList0sizemarketplace_idA17E79C6D8DWNPlanguage_tagar_AE1.value,0)</formula>
    </cfRule>
  </conditionalFormatting>
  <conditionalFormatting sqref="AX7:AX1048576">
    <cfRule type="expression" priority="48" dxfId="0" stopIfTrue="1">
      <formula>ApplicablePTList1</formula>
    </cfRule>
    <cfRule type="expression" priority="355" dxfId="1" stopIfTrue="1">
      <formula>IF(PTList0,form_rgPTList0part_numbermarketplace_idA17E79C6D8DWNP1.value,0)</formula>
    </cfRule>
    <cfRule type="expression" priority="356" dxfId="2" stopIfTrue="1">
      <formula>IF(LEN(AX7)&gt;0,1,0)</formula>
    </cfRule>
    <cfRule type="expression" priority="357" dxfId="1" stopIfTrue="1">
      <formula>IF(PTList0,only_enfPTList0part_numbermarketplace_idA17E79C6D8DWNP1.value,0)</formula>
    </cfRule>
    <cfRule type="expression" priority="358" dxfId="3" stopIfTrue="1">
      <formula>IF(PTList0,reqPTList0part_numbermarketplace_idA17E79C6D8DWNP1.value,0)</formula>
    </cfRule>
  </conditionalFormatting>
  <conditionalFormatting sqref="AY7:AY1048576">
    <cfRule type="expression" priority="49" dxfId="0" stopIfTrue="1">
      <formula>ApplicablePTList1</formula>
    </cfRule>
    <cfRule type="expression" priority="359" dxfId="4" stopIfTrue="1">
      <formula>IF(PTList0,form_rgPTList0item_shapemarketplace_idA17E79C6D8DWNPlanguage_tagar_AE1.value,0)</formula>
    </cfRule>
    <cfRule type="expression" priority="360" dxfId="2" stopIfTrue="1">
      <formula>IF(LEN(AY7)&gt;0,1,0)</formula>
    </cfRule>
    <cfRule type="expression" priority="361" dxfId="1" stopIfTrue="1">
      <formula>IF(PTList0,only_enfPTList0item_shapemarketplace_idA17E79C6D8DWNPlanguage_tagar_AE1.value,0)</formula>
    </cfRule>
    <cfRule type="expression" priority="362" dxfId="3" stopIfTrue="1">
      <formula>IF(PTList0,reqPTList0item_shapemarketplace_idA17E79C6D8DWNPlanguage_tagar_AE1.value,0)</formula>
    </cfRule>
  </conditionalFormatting>
  <conditionalFormatting sqref="AZ7:AZ1048576">
    <cfRule type="expression" priority="50" dxfId="0" stopIfTrue="1">
      <formula>ApplicablePTList1</formula>
    </cfRule>
    <cfRule type="expression" priority="363" dxfId="4" stopIfTrue="1">
      <formula>IF(PTList0,form_rgPTList0thememarketplace_idA17E79C6D8DWNPlanguage_tagar_AE1.value,0)</formula>
    </cfRule>
    <cfRule type="expression" priority="364" dxfId="2" stopIfTrue="1">
      <formula>IF(LEN(AZ7)&gt;0,1,0)</formula>
    </cfRule>
    <cfRule type="expression" priority="365" dxfId="1" stopIfTrue="1">
      <formula>IF(PTList0,only_enfPTList0thememarketplace_idA17E79C6D8DWNPlanguage_tagar_AE1.value,0)</formula>
    </cfRule>
    <cfRule type="expression" priority="366" dxfId="3" stopIfTrue="1">
      <formula>IF(PTList0,reqPTList0thememarketplace_idA17E79C6D8DWNPlanguage_tagar_AE1.value,0)</formula>
    </cfRule>
  </conditionalFormatting>
  <conditionalFormatting sqref="BA7:BA1048576">
    <cfRule type="expression" priority="51" dxfId="0" stopIfTrue="1">
      <formula>ApplicablePTList1</formula>
    </cfRule>
    <cfRule type="expression" priority="367" dxfId="4" stopIfTrue="1">
      <formula>IF(PTList0,form_rgPTList0thememarketplace_idA17E79C6D8DWNPlanguage_tagar_AE2.value,0)</formula>
    </cfRule>
    <cfRule type="expression" priority="368" dxfId="2" stopIfTrue="1">
      <formula>IF(LEN(BA7)&gt;0,1,0)</formula>
    </cfRule>
    <cfRule type="expression" priority="369" dxfId="1" stopIfTrue="1">
      <formula>IF(PTList0,only_enfPTList0thememarketplace_idA17E79C6D8DWNPlanguage_tagar_AE2.value,0)</formula>
    </cfRule>
  </conditionalFormatting>
  <conditionalFormatting sqref="BB7:BB1048576">
    <cfRule type="expression" priority="52" dxfId="0" stopIfTrue="1">
      <formula>ApplicablePTList1</formula>
    </cfRule>
    <cfRule type="expression" priority="370" dxfId="4" stopIfTrue="1">
      <formula>IF(PTList0,form_rgPTList0thememarketplace_idA17E79C6D8DWNPlanguage_tagar_AE3.value,0)</formula>
    </cfRule>
    <cfRule type="expression" priority="371" dxfId="2" stopIfTrue="1">
      <formula>IF(LEN(BB7)&gt;0,1,0)</formula>
    </cfRule>
    <cfRule type="expression" priority="372" dxfId="1" stopIfTrue="1">
      <formula>IF(PTList0,only_enfPTList0thememarketplace_idA17E79C6D8DWNPlanguage_tagar_AE3.value,0)</formula>
    </cfRule>
  </conditionalFormatting>
  <conditionalFormatting sqref="BC7:BC1048576">
    <cfRule type="expression" priority="53" dxfId="0" stopIfTrue="1">
      <formula>ApplicablePTList1</formula>
    </cfRule>
    <cfRule type="expression" priority="373" dxfId="4" stopIfTrue="1">
      <formula>IF(PTList0,form_rgPTList0thememarketplace_idA17E79C6D8DWNPlanguage_tagar_AE4.value,0)</formula>
    </cfRule>
    <cfRule type="expression" priority="374" dxfId="2" stopIfTrue="1">
      <formula>IF(LEN(BC7)&gt;0,1,0)</formula>
    </cfRule>
    <cfRule type="expression" priority="375" dxfId="1" stopIfTrue="1">
      <formula>IF(PTList0,only_enfPTList0thememarketplace_idA17E79C6D8DWNPlanguage_tagar_AE4.value,0)</formula>
    </cfRule>
  </conditionalFormatting>
  <conditionalFormatting sqref="BD7:BD1048576">
    <cfRule type="expression" priority="54" dxfId="0" stopIfTrue="1">
      <formula>ApplicablePTList1</formula>
    </cfRule>
    <cfRule type="expression" priority="376" dxfId="4" stopIfTrue="1">
      <formula>IF(PTList0,form_rgPTList0thememarketplace_idA17E79C6D8DWNPlanguage_tagar_AE5.value,0)</formula>
    </cfRule>
    <cfRule type="expression" priority="377" dxfId="2" stopIfTrue="1">
      <formula>IF(LEN(BD7)&gt;0,1,0)</formula>
    </cfRule>
    <cfRule type="expression" priority="378" dxfId="1" stopIfTrue="1">
      <formula>IF(PTList0,only_enfPTList0thememarketplace_idA17E79C6D8DWNPlanguage_tagar_AE5.value,0)</formula>
    </cfRule>
  </conditionalFormatting>
  <conditionalFormatting sqref="BE7:BE1048576">
    <cfRule type="expression" priority="55" dxfId="0" stopIfTrue="1">
      <formula>ApplicablePTList1</formula>
    </cfRule>
    <cfRule type="expression" priority="379" dxfId="4" stopIfTrue="1">
      <formula>IF(PTList0,form_rgPTList0pagesmarketplace_idA17E79C6D8DWNP1.page_count_sourcelanguage_tagar_AE.value,0)</formula>
    </cfRule>
    <cfRule type="expression" priority="380" dxfId="2" stopIfTrue="1">
      <formula>IF(LEN(BE7)&gt;0,1,0)</formula>
    </cfRule>
    <cfRule type="expression" priority="381" dxfId="1" stopIfTrue="1">
      <formula>IF(PTList0,only_enfPTList0pagesmarketplace_idA17E79C6D8DWNP1.page_count_sourcelanguage_tagar_AE.value,0)</formula>
    </cfRule>
    <cfRule type="expression" priority="382" dxfId="3" stopIfTrue="1">
      <formula>IF(PTList0,reqPTList0pagesmarketplace_idA17E79C6D8DWNP1.page_count_sourcelanguage_tagar_AE.value,0)</formula>
    </cfRule>
  </conditionalFormatting>
  <conditionalFormatting sqref="BF7:BF1048576">
    <cfRule type="expression" priority="56" dxfId="0" stopIfTrue="1">
      <formula>ApplicablePTList1</formula>
    </cfRule>
    <cfRule type="expression" priority="383" dxfId="4" stopIfTrue="1">
      <formula>IF(PTList0,form_rgPTList0pagesmarketplace_idA17E79C6D8DWNP1.unit,0)</formula>
    </cfRule>
    <cfRule type="expression" priority="384" dxfId="2" stopIfTrue="1">
      <formula>IF(LEN(BF7)&gt;0,1,0)</formula>
    </cfRule>
    <cfRule type="expression" priority="385" dxfId="1" stopIfTrue="1">
      <formula>IF(PTList0,only_enfPTList0pagesmarketplace_idA17E79C6D8DWNP1.unit,0)</formula>
    </cfRule>
  </conditionalFormatting>
  <conditionalFormatting sqref="BG7:BG1048576">
    <cfRule type="expression" priority="57" dxfId="5" stopIfTrue="1">
      <formula>ApplicablePTList1</formula>
    </cfRule>
    <cfRule type="expression" priority="386" dxfId="6" stopIfTrue="1">
      <formula>IF(PTList0,form_rgPTList0pagesmarketplace_idA17E79C6D8DWNP1.value,0)</formula>
    </cfRule>
    <cfRule type="expression" priority="387" dxfId="7" stopIfTrue="1">
      <formula>IF(LEN(BG7)&gt;0,1,0)</formula>
    </cfRule>
    <cfRule type="expression" priority="388" dxfId="8" stopIfTrue="1">
      <formula>IF(PTList0,only_enfPTList0pagesmarketplace_idA17E79C6D8DWNP1.value,0)</formula>
    </cfRule>
    <cfRule type="expression" priority="389" dxfId="9" stopIfTrue="1">
      <formula>IF(PTList0,reqPTList0pagesmarketplace_idA17E79C6D8DWNP1.value,0)</formula>
    </cfRule>
  </conditionalFormatting>
  <conditionalFormatting sqref="BH7:BH1048576">
    <cfRule type="expression" priority="58" dxfId="0" stopIfTrue="1">
      <formula>ApplicablePTList1</formula>
    </cfRule>
    <cfRule type="expression" priority="390" dxfId="4" stopIfTrue="1">
      <formula>IF(PTList0,form_rgPTList0ruling_typemarketplace_idA17E79C6D8DWNPlanguage_tagar_AE1.value,0)</formula>
    </cfRule>
    <cfRule type="expression" priority="391" dxfId="2" stopIfTrue="1">
      <formula>IF(LEN(BH7)&gt;0,1,0)</formula>
    </cfRule>
    <cfRule type="expression" priority="392" dxfId="1" stopIfTrue="1">
      <formula>IF(PTList0,only_enfPTList0ruling_typemarketplace_idA17E79C6D8DWNPlanguage_tagar_AE1.value,0)</formula>
    </cfRule>
    <cfRule type="expression" priority="393" dxfId="3" stopIfTrue="1">
      <formula>IF(PTList0,reqPTList0ruling_typemarketplace_idA17E79C6D8DWNPlanguage_tagar_AE1.value,0)</formula>
    </cfRule>
  </conditionalFormatting>
  <conditionalFormatting sqref="BI7:BI1048576">
    <cfRule type="expression" priority="59" dxfId="0" stopIfTrue="1">
      <formula>ApplicablePTList1</formula>
    </cfRule>
    <cfRule type="expression" priority="394" dxfId="4" stopIfTrue="1">
      <formula>IF(PTList0,form_rgPTList0paper_finishmarketplace_idA17E79C6D8DWNP1.value,0)</formula>
    </cfRule>
    <cfRule type="expression" priority="395" dxfId="2" stopIfTrue="1">
      <formula>IF(LEN(BI7)&gt;0,1,0)</formula>
    </cfRule>
    <cfRule type="expression" priority="396" dxfId="1" stopIfTrue="1">
      <formula>IF(PTList0,only_enfPTList0paper_finishmarketplace_idA17E79C6D8DWNP1.value,0)</formula>
    </cfRule>
    <cfRule type="expression" priority="397" dxfId="3" stopIfTrue="1">
      <formula>IF(PTList0,reqPTList0paper_finishmarketplace_idA17E79C6D8DWNP1.value,0)</formula>
    </cfRule>
  </conditionalFormatting>
  <conditionalFormatting sqref="BJ7:BJ1048576">
    <cfRule type="expression" priority="60" dxfId="0" stopIfTrue="1">
      <formula>ApplicablePTList1</formula>
    </cfRule>
    <cfRule type="expression" priority="398" dxfId="4" stopIfTrue="1">
      <formula>IF(PTList0,form_rgPTList0bindingmarketplace_idA17E79C6D8DWNP1.value,0)</formula>
    </cfRule>
    <cfRule type="expression" priority="399" dxfId="2" stopIfTrue="1">
      <formula>IF(LEN(BJ7)&gt;0,1,0)</formula>
    </cfRule>
    <cfRule type="expression" priority="400" dxfId="1" stopIfTrue="1">
      <formula>IF(PTList0,only_enfPTList0bindingmarketplace_idA17E79C6D8DWNP1.value,0)</formula>
    </cfRule>
    <cfRule type="expression" priority="401" dxfId="3" stopIfTrue="1">
      <formula>IF(PTList0,reqPTList0bindingmarketplace_idA17E79C6D8DWNP1.value,0)</formula>
    </cfRule>
  </conditionalFormatting>
  <conditionalFormatting sqref="BK7:BK1048576">
    <cfRule type="expression" priority="61" dxfId="0" stopIfTrue="1">
      <formula>ApplicablePTList1</formula>
    </cfRule>
    <cfRule type="expression" priority="402" dxfId="4" stopIfTrue="1">
      <formula>IF(PTList0,form_rgPTList0connector_typemarketplace_idA17E79C6D8DWNPlanguage_tagar_AE1.value,0)</formula>
    </cfRule>
    <cfRule type="expression" priority="403" dxfId="2" stopIfTrue="1">
      <formula>IF(LEN(BK7)&gt;0,1,0)</formula>
    </cfRule>
    <cfRule type="expression" priority="404" dxfId="1" stopIfTrue="1">
      <formula>IF(PTList0,only_enfPTList0connector_typemarketplace_idA17E79C6D8DWNPlanguage_tagar_AE1.value,0)</formula>
    </cfRule>
    <cfRule type="expression" priority="405" dxfId="3" stopIfTrue="1">
      <formula>IF(PTList0,reqPTList0connector_typemarketplace_idA17E79C6D8DWNPlanguage_tagar_AE1.value,0)</formula>
    </cfRule>
  </conditionalFormatting>
  <conditionalFormatting sqref="BL7:BL1048576">
    <cfRule type="expression" priority="62" dxfId="0" stopIfTrue="1">
      <formula>ApplicablePTList1</formula>
    </cfRule>
    <cfRule type="expression" priority="406" dxfId="4" stopIfTrue="1">
      <formula>IF(PTList0,form_rgPTList0connector_typemarketplace_idA17E79C6D8DWNPlanguage_tagar_AE2.value,0)</formula>
    </cfRule>
    <cfRule type="expression" priority="407" dxfId="2" stopIfTrue="1">
      <formula>IF(LEN(BL7)&gt;0,1,0)</formula>
    </cfRule>
    <cfRule type="expression" priority="408" dxfId="1" stopIfTrue="1">
      <formula>IF(PTList0,only_enfPTList0connector_typemarketplace_idA17E79C6D8DWNPlanguage_tagar_AE2.value,0)</formula>
    </cfRule>
  </conditionalFormatting>
  <conditionalFormatting sqref="BM7:BM1048576">
    <cfRule type="expression" priority="63" dxfId="0" stopIfTrue="1">
      <formula>ApplicablePTList1</formula>
    </cfRule>
    <cfRule type="expression" priority="409" dxfId="4" stopIfTrue="1">
      <formula>IF(PTList0,form_rgPTList0connector_typemarketplace_idA17E79C6D8DWNPlanguage_tagar_AE3.value,0)</formula>
    </cfRule>
    <cfRule type="expression" priority="410" dxfId="2" stopIfTrue="1">
      <formula>IF(LEN(BM7)&gt;0,1,0)</formula>
    </cfRule>
    <cfRule type="expression" priority="411" dxfId="1" stopIfTrue="1">
      <formula>IF(PTList0,only_enfPTList0connector_typemarketplace_idA17E79C6D8DWNPlanguage_tagar_AE3.value,0)</formula>
    </cfRule>
  </conditionalFormatting>
  <conditionalFormatting sqref="BN7:BN1048576">
    <cfRule type="expression" priority="64" dxfId="0" stopIfTrue="1">
      <formula>ApplicablePTList1</formula>
    </cfRule>
    <cfRule type="expression" priority="412" dxfId="4" stopIfTrue="1">
      <formula>IF(PTList0,form_rgPTList0connector_typemarketplace_idA17E79C6D8DWNPlanguage_tagar_AE4.value,0)</formula>
    </cfRule>
    <cfRule type="expression" priority="413" dxfId="2" stopIfTrue="1">
      <formula>IF(LEN(BN7)&gt;0,1,0)</formula>
    </cfRule>
    <cfRule type="expression" priority="414" dxfId="1" stopIfTrue="1">
      <formula>IF(PTList0,only_enfPTList0connector_typemarketplace_idA17E79C6D8DWNPlanguage_tagar_AE4.value,0)</formula>
    </cfRule>
  </conditionalFormatting>
  <conditionalFormatting sqref="BO7:BO1048576">
    <cfRule type="expression" priority="65" dxfId="0" stopIfTrue="1">
      <formula>ApplicablePTList1</formula>
    </cfRule>
    <cfRule type="expression" priority="415" dxfId="4" stopIfTrue="1">
      <formula>IF(PTList0,form_rgPTList0connector_typemarketplace_idA17E79C6D8DWNPlanguage_tagar_AE5.value,0)</formula>
    </cfRule>
    <cfRule type="expression" priority="416" dxfId="2" stopIfTrue="1">
      <formula>IF(LEN(BO7)&gt;0,1,0)</formula>
    </cfRule>
    <cfRule type="expression" priority="417" dxfId="1" stopIfTrue="1">
      <formula>IF(PTList0,only_enfPTList0connector_typemarketplace_idA17E79C6D8DWNPlanguage_tagar_AE5.value,0)</formula>
    </cfRule>
  </conditionalFormatting>
  <conditionalFormatting sqref="BP7:BP1048576">
    <cfRule type="expression" priority="66" dxfId="0" stopIfTrue="1">
      <formula>ApplicablePTList1</formula>
    </cfRule>
    <cfRule type="expression" priority="418" dxfId="4" stopIfTrue="1">
      <formula>IF(PTList0,form_rgPTList0orientationmarketplace_idA17E79C6D8DWNPlanguage_tagar_AE1.value,0)</formula>
    </cfRule>
    <cfRule type="expression" priority="419" dxfId="2" stopIfTrue="1">
      <formula>IF(LEN(BP7)&gt;0,1,0)</formula>
    </cfRule>
    <cfRule type="expression" priority="420" dxfId="1" stopIfTrue="1">
      <formula>IF(PTList0,only_enfPTList0orientationmarketplace_idA17E79C6D8DWNPlanguage_tagar_AE1.value,0)</formula>
    </cfRule>
    <cfRule type="expression" priority="421" dxfId="3" stopIfTrue="1">
      <formula>IF(PTList0,reqPTList0orientationmarketplace_idA17E79C6D8DWNPlanguage_tagar_AE1.value,0)</formula>
    </cfRule>
  </conditionalFormatting>
  <conditionalFormatting sqref="BQ7:BQ1048576">
    <cfRule type="expression" priority="67" dxfId="0" stopIfTrue="1">
      <formula>ApplicablePTList1</formula>
    </cfRule>
    <cfRule type="expression" priority="422" dxfId="4" stopIfTrue="1">
      <formula>IF(PTList0,form_rgPTList0patternmarketplace_idA17E79C6D8DWNPlanguage_tagar_AE1.value,0)</formula>
    </cfRule>
    <cfRule type="expression" priority="423" dxfId="2" stopIfTrue="1">
      <formula>IF(LEN(BQ7)&gt;0,1,0)</formula>
    </cfRule>
    <cfRule type="expression" priority="424" dxfId="1" stopIfTrue="1">
      <formula>IF(PTList0,only_enfPTList0patternmarketplace_idA17E79C6D8DWNPlanguage_tagar_AE1.value,0)</formula>
    </cfRule>
    <cfRule type="expression" priority="425" dxfId="3" stopIfTrue="1">
      <formula>IF(PTList0,reqPTList0patternmarketplace_idA17E79C6D8DWNPlanguage_tagar_AE1.value,0)</formula>
    </cfRule>
  </conditionalFormatting>
  <conditionalFormatting sqref="BR7:BR1048576">
    <cfRule type="expression" priority="68" dxfId="0" stopIfTrue="1">
      <formula>ApplicablePTList1</formula>
    </cfRule>
    <cfRule type="expression" priority="426" dxfId="4" stopIfTrue="1">
      <formula>IF(PTList0,form_rgPTList0unit_countmarketplace_idA17E79C6D8DWNP1.typelanguage_tagar_AE.value,0)</formula>
    </cfRule>
    <cfRule type="expression" priority="427" dxfId="2" stopIfTrue="1">
      <formula>IF(LEN(BR7)&gt;0,1,0)</formula>
    </cfRule>
    <cfRule type="expression" priority="428" dxfId="1" stopIfTrue="1">
      <formula>IF(PTList0,only_enfPTList0unit_countmarketplace_idA17E79C6D8DWNP1.typelanguage_tagar_AE.value,0)</formula>
    </cfRule>
    <cfRule type="expression" priority="429" dxfId="3" stopIfTrue="1">
      <formula>IF(PTList0,reqPTList0unit_countmarketplace_idA17E79C6D8DWNP1.typelanguage_tagar_AE.value,0)</formula>
    </cfRule>
  </conditionalFormatting>
  <conditionalFormatting sqref="BS7:BS1048576">
    <cfRule type="expression" priority="69" dxfId="5" stopIfTrue="1">
      <formula>ApplicablePTList1</formula>
    </cfRule>
    <cfRule type="expression" priority="430" dxfId="6" stopIfTrue="1">
      <formula>IF(PTList0,form_rgPTList0unit_countmarketplace_idA17E79C6D8DWNP1.value,0)</formula>
    </cfRule>
    <cfRule type="expression" priority="431" dxfId="7" stopIfTrue="1">
      <formula>IF(LEN(BS7)&gt;0,1,0)</formula>
    </cfRule>
    <cfRule type="expression" priority="432" dxfId="8" stopIfTrue="1">
      <formula>IF(PTList0,only_enfPTList0unit_countmarketplace_idA17E79C6D8DWNP1.value,0)</formula>
    </cfRule>
    <cfRule type="expression" priority="433" dxfId="9" stopIfTrue="1">
      <formula>IF(PTList0,reqPTList0unit_countmarketplace_idA17E79C6D8DWNP1.value,0)</formula>
    </cfRule>
  </conditionalFormatting>
  <conditionalFormatting sqref="BT7:BT1048576">
    <cfRule type="expression" priority="70" dxfId="0" stopIfTrue="1">
      <formula>ApplicablePTList1</formula>
    </cfRule>
    <cfRule type="expression" priority="434" dxfId="4" stopIfTrue="1">
      <formula>IF(PTList0,form_rgPTList0specific_uses_for_productmarketplace_idA17E79C6D8DWNPlanguage_tagar_AE1.value,0)</formula>
    </cfRule>
    <cfRule type="expression" priority="435" dxfId="2" stopIfTrue="1">
      <formula>IF(LEN(BT7)&gt;0,1,0)</formula>
    </cfRule>
    <cfRule type="expression" priority="436" dxfId="1" stopIfTrue="1">
      <formula>IF(PTList0,only_enfPTList0specific_uses_for_productmarketplace_idA17E79C6D8DWNPlanguage_tagar_AE1.value,0)</formula>
    </cfRule>
    <cfRule type="expression" priority="437" dxfId="3" stopIfTrue="1">
      <formula>IF(PTList0,reqPTList0specific_uses_for_productmarketplace_idA17E79C6D8DWNPlanguage_tagar_AE1.value,0)</formula>
    </cfRule>
  </conditionalFormatting>
  <conditionalFormatting sqref="BU7:BU1048576">
    <cfRule type="expression" priority="71" dxfId="0" stopIfTrue="1">
      <formula>ApplicablePTList1</formula>
    </cfRule>
    <cfRule type="expression" priority="438" dxfId="4" stopIfTrue="1">
      <formula>IF(PTList0,form_rgPTList0specific_uses_for_productmarketplace_idA17E79C6D8DWNPlanguage_tagar_AE2.value,0)</formula>
    </cfRule>
    <cfRule type="expression" priority="439" dxfId="2" stopIfTrue="1">
      <formula>IF(LEN(BU7)&gt;0,1,0)</formula>
    </cfRule>
    <cfRule type="expression" priority="440" dxfId="1" stopIfTrue="1">
      <formula>IF(PTList0,only_enfPTList0specific_uses_for_productmarketplace_idA17E79C6D8DWNPlanguage_tagar_AE2.value,0)</formula>
    </cfRule>
  </conditionalFormatting>
  <conditionalFormatting sqref="BV7:BV1048576">
    <cfRule type="expression" priority="72" dxfId="0" stopIfTrue="1">
      <formula>ApplicablePTList1</formula>
    </cfRule>
    <cfRule type="expression" priority="441" dxfId="4" stopIfTrue="1">
      <formula>IF(PTList0,form_rgPTList0specific_uses_for_productmarketplace_idA17E79C6D8DWNPlanguage_tagar_AE3.value,0)</formula>
    </cfRule>
    <cfRule type="expression" priority="442" dxfId="2" stopIfTrue="1">
      <formula>IF(LEN(BV7)&gt;0,1,0)</formula>
    </cfRule>
    <cfRule type="expression" priority="443" dxfId="1" stopIfTrue="1">
      <formula>IF(PTList0,only_enfPTList0specific_uses_for_productmarketplace_idA17E79C6D8DWNPlanguage_tagar_AE3.value,0)</formula>
    </cfRule>
  </conditionalFormatting>
  <conditionalFormatting sqref="BW7:BW1048576">
    <cfRule type="expression" priority="73" dxfId="0" stopIfTrue="1">
      <formula>ApplicablePTList1</formula>
    </cfRule>
    <cfRule type="expression" priority="444" dxfId="4" stopIfTrue="1">
      <formula>IF(PTList0,form_rgPTList0specific_uses_for_productmarketplace_idA17E79C6D8DWNPlanguage_tagar_AE4.value,0)</formula>
    </cfRule>
    <cfRule type="expression" priority="445" dxfId="2" stopIfTrue="1">
      <formula>IF(LEN(BW7)&gt;0,1,0)</formula>
    </cfRule>
    <cfRule type="expression" priority="446" dxfId="1" stopIfTrue="1">
      <formula>IF(PTList0,only_enfPTList0specific_uses_for_productmarketplace_idA17E79C6D8DWNPlanguage_tagar_AE4.value,0)</formula>
    </cfRule>
  </conditionalFormatting>
  <conditionalFormatting sqref="BX7:BX1048576">
    <cfRule type="expression" priority="74" dxfId="0" stopIfTrue="1">
      <formula>ApplicablePTList1</formula>
    </cfRule>
    <cfRule type="expression" priority="447" dxfId="4" stopIfTrue="1">
      <formula>IF(PTList0,form_rgPTList0specific_uses_for_productmarketplace_idA17E79C6D8DWNPlanguage_tagar_AE5.value,0)</formula>
    </cfRule>
    <cfRule type="expression" priority="448" dxfId="2" stopIfTrue="1">
      <formula>IF(LEN(BX7)&gt;0,1,0)</formula>
    </cfRule>
    <cfRule type="expression" priority="449" dxfId="1" stopIfTrue="1">
      <formula>IF(PTList0,only_enfPTList0specific_uses_for_productmarketplace_idA17E79C6D8DWNPlanguage_tagar_AE5.value,0)</formula>
    </cfRule>
  </conditionalFormatting>
  <conditionalFormatting sqref="BY7:BY1048576">
    <cfRule type="expression" priority="75" dxfId="0" stopIfTrue="1">
      <formula>ApplicablePTList1</formula>
    </cfRule>
    <cfRule type="expression" priority="450" dxfId="2" stopIfTrue="1">
      <formula>IF(LEN(BY7)&gt;0,1,0)</formula>
    </cfRule>
  </conditionalFormatting>
  <conditionalFormatting sqref="BZ7:BZ1048576">
    <cfRule type="expression" priority="76" dxfId="0" stopIfTrue="1">
      <formula>ApplicablePTList1</formula>
    </cfRule>
    <cfRule type="expression" priority="451" dxfId="2" stopIfTrue="1">
      <formula>IF(LEN(BZ7)&gt;0,1,0)</formula>
    </cfRule>
  </conditionalFormatting>
  <conditionalFormatting sqref="CA7:CA1048576">
    <cfRule type="expression" priority="77" dxfId="0" stopIfTrue="1">
      <formula>ApplicablePTList1</formula>
    </cfRule>
    <cfRule type="expression" priority="452" dxfId="2" stopIfTrue="1">
      <formula>IF(LEN(CA7)&gt;0,1,0)</formula>
    </cfRule>
  </conditionalFormatting>
  <conditionalFormatting sqref="CB7:CB1048576">
    <cfRule type="expression" priority="78" dxfId="0" stopIfTrue="1">
      <formula>ApplicablePTList1</formula>
    </cfRule>
    <cfRule type="expression" priority="453" dxfId="2" stopIfTrue="1">
      <formula>IF(LEN(CB7)&gt;0,1,0)</formula>
    </cfRule>
  </conditionalFormatting>
  <conditionalFormatting sqref="CC7:CC1048576">
    <cfRule type="expression" priority="79" dxfId="0" stopIfTrue="1">
      <formula>ApplicablePTList1</formula>
    </cfRule>
    <cfRule type="expression" priority="454" dxfId="2" stopIfTrue="1">
      <formula>IF(LEN(CC7)&gt;0,1,0)</formula>
    </cfRule>
  </conditionalFormatting>
  <conditionalFormatting sqref="CD7:CD1048576">
    <cfRule type="expression" priority="80" dxfId="0" stopIfTrue="1">
      <formula>ApplicablePTList1</formula>
    </cfRule>
    <cfRule type="expression" priority="455" dxfId="4" stopIfTrue="1">
      <formula>IF(PTList0,form_rgPTList0team_namemarketplace_idA17E79C6D8DWNPlanguage_tagar_AE1.value,0)</formula>
    </cfRule>
    <cfRule type="expression" priority="456" dxfId="2" stopIfTrue="1">
      <formula>IF(LEN(CD7)&gt;0,1,0)</formula>
    </cfRule>
  </conditionalFormatting>
  <conditionalFormatting sqref="CE7:CE1048576">
    <cfRule type="expression" priority="81" dxfId="0" stopIfTrue="1">
      <formula>ApplicablePTList1</formula>
    </cfRule>
    <cfRule type="expression" priority="457" dxfId="4" stopIfTrue="1">
      <formula>IF(PTList0,form_rgPTList0team_namemarketplace_idA17E79C6D8DWNPlanguage_tagar_AE2.value,0)</formula>
    </cfRule>
    <cfRule type="expression" priority="458" dxfId="2" stopIfTrue="1">
      <formula>IF(LEN(CE7)&gt;0,1,0)</formula>
    </cfRule>
  </conditionalFormatting>
  <conditionalFormatting sqref="CF7:CF1048576">
    <cfRule type="expression" priority="82" dxfId="0" stopIfTrue="1">
      <formula>ApplicablePTList1</formula>
    </cfRule>
    <cfRule type="expression" priority="459" dxfId="4" stopIfTrue="1">
      <formula>IF(PTList0,form_rgPTList0covermarketplace_idA17E79C6D8DWNP1.materiallanguage_tagar_AE1.value,0)</formula>
    </cfRule>
    <cfRule type="expression" priority="460" dxfId="2" stopIfTrue="1">
      <formula>IF(LEN(CF7)&gt;0,1,0)</formula>
    </cfRule>
    <cfRule type="expression" priority="461" dxfId="1" stopIfTrue="1">
      <formula>IF(PTList0,only_enfPTList0covermarketplace_idA17E79C6D8DWNP1.materiallanguage_tagar_AE1.value,0)</formula>
    </cfRule>
    <cfRule type="expression" priority="462" dxfId="3" stopIfTrue="1">
      <formula>IF(PTList0,reqPTList0covermarketplace_idA17E79C6D8DWNP1.materiallanguage_tagar_AE1.value,0)</formula>
    </cfRule>
  </conditionalFormatting>
  <conditionalFormatting sqref="CG7:CG1048576">
    <cfRule type="expression" priority="83" dxfId="0" stopIfTrue="1">
      <formula>ApplicablePTList1</formula>
    </cfRule>
    <cfRule type="expression" priority="463" dxfId="2" stopIfTrue="1">
      <formula>IF(LEN(CG7)&gt;0,1,0)</formula>
    </cfRule>
  </conditionalFormatting>
  <conditionalFormatting sqref="CH7:CH1048576">
    <cfRule type="expression" priority="84" dxfId="5" stopIfTrue="1">
      <formula>ApplicablePTList1</formula>
    </cfRule>
    <cfRule type="expression" priority="464" dxfId="7" stopIfTrue="1">
      <formula>IF(LEN(CH7)&gt;0,1,0)</formula>
    </cfRule>
  </conditionalFormatting>
  <conditionalFormatting sqref="CI7:CI1048576">
    <cfRule type="expression" priority="85" dxfId="5" stopIfTrue="1">
      <formula>ApplicablePTList1</formula>
    </cfRule>
    <cfRule type="expression" priority="465" dxfId="6" stopIfTrue="1">
      <formula>IF(PTList0,form_rgPTList0number_of_sectionsmarketplace_idA17E79C6D8DWNP1.value,0)</formula>
    </cfRule>
    <cfRule type="expression" priority="466" dxfId="7" stopIfTrue="1">
      <formula>IF(LEN(CI7)&gt;0,1,0)</formula>
    </cfRule>
    <cfRule type="expression" priority="467" dxfId="8" stopIfTrue="1">
      <formula>IF(PTList0,only_enfPTList0number_of_sectionsmarketplace_idA17E79C6D8DWNP1.value,0)</formula>
    </cfRule>
    <cfRule type="expression" priority="468" dxfId="9" stopIfTrue="1">
      <formula>IF(PTList0,reqPTList0number_of_sectionsmarketplace_idA17E79C6D8DWNP1.value,0)</formula>
    </cfRule>
  </conditionalFormatting>
  <conditionalFormatting sqref="CJ7:CJ1048576">
    <cfRule type="expression" priority="86" dxfId="0" stopIfTrue="1">
      <formula>ApplicablePTList1</formula>
    </cfRule>
    <cfRule type="expression" priority="469" dxfId="2" stopIfTrue="1">
      <formula>IF(LEN(CJ7)&gt;0,1,0)</formula>
    </cfRule>
    <cfRule type="expression" priority="470" dxfId="3" stopIfTrue="1">
      <formula>IF(PTList0,req_togPTList0item_length_widthmarketplace_idA17E79C6D8DWNP1.length.unit,0)</formula>
    </cfRule>
  </conditionalFormatting>
  <conditionalFormatting sqref="CK7:CK1048576">
    <cfRule type="expression" priority="87" dxfId="5" stopIfTrue="1">
      <formula>ApplicablePTList1</formula>
    </cfRule>
    <cfRule type="expression" priority="471" dxfId="7" stopIfTrue="1">
      <formula>IF(LEN(CK7)&gt;0,1,0)</formula>
    </cfRule>
    <cfRule type="expression" priority="472" dxfId="9" stopIfTrue="1">
      <formula>IF(PTList0,req_togPTList0item_length_widthmarketplace_idA17E79C6D8DWNP1.length.value,0)</formula>
    </cfRule>
  </conditionalFormatting>
  <conditionalFormatting sqref="CL7:CL1048576">
    <cfRule type="expression" priority="88" dxfId="0" stopIfTrue="1">
      <formula>ApplicablePTList1</formula>
    </cfRule>
    <cfRule type="expression" priority="473" dxfId="2" stopIfTrue="1">
      <formula>IF(LEN(CL7)&gt;0,1,0)</formula>
    </cfRule>
    <cfRule type="expression" priority="474" dxfId="3" stopIfTrue="1">
      <formula>IF(PTList0,req_togPTList0item_length_widthmarketplace_idA17E79C6D8DWNP1.width.unit,0)</formula>
    </cfRule>
  </conditionalFormatting>
  <conditionalFormatting sqref="CM7:CM1048576">
    <cfRule type="expression" priority="89" dxfId="5" stopIfTrue="1">
      <formula>ApplicablePTList1</formula>
    </cfRule>
    <cfRule type="expression" priority="475" dxfId="7" stopIfTrue="1">
      <formula>IF(LEN(CM7)&gt;0,1,0)</formula>
    </cfRule>
    <cfRule type="expression" priority="476" dxfId="9" stopIfTrue="1">
      <formula>IF(PTList0,req_togPTList0item_length_widthmarketplace_idA17E79C6D8DWNP1.width.value,0)</formula>
    </cfRule>
  </conditionalFormatting>
  <conditionalFormatting sqref="CN7:CN1048576">
    <cfRule type="expression" priority="90" dxfId="0" stopIfTrue="1">
      <formula>ApplicablePTList1</formula>
    </cfRule>
    <cfRule type="expression" priority="477" dxfId="2" stopIfTrue="1">
      <formula>IF(LEN(CN7)&gt;0,1,0)</formula>
    </cfRule>
    <cfRule type="expression" priority="478" dxfId="3" stopIfTrue="1">
      <formula>IF(PTList0,req_togPTList0item_length_width_thicknessmarketplace_idA17E79C6D8DWNP1.length.unit,0)</formula>
    </cfRule>
  </conditionalFormatting>
  <conditionalFormatting sqref="CO7:CO1048576">
    <cfRule type="expression" priority="91" dxfId="5" stopIfTrue="1">
      <formula>ApplicablePTList1</formula>
    </cfRule>
    <cfRule type="expression" priority="479" dxfId="7" stopIfTrue="1">
      <formula>IF(LEN(CO7)&gt;0,1,0)</formula>
    </cfRule>
    <cfRule type="expression" priority="480" dxfId="9" stopIfTrue="1">
      <formula>IF(PTList0,req_togPTList0item_length_width_thicknessmarketplace_idA17E79C6D8DWNP1.length.value,0)</formula>
    </cfRule>
  </conditionalFormatting>
  <conditionalFormatting sqref="CP7:CP1048576">
    <cfRule type="expression" priority="92" dxfId="0" stopIfTrue="1">
      <formula>ApplicablePTList1</formula>
    </cfRule>
    <cfRule type="expression" priority="481" dxfId="2" stopIfTrue="1">
      <formula>IF(LEN(CP7)&gt;0,1,0)</formula>
    </cfRule>
    <cfRule type="expression" priority="482" dxfId="3" stopIfTrue="1">
      <formula>IF(PTList0,req_togPTList0item_length_width_thicknessmarketplace_idA17E79C6D8DWNP1.thickness.unit,0)</formula>
    </cfRule>
  </conditionalFormatting>
  <conditionalFormatting sqref="CQ7:CQ1048576">
    <cfRule type="expression" priority="93" dxfId="5" stopIfTrue="1">
      <formula>ApplicablePTList1</formula>
    </cfRule>
    <cfRule type="expression" priority="483" dxfId="7" stopIfTrue="1">
      <formula>IF(LEN(CQ7)&gt;0,1,0)</formula>
    </cfRule>
    <cfRule type="expression" priority="484" dxfId="9" stopIfTrue="1">
      <formula>IF(PTList0,req_togPTList0item_length_width_thicknessmarketplace_idA17E79C6D8DWNP1.thickness.value,0)</formula>
    </cfRule>
  </conditionalFormatting>
  <conditionalFormatting sqref="CR7:CR1048576">
    <cfRule type="expression" priority="94" dxfId="0" stopIfTrue="1">
      <formula>ApplicablePTList1</formula>
    </cfRule>
    <cfRule type="expression" priority="485" dxfId="2" stopIfTrue="1">
      <formula>IF(LEN(CR7)&gt;0,1,0)</formula>
    </cfRule>
    <cfRule type="expression" priority="486" dxfId="3" stopIfTrue="1">
      <formula>IF(PTList0,req_togPTList0item_length_width_thicknessmarketplace_idA17E79C6D8DWNP1.width.unit,0)</formula>
    </cfRule>
  </conditionalFormatting>
  <conditionalFormatting sqref="CS7:CS1048576">
    <cfRule type="expression" priority="95" dxfId="5" stopIfTrue="1">
      <formula>ApplicablePTList1</formula>
    </cfRule>
    <cfRule type="expression" priority="487" dxfId="7" stopIfTrue="1">
      <formula>IF(LEN(CS7)&gt;0,1,0)</formula>
    </cfRule>
    <cfRule type="expression" priority="488" dxfId="9" stopIfTrue="1">
      <formula>IF(PTList0,req_togPTList0item_length_width_thicknessmarketplace_idA17E79C6D8DWNP1.width.value,0)</formula>
    </cfRule>
  </conditionalFormatting>
  <conditionalFormatting sqref="CT7:CT1048576">
    <cfRule type="expression" priority="96" dxfId="5" stopIfTrue="1">
      <formula>ApplicablePTList1</formula>
    </cfRule>
    <cfRule type="expression" priority="489" dxfId="6" stopIfTrue="1">
      <formula>IF(PTList0,form_rgPTList0page_countmarketplace_idA17E79C6D8DWNP1.value,0)</formula>
    </cfRule>
    <cfRule type="expression" priority="490" dxfId="7" stopIfTrue="1">
      <formula>IF(LEN(CT7)&gt;0,1,0)</formula>
    </cfRule>
    <cfRule type="expression" priority="491" dxfId="8" stopIfTrue="1">
      <formula>IF(PTList0,only_enfPTList0page_countmarketplace_idA17E79C6D8DWNP1.value,0)</formula>
    </cfRule>
    <cfRule type="expression" priority="492" dxfId="9" stopIfTrue="1">
      <formula>IF(PTList0,reqPTList0page_countmarketplace_idA17E79C6D8DWNP1.value,0)</formula>
    </cfRule>
  </conditionalFormatting>
  <conditionalFormatting sqref="CU7:CU1048576">
    <cfRule type="expression" priority="97" dxfId="5" stopIfTrue="1">
      <formula>ApplicablePTList1</formula>
    </cfRule>
    <cfRule type="expression" priority="493" dxfId="6" stopIfTrue="1">
      <formula>IF(PTList0,form_rgPTList0number_of_packsmarketplace_idA17E79C6D8DWNP1.value,0)</formula>
    </cfRule>
    <cfRule type="expression" priority="494" dxfId="7" stopIfTrue="1">
      <formula>IF(LEN(CU7)&gt;0,1,0)</formula>
    </cfRule>
    <cfRule type="expression" priority="495" dxfId="8" stopIfTrue="1">
      <formula>IF(PTList0,only_enfPTList0number_of_packsmarketplace_idA17E79C6D8DWNP1.value,0)</formula>
    </cfRule>
    <cfRule type="expression" priority="496" dxfId="9" stopIfTrue="1">
      <formula>IF(PTList0,reqPTList0number_of_packsmarketplace_idA17E79C6D8DWNP1.value,0)</formula>
    </cfRule>
  </conditionalFormatting>
  <conditionalFormatting sqref="CV7:CV1048576">
    <cfRule type="expression" priority="98" dxfId="0" stopIfTrue="1">
      <formula>ApplicablePTList1</formula>
    </cfRule>
    <cfRule type="expression" priority="497" dxfId="4" stopIfTrue="1">
      <formula>IF(PTList0,form_rgPTList0set_namemarketplace_idA17E79C6D8DWNPlanguage_tagar_AE1.value,0)</formula>
    </cfRule>
    <cfRule type="expression" priority="498" dxfId="2" stopIfTrue="1">
      <formula>IF(LEN(CV7)&gt;0,1,0)</formula>
    </cfRule>
    <cfRule type="expression" priority="499" dxfId="1" stopIfTrue="1">
      <formula>IF(PTList0,only_enfPTList0set_namemarketplace_idA17E79C6D8DWNPlanguage_tagar_AE1.value,0)</formula>
    </cfRule>
    <cfRule type="expression" priority="500" dxfId="3" stopIfTrue="1">
      <formula>IF(PTList0,reqPTList0set_namemarketplace_idA17E79C6D8DWNPlanguage_tagar_AE1.value,0)</formula>
    </cfRule>
  </conditionalFormatting>
  <conditionalFormatting sqref="CW7:CW1048576">
    <cfRule type="expression" priority="99" dxfId="0" stopIfTrue="1">
      <formula>ApplicablePTList1</formula>
    </cfRule>
    <cfRule type="expression" priority="501" dxfId="4" stopIfTrue="1">
      <formula>IF(PTList0,form_rgPTList0letter_charactermarketplace_idA17E79C6D8DWNP1.value,0)</formula>
    </cfRule>
    <cfRule type="expression" priority="502" dxfId="2" stopIfTrue="1">
      <formula>IF(LEN(CW7)&gt;0,1,0)</formula>
    </cfRule>
    <cfRule type="expression" priority="503" dxfId="1" stopIfTrue="1">
      <formula>IF(PTList0,only_enfPTList0letter_charactermarketplace_idA17E79C6D8DWNP1.value,0)</formula>
    </cfRule>
    <cfRule type="expression" priority="504" dxfId="3" stopIfTrue="1">
      <formula>IF(PTList0,reqPTList0letter_charactermarketplace_idA17E79C6D8DWNP1.value,0)</formula>
    </cfRule>
  </conditionalFormatting>
  <conditionalFormatting sqref="CX7:CX1048576">
    <cfRule type="expression" priority="100" dxfId="0" stopIfTrue="1">
      <formula>ApplicablePTList1</formula>
    </cfRule>
    <cfRule type="expression" priority="505" dxfId="4" stopIfTrue="1">
      <formula>IF(PTList0,form_rgPTList0paper_dimensionsmarketplace_idA17E79C6D8DWNPlanguage_tagar_AE1.value,0)</formula>
    </cfRule>
    <cfRule type="expression" priority="506" dxfId="2" stopIfTrue="1">
      <formula>IF(LEN(CX7)&gt;0,1,0)</formula>
    </cfRule>
    <cfRule type="expression" priority="507" dxfId="1" stopIfTrue="1">
      <formula>IF(PTList0,only_enfPTList0paper_dimensionsmarketplace_idA17E79C6D8DWNPlanguage_tagar_AE1.value,0)</formula>
    </cfRule>
    <cfRule type="expression" priority="508" dxfId="3" stopIfTrue="1">
      <formula>IF(PTList0,reqPTList0paper_dimensionsmarketplace_idA17E79C6D8DWNPlanguage_tagar_AE1.value,0)</formula>
    </cfRule>
  </conditionalFormatting>
  <conditionalFormatting sqref="CY7:CY1048576">
    <cfRule type="expression" priority="101" dxfId="0" stopIfTrue="1">
      <formula>ApplicablePTList1</formula>
    </cfRule>
    <cfRule type="expression" priority="509" dxfId="4" stopIfTrue="1">
      <formula>IF(PTList0,form_rgPTList0collection_itemmarketplace_idA17E79C6D8DWNPlanguage_tagar_AE1.value,0)</formula>
    </cfRule>
    <cfRule type="expression" priority="510" dxfId="2" stopIfTrue="1">
      <formula>IF(LEN(CY7)&gt;0,1,0)</formula>
    </cfRule>
    <cfRule type="expression" priority="511" dxfId="1" stopIfTrue="1">
      <formula>IF(PTList0,only_enfPTList0collection_itemmarketplace_idA17E79C6D8DWNPlanguage_tagar_AE1.value,0)</formula>
    </cfRule>
    <cfRule type="expression" priority="512" dxfId="3" stopIfTrue="1">
      <formula>IF(PTList0,reqPTList0collection_itemmarketplace_idA17E79C6D8DWNPlanguage_tagar_AE1.value,0)</formula>
    </cfRule>
  </conditionalFormatting>
  <conditionalFormatting sqref="CZ7:CZ1048576">
    <cfRule type="expression" priority="102" dxfId="0" stopIfTrue="1">
      <formula>ApplicablePTList1</formula>
    </cfRule>
    <cfRule type="expression" priority="513" dxfId="2" stopIfTrue="1">
      <formula>IF(LEN(CZ7)&gt;0,1,0)</formula>
    </cfRule>
    <cfRule type="expression" priority="514" dxfId="3" stopIfTrue="1">
      <formula>IF(PTList0,req_togPTList0item_weightmarketplace_idA17E79C6D8DWNP1.unit,0)</formula>
    </cfRule>
  </conditionalFormatting>
  <conditionalFormatting sqref="DA7:DA1048576">
    <cfRule type="expression" priority="103" dxfId="5" stopIfTrue="1">
      <formula>ApplicablePTList1</formula>
    </cfRule>
    <cfRule type="expression" priority="515" dxfId="7" stopIfTrue="1">
      <formula>IF(LEN(DA7)&gt;0,1,0)</formula>
    </cfRule>
    <cfRule type="expression" priority="516" dxfId="9" stopIfTrue="1">
      <formula>IF(PTList0,req_togPTList0item_weightmarketplace_idA17E79C6D8DWNP1.value,0)</formula>
    </cfRule>
  </conditionalFormatting>
  <conditionalFormatting sqref="DB7:DB1048576">
    <cfRule type="expression" priority="104" dxfId="0" stopIfTrue="1">
      <formula>ApplicablePTList1</formula>
    </cfRule>
    <cfRule type="expression" priority="517" dxfId="2" stopIfTrue="1">
      <formula>IF(LEN(DB7)&gt;0,1,0)</formula>
    </cfRule>
  </conditionalFormatting>
  <conditionalFormatting sqref="DC7:DC1048576">
    <cfRule type="expression" priority="105" dxfId="0" stopIfTrue="1">
      <formula>ApplicablePTList1</formula>
    </cfRule>
    <cfRule type="expression" priority="518" dxfId="4" stopIfTrue="1">
      <formula>IF(PTList0,form_rgPTList0condition_typemarketplace_idA17E79C6D8DWNP1.value,0)</formula>
    </cfRule>
    <cfRule type="expression" priority="519" dxfId="2" stopIfTrue="1">
      <formula>IF(LEN(DC7)&gt;0,1,0)</formula>
    </cfRule>
    <cfRule type="expression" priority="520" dxfId="1" stopIfTrue="1">
      <formula>IF(PTList0,only_enfPTList0condition_typemarketplace_idA17E79C6D8DWNP1.value,0)</formula>
    </cfRule>
    <cfRule type="expression" priority="521" dxfId="3" stopIfTrue="1">
      <formula>IF(PTList0,reqPTList0condition_typemarketplace_idA17E79C6D8DWNP1.value,0)</formula>
    </cfRule>
  </conditionalFormatting>
  <conditionalFormatting sqref="DD7:DD1048576">
    <cfRule type="expression" priority="106" dxfId="0" stopIfTrue="1">
      <formula>ApplicablePTList1</formula>
    </cfRule>
    <cfRule type="expression" priority="522" dxfId="4" stopIfTrue="1">
      <formula>IF(PTList0,form_rgPTList0condition_notemarketplace_idA17E79C6D8DWNPlanguage_tagar_AE1.value,0)</formula>
    </cfRule>
    <cfRule type="expression" priority="523" dxfId="2" stopIfTrue="1">
      <formula>IF(LEN(DD7)&gt;0,1,0)</formula>
    </cfRule>
  </conditionalFormatting>
  <conditionalFormatting sqref="DE7:DE1048576">
    <cfRule type="expression" priority="107" dxfId="0" stopIfTrue="1">
      <formula>ApplicablePTList1</formula>
    </cfRule>
    <cfRule type="expression" priority="524" dxfId="1" stopIfTrue="1">
      <formula>IF(PTList0,form_rgPTList0list_pricemarketplace_idA17E79C6D8DWNP1.currency,0)</formula>
    </cfRule>
    <cfRule type="expression" priority="525" dxfId="2" stopIfTrue="1">
      <formula>IF(LEN(DE7)&gt;0,1,0)</formula>
    </cfRule>
    <cfRule type="expression" priority="526" dxfId="3" stopIfTrue="1">
      <formula>IF(PTList0,for_minPTList0list_pricemarketplace_idA17E79C6D8DWNP1.currency,0)</formula>
    </cfRule>
  </conditionalFormatting>
  <conditionalFormatting sqref="DF7:DF1048576">
    <cfRule type="expression" priority="108" dxfId="5" stopIfTrue="1">
      <formula>ApplicablePTList1</formula>
    </cfRule>
    <cfRule type="expression" priority="527" dxfId="8" stopIfTrue="1">
      <formula>IF(PTList0,form_rgPTList0list_pricemarketplace_idA17E79C6D8DWNP1.value_with_tax,0)</formula>
    </cfRule>
    <cfRule type="expression" priority="528" dxfId="7" stopIfTrue="1">
      <formula>IF(LEN(DF7)&gt;0,1,0)</formula>
    </cfRule>
    <cfRule type="expression" priority="529" dxfId="8" stopIfTrue="1">
      <formula>IF(PTList0,only_enfPTList0list_pricemarketplace_idA17E79C6D8DWNP1.value_with_tax,0)</formula>
    </cfRule>
    <cfRule type="expression" priority="530" dxfId="9" stopIfTrue="1">
      <formula>IF(PTList0,reqPTList0list_pricemarketplace_idA17E79C6D8DWNP1.value_with_tax,0)</formula>
    </cfRule>
  </conditionalFormatting>
  <conditionalFormatting sqref="DG7:DG1048576">
    <cfRule type="expression" priority="109" dxfId="5" stopIfTrue="1">
      <formula>ApplicablePTList1</formula>
    </cfRule>
    <cfRule type="expression" priority="531" dxfId="7" stopIfTrue="1">
      <formula>IF(LEN(DG7)&gt;0,1,0)</formula>
    </cfRule>
  </conditionalFormatting>
  <conditionalFormatting sqref="DH7:DH1048576">
    <cfRule type="expression" priority="110" dxfId="5" stopIfTrue="1">
      <formula>ApplicablePTList1</formula>
    </cfRule>
    <cfRule type="expression" priority="532" dxfId="7" stopIfTrue="1">
      <formula>IF(LEN(DH7)&gt;0,1,0)</formula>
    </cfRule>
  </conditionalFormatting>
  <conditionalFormatting sqref="DI7:DI1048576">
    <cfRule type="expression" priority="111" dxfId="0" stopIfTrue="1">
      <formula>ApplicablePTList1</formula>
    </cfRule>
    <cfRule type="expression" priority="533" dxfId="4" stopIfTrue="1">
      <formula>IF(PTList0,form_rgPTList0gift_optionsmarketplace_idA17E79C6D8DWNP1.can_be_messaged,0)</formula>
    </cfRule>
    <cfRule type="expression" priority="534" dxfId="2" stopIfTrue="1">
      <formula>IF(LEN(DI7)&gt;0,1,0)</formula>
    </cfRule>
  </conditionalFormatting>
  <conditionalFormatting sqref="DJ7:DJ1048576">
    <cfRule type="expression" priority="112" dxfId="0" stopIfTrue="1">
      <formula>ApplicablePTList1</formula>
    </cfRule>
    <cfRule type="expression" priority="535" dxfId="4" stopIfTrue="1">
      <formula>IF(PTList0,form_rgPTList0gift_optionsmarketplace_idA17E79C6D8DWNP1.can_be_wrapped,0)</formula>
    </cfRule>
    <cfRule type="expression" priority="536" dxfId="2" stopIfTrue="1">
      <formula>IF(LEN(DJ7)&gt;0,1,0)</formula>
    </cfRule>
  </conditionalFormatting>
  <conditionalFormatting sqref="DK7:DK1048576">
    <cfRule type="expression" priority="113" dxfId="0" stopIfTrue="1">
      <formula>ApplicablePTList1</formula>
    </cfRule>
    <cfRule type="expression" priority="537" dxfId="4" stopIfTrue="1">
      <formula>IF(PTList0,form_rgPTList0main_offer_image_locatormarketplace_idA17E79C6D8DWNP1.media_location,0)</formula>
    </cfRule>
    <cfRule type="expression" priority="538" dxfId="2" stopIfTrue="1">
      <formula>IF(LEN(DK7)&gt;0,1,0)</formula>
    </cfRule>
  </conditionalFormatting>
  <conditionalFormatting sqref="DL7:DL1048576">
    <cfRule type="expression" priority="114" dxfId="0" stopIfTrue="1">
      <formula>ApplicablePTList1</formula>
    </cfRule>
    <cfRule type="expression" priority="539" dxfId="4" stopIfTrue="1">
      <formula>IF(PTList0,form_rgPTList0other_offer_image_locator_1marketplace_idA17E79C6D8DWNP1.media_location,0)</formula>
    </cfRule>
    <cfRule type="expression" priority="540" dxfId="2" stopIfTrue="1">
      <formula>IF(LEN(DL7)&gt;0,1,0)</formula>
    </cfRule>
  </conditionalFormatting>
  <conditionalFormatting sqref="DM7:DM1048576">
    <cfRule type="expression" priority="115" dxfId="0" stopIfTrue="1">
      <formula>ApplicablePTList1</formula>
    </cfRule>
    <cfRule type="expression" priority="541" dxfId="4" stopIfTrue="1">
      <formula>IF(PTList0,form_rgPTList0other_offer_image_locator_2marketplace_idA17E79C6D8DWNP1.media_location,0)</formula>
    </cfRule>
    <cfRule type="expression" priority="542" dxfId="2" stopIfTrue="1">
      <formula>IF(LEN(DM7)&gt;0,1,0)</formula>
    </cfRule>
  </conditionalFormatting>
  <conditionalFormatting sqref="DN7:DN1048576">
    <cfRule type="expression" priority="116" dxfId="0" stopIfTrue="1">
      <formula>ApplicablePTList1</formula>
    </cfRule>
    <cfRule type="expression" priority="543" dxfId="4" stopIfTrue="1">
      <formula>IF(PTList0,form_rgPTList0other_offer_image_locator_3marketplace_idA17E79C6D8DWNP1.media_location,0)</formula>
    </cfRule>
    <cfRule type="expression" priority="544" dxfId="2" stopIfTrue="1">
      <formula>IF(LEN(DN7)&gt;0,1,0)</formula>
    </cfRule>
  </conditionalFormatting>
  <conditionalFormatting sqref="DO7:DO1048576">
    <cfRule type="expression" priority="117" dxfId="0" stopIfTrue="1">
      <formula>ApplicablePTList1</formula>
    </cfRule>
    <cfRule type="expression" priority="545" dxfId="4" stopIfTrue="1">
      <formula>IF(PTList0,form_rgPTList0other_offer_image_locator_4marketplace_idA17E79C6D8DWNP1.media_location,0)</formula>
    </cfRule>
    <cfRule type="expression" priority="546" dxfId="2" stopIfTrue="1">
      <formula>IF(LEN(DO7)&gt;0,1,0)</formula>
    </cfRule>
  </conditionalFormatting>
  <conditionalFormatting sqref="DP7:DP1048576">
    <cfRule type="expression" priority="118" dxfId="0" stopIfTrue="1">
      <formula>ApplicablePTList1</formula>
    </cfRule>
    <cfRule type="expression" priority="547" dxfId="4" stopIfTrue="1">
      <formula>IF(PTList0,form_rgPTList0other_offer_image_locator_5marketplace_idA17E79C6D8DWNP1.media_location,0)</formula>
    </cfRule>
    <cfRule type="expression" priority="548" dxfId="2" stopIfTrue="1">
      <formula>IF(LEN(DP7)&gt;0,1,0)</formula>
    </cfRule>
  </conditionalFormatting>
  <conditionalFormatting sqref="DQ7:DQ1048576">
    <cfRule type="expression" priority="119" dxfId="0" stopIfTrue="1">
      <formula>ApplicablePTList1</formula>
    </cfRule>
    <cfRule type="expression" priority="549" dxfId="2" stopIfTrue="1">
      <formula>IF(LEN(DQ7)&gt;0,1,0)</formula>
    </cfRule>
  </conditionalFormatting>
  <conditionalFormatting sqref="DR7:DR1048576">
    <cfRule type="expression" priority="120" dxfId="0" stopIfTrue="1">
      <formula>ApplicablePTList1</formula>
    </cfRule>
    <cfRule type="expression" priority="550" dxfId="2" stopIfTrue="1">
      <formula>IF(LEN(DR7)&gt;0,1,0)</formula>
    </cfRule>
  </conditionalFormatting>
  <conditionalFormatting sqref="DS7:DS1048576">
    <cfRule type="expression" priority="121" dxfId="0" stopIfTrue="1">
      <formula>ApplicablePTList1</formula>
    </cfRule>
    <cfRule type="expression" priority="551" dxfId="2" stopIfTrue="1">
      <formula>IF(LEN(DS7)&gt;0,1,0)</formula>
    </cfRule>
  </conditionalFormatting>
  <conditionalFormatting sqref="DT7:DT1048576">
    <cfRule type="expression" priority="122" dxfId="0" stopIfTrue="1">
      <formula>ApplicablePTList1</formula>
    </cfRule>
    <cfRule type="expression" priority="552" dxfId="2" stopIfTrue="1">
      <formula>IF(LEN(DT7)&gt;0,1,0)</formula>
    </cfRule>
  </conditionalFormatting>
  <conditionalFormatting sqref="DU7:DU1048576">
    <cfRule type="expression" priority="123" dxfId="0" stopIfTrue="1">
      <formula>ApplicablePTList1</formula>
    </cfRule>
    <cfRule type="expression" priority="553" dxfId="2" stopIfTrue="1">
      <formula>IF(LEN(DU7)&gt;0,1,0)</formula>
    </cfRule>
  </conditionalFormatting>
  <conditionalFormatting sqref="DV7:DV1048576">
    <cfRule type="expression" priority="124" dxfId="0" stopIfTrue="1">
      <formula>ApplicablePTList1</formula>
    </cfRule>
    <cfRule type="expression" priority="554" dxfId="2" stopIfTrue="1">
      <formula>IF(LEN(DV7)&gt;0,1,0)</formula>
    </cfRule>
  </conditionalFormatting>
  <conditionalFormatting sqref="DW7:DW1048576">
    <cfRule type="expression" priority="125" dxfId="0" stopIfTrue="1">
      <formula>ApplicablePTList1</formula>
    </cfRule>
    <cfRule type="expression" priority="555" dxfId="2" stopIfTrue="1">
      <formula>IF(LEN(DW7)&gt;0,1,0)</formula>
    </cfRule>
  </conditionalFormatting>
  <conditionalFormatting sqref="DX7:DX1048576">
    <cfRule type="expression" priority="126" dxfId="0" stopIfTrue="1">
      <formula>ApplicablePTList1</formula>
    </cfRule>
    <cfRule type="expression" priority="556" dxfId="2" stopIfTrue="1">
      <formula>IF(LEN(DX7)&gt;0,1,0)</formula>
    </cfRule>
  </conditionalFormatting>
  <conditionalFormatting sqref="DY7:DY1048576">
    <cfRule type="expression" priority="127" dxfId="0" stopIfTrue="1">
      <formula>ApplicablePTList1</formula>
    </cfRule>
    <cfRule type="expression" priority="557" dxfId="2" stopIfTrue="1">
      <formula>IF(LEN(DY7)&gt;0,1,0)</formula>
    </cfRule>
  </conditionalFormatting>
  <conditionalFormatting sqref="DZ7:DZ1048576">
    <cfRule type="expression" priority="128" dxfId="0" stopIfTrue="1">
      <formula>ApplicablePTList1</formula>
    </cfRule>
    <cfRule type="expression" priority="558" dxfId="2" stopIfTrue="1">
      <formula>IF(LEN(DZ7)&gt;0,1,0)</formula>
    </cfRule>
  </conditionalFormatting>
  <conditionalFormatting sqref="EA7:EA1048576">
    <cfRule type="expression" priority="129" dxfId="0" stopIfTrue="1">
      <formula>ApplicablePTList1</formula>
    </cfRule>
    <cfRule type="expression" priority="559" dxfId="2" stopIfTrue="1">
      <formula>IF(LEN(EA7)&gt;0,1,0)</formula>
    </cfRule>
  </conditionalFormatting>
  <conditionalFormatting sqref="EB7:EB1048576">
    <cfRule type="expression" priority="130" dxfId="0" stopIfTrue="1">
      <formula>ApplicablePTList1</formula>
    </cfRule>
    <cfRule type="expression" priority="560" dxfId="2" stopIfTrue="1">
      <formula>IF(LEN(EB7)&gt;0,1,0)</formula>
    </cfRule>
  </conditionalFormatting>
  <conditionalFormatting sqref="EC7:EC1048576">
    <cfRule type="expression" priority="131" dxfId="0" stopIfTrue="1">
      <formula>ApplicablePTList1</formula>
    </cfRule>
    <cfRule type="expression" priority="561" dxfId="4" stopIfTrue="1">
      <formula>IF(PTList0,form_rgPTList0fulfillment_availability1.fulfillment_channel_code,0)</formula>
    </cfRule>
    <cfRule type="expression" priority="562" dxfId="2" stopIfTrue="1">
      <formula>IF(LEN(EC7)&gt;0,1,0)</formula>
    </cfRule>
    <cfRule type="expression" priority="563" dxfId="1" stopIfTrue="1">
      <formula>IF(PTList0,only_enfPTList0fulfillment_availability1.fulfillment_channel_code,0)</formula>
    </cfRule>
    <cfRule type="expression" priority="564" dxfId="3" stopIfTrue="1">
      <formula>IF(PTList0,reqPTList0fulfillment_availability1.fulfillment_channel_code,0)</formula>
    </cfRule>
  </conditionalFormatting>
  <conditionalFormatting sqref="ED7:ED1048576">
    <cfRule type="expression" priority="132" dxfId="5" stopIfTrue="1">
      <formula>ApplicablePTList1</formula>
    </cfRule>
    <cfRule type="expression" priority="565" dxfId="6" stopIfTrue="1">
      <formula>IF(PTList0,form_rgPTList0fulfillment_availability1.quantity,0)</formula>
    </cfRule>
    <cfRule type="expression" priority="566" dxfId="6" stopIfTrue="1">
      <formula>IF(PTList0,for_maxfPTList0fulfillment_availability1.quantity,0)</formula>
    </cfRule>
    <cfRule type="expression" priority="567" dxfId="7" stopIfTrue="1">
      <formula>IF(LEN(ED7)&gt;0,1,0)</formula>
    </cfRule>
    <cfRule type="expression" priority="568" dxfId="9" stopIfTrue="1">
      <formula>IF(PTList0,for_minPTList0fulfillment_availability1.quantity,0)</formula>
    </cfRule>
  </conditionalFormatting>
  <conditionalFormatting sqref="EE7:EE1048576">
    <cfRule type="expression" priority="133" dxfId="5" stopIfTrue="1">
      <formula>ApplicablePTList1</formula>
    </cfRule>
    <cfRule type="expression" priority="569" dxfId="6" stopIfTrue="1">
      <formula>IF(PTList0,form_rgPTList0fulfillment_availability1.lead_time_to_ship_max_days,0)</formula>
    </cfRule>
    <cfRule type="expression" priority="570" dxfId="6" stopIfTrue="1">
      <formula>IF(PTList0,for_maxfPTList0fulfillment_availability1.lead_time_to_ship_max_days,0)</formula>
    </cfRule>
    <cfRule type="expression" priority="571" dxfId="7" stopIfTrue="1">
      <formula>IF(LEN(EE7)&gt;0,1,0)</formula>
    </cfRule>
    <cfRule type="expression" priority="572" dxfId="8" stopIfTrue="1">
      <formula>IF(PTList0,only_enfPTList0fulfillment_availability1.lead_time_to_ship_max_days,0)</formula>
    </cfRule>
  </conditionalFormatting>
  <conditionalFormatting sqref="EF7:EF1048576">
    <cfRule type="expression" priority="134" dxfId="5" stopIfTrue="1">
      <formula>ApplicablePTList1</formula>
    </cfRule>
    <cfRule type="expression" priority="573" dxfId="6" stopIfTrue="1">
      <formula>IF(PTList0,form_rgPTList0fulfillment_availability1.restock_date,0)</formula>
    </cfRule>
    <cfRule type="expression" priority="574" dxfId="6" stopIfTrue="1">
      <formula>IF(PTList0,for_maxfPTList0fulfillment_availability1.restock_date,0)</formula>
    </cfRule>
    <cfRule type="expression" priority="575" dxfId="7" stopIfTrue="1">
      <formula>IF(LEN(EF7)&gt;0,1,0)</formula>
    </cfRule>
    <cfRule type="expression" priority="576" dxfId="8" stopIfTrue="1">
      <formula>IF(PTList0,only_enfPTList0fulfillment_availability1.restock_date,0)</formula>
    </cfRule>
  </conditionalFormatting>
  <conditionalFormatting sqref="EG7:EG1048576">
    <cfRule type="expression" priority="135" dxfId="0" stopIfTrue="1">
      <formula>ApplicablePTList1</formula>
    </cfRule>
    <cfRule type="expression" priority="577" dxfId="4" stopIfTrue="1">
      <formula>IF(PTList0,form_rgPTList0fulfillment_availability1.is_inventory_available,0)</formula>
    </cfRule>
    <cfRule type="expression" priority="578" dxfId="4" stopIfTrue="1">
      <formula>IF(PTList0,for_maxfPTList0fulfillment_availability1.is_inventory_available,0)</formula>
    </cfRule>
    <cfRule type="expression" priority="579" dxfId="2" stopIfTrue="1">
      <formula>IF(LEN(EG7)&gt;0,1,0)</formula>
    </cfRule>
    <cfRule type="expression" priority="580" dxfId="3" stopIfTrue="1">
      <formula>IF(PTList0,for_minPTList0fulfillment_availability1.is_inventory_available,0)</formula>
    </cfRule>
  </conditionalFormatting>
  <conditionalFormatting sqref="EH7:EH1048576">
    <cfRule type="expression" priority="136" dxfId="5" stopIfTrue="1">
      <formula>ApplicablePTList1</formula>
    </cfRule>
    <cfRule type="expression" priority="581" dxfId="6" stopIfTrue="1">
      <formula>IF(PTList0,form_rgPTList0purchasable_offermarketplace_idA17E79C6D8DWNPaudienceALL1.our_price1.schedule1.value_with_tax,0)</formula>
    </cfRule>
    <cfRule type="expression" priority="582" dxfId="7" stopIfTrue="1">
      <formula>IF(LEN(EH7)&gt;0,1,0)</formula>
    </cfRule>
  </conditionalFormatting>
  <conditionalFormatting sqref="EI7:EI1048576">
    <cfRule type="expression" priority="137" dxfId="0" stopIfTrue="1">
      <formula>ApplicablePTList1</formula>
    </cfRule>
    <cfRule type="expression" priority="583" dxfId="4" stopIfTrue="1">
      <formula>IF(PTList0,form_rgPTList0purchasable_offermarketplace_idA17E79C6D8DWNPaudienceALL1.automated_pricing_merchandising_rule_plan1.merchandising_rule.rule_id,0)</formula>
    </cfRule>
    <cfRule type="expression" priority="584" dxfId="2" stopIfTrue="1">
      <formula>IF(LEN(EI7)&gt;0,1,0)</formula>
    </cfRule>
  </conditionalFormatting>
  <conditionalFormatting sqref="EJ7:EJ1048576">
    <cfRule type="expression" priority="138" dxfId="5" stopIfTrue="1">
      <formula>ApplicablePTList1</formula>
    </cfRule>
    <cfRule type="expression" priority="585" dxfId="6" stopIfTrue="1">
      <formula>IF(PTList0,form_rgPTList0purchasable_offermarketplace_idA17E79C6D8DWNPaudienceALL1.minimum_seller_allowed_price1.schedule1.value_with_tax,0)</formula>
    </cfRule>
    <cfRule type="expression" priority="586" dxfId="7" stopIfTrue="1">
      <formula>IF(LEN(EJ7)&gt;0,1,0)</formula>
    </cfRule>
  </conditionalFormatting>
  <conditionalFormatting sqref="EK7:EK1048576">
    <cfRule type="expression" priority="139" dxfId="5" stopIfTrue="1">
      <formula>ApplicablePTList1</formula>
    </cfRule>
    <cfRule type="expression" priority="587" dxfId="6" stopIfTrue="1">
      <formula>IF(PTList0,form_rgPTList0purchasable_offermarketplace_idA17E79C6D8DWNPaudienceALL1.maximum_seller_allowed_price1.schedule1.value_with_tax,0)</formula>
    </cfRule>
    <cfRule type="expression" priority="588" dxfId="7" stopIfTrue="1">
      <formula>IF(LEN(EK7)&gt;0,1,0)</formula>
    </cfRule>
  </conditionalFormatting>
  <conditionalFormatting sqref="EL7:EL1048576">
    <cfRule type="expression" priority="140" dxfId="5" stopIfTrue="1">
      <formula>ApplicablePTList1</formula>
    </cfRule>
    <cfRule type="expression" priority="589" dxfId="6" stopIfTrue="1">
      <formula>IF(PTList0,form_rgPTList0purchasable_offermarketplace_idA17E79C6D8DWNPaudienceALL1.discounted_price1.schedule1.end_at,0)</formula>
    </cfRule>
    <cfRule type="expression" priority="590" dxfId="7" stopIfTrue="1">
      <formula>IF(LEN(EL7)&gt;0,1,0)</formula>
    </cfRule>
    <cfRule type="expression" priority="591" dxfId="9" stopIfTrue="1">
      <formula>IF(PTList0,req_togPTList0purchasable_offermarketplace_idA17E79C6D8DWNPaudienceALL1.discounted_price1.schedule1.end_at,0)</formula>
    </cfRule>
  </conditionalFormatting>
  <conditionalFormatting sqref="EM7:EM1048576">
    <cfRule type="expression" priority="141" dxfId="5" stopIfTrue="1">
      <formula>ApplicablePTList1</formula>
    </cfRule>
    <cfRule type="expression" priority="592" dxfId="6" stopIfTrue="1">
      <formula>IF(PTList0,form_rgPTList0purchasable_offermarketplace_idA17E79C6D8DWNPaudienceALL1.discounted_price1.schedule1.start_at,0)</formula>
    </cfRule>
    <cfRule type="expression" priority="593" dxfId="7" stopIfTrue="1">
      <formula>IF(LEN(EM7)&gt;0,1,0)</formula>
    </cfRule>
    <cfRule type="expression" priority="594" dxfId="9" stopIfTrue="1">
      <formula>IF(PTList0,req_togPTList0purchasable_offermarketplace_idA17E79C6D8DWNPaudienceALL1.discounted_price1.schedule1.start_at,0)</formula>
    </cfRule>
  </conditionalFormatting>
  <conditionalFormatting sqref="EN7:EN1048576">
    <cfRule type="expression" priority="142" dxfId="5" stopIfTrue="1">
      <formula>ApplicablePTList1</formula>
    </cfRule>
    <cfRule type="expression" priority="595" dxfId="6" stopIfTrue="1">
      <formula>IF(PTList0,form_rgPTList0purchasable_offermarketplace_idA17E79C6D8DWNPaudienceALL1.discounted_price1.schedule1.value_with_tax,0)</formula>
    </cfRule>
    <cfRule type="expression" priority="596" dxfId="7" stopIfTrue="1">
      <formula>IF(LEN(EN7)&gt;0,1,0)</formula>
    </cfRule>
    <cfRule type="expression" priority="597" dxfId="9" stopIfTrue="1">
      <formula>IF(PTList0,req_togPTList0purchasable_offermarketplace_idA17E79C6D8DWNPaudienceALL1.discounted_price1.schedule1.value_with_tax,0)</formula>
    </cfRule>
  </conditionalFormatting>
  <conditionalFormatting sqref="EO7:EO1048576">
    <cfRule type="expression" priority="143" dxfId="5" stopIfTrue="1">
      <formula>ApplicablePTList1</formula>
    </cfRule>
    <cfRule type="expression" priority="598" dxfId="6" stopIfTrue="1">
      <formula>IF(PTList0,form_rgPTList0purchasable_offermarketplace_idA17E79C6D8DWNPaudienceALL1.start_at.value,0)</formula>
    </cfRule>
    <cfRule type="expression" priority="599" dxfId="7" stopIfTrue="1">
      <formula>IF(LEN(EO7)&gt;0,1,0)</formula>
    </cfRule>
  </conditionalFormatting>
  <conditionalFormatting sqref="EP7:EP1048576">
    <cfRule type="expression" priority="144" dxfId="5" stopIfTrue="1">
      <formula>ApplicablePTList1</formula>
    </cfRule>
    <cfRule type="expression" priority="600" dxfId="6" stopIfTrue="1">
      <formula>IF(PTList0,form_rgPTList0purchasable_offermarketplace_idA17E79C6D8DWNPaudienceALL1.end_at.value,0)</formula>
    </cfRule>
    <cfRule type="expression" priority="601" dxfId="7" stopIfTrue="1">
      <formula>IF(LEN(EP7)&gt;0,1,0)</formula>
    </cfRule>
  </conditionalFormatting>
  <conditionalFormatting sqref="EQ7:EQ1048576">
    <cfRule type="expression" priority="145" dxfId="0" stopIfTrue="1">
      <formula>ApplicablePTList1</formula>
    </cfRule>
    <cfRule type="expression" priority="602" dxfId="4" stopIfTrue="1">
      <formula>IF(PTList0,form_rgPTList0merchant_shipping_groupmarketplace_idA17E79C6D8DWNP1.value,0)</formula>
    </cfRule>
    <cfRule type="expression" priority="603" dxfId="2" stopIfTrue="1">
      <formula>IF(LEN(EQ7)&gt;0,1,0)</formula>
    </cfRule>
    <cfRule type="expression" priority="604" dxfId="1" stopIfTrue="1">
      <formula>IF(PTList0,only_enfPTList0merchant_shipping_groupmarketplace_idA17E79C6D8DWNP1.value,0)</formula>
    </cfRule>
    <cfRule type="expression" priority="605" dxfId="3" stopIfTrue="1">
      <formula>IF(PTList0,reqPTList0merchant_shipping_groupmarketplace_idA17E79C6D8DWNP1.value,0)</formula>
    </cfRule>
  </conditionalFormatting>
  <conditionalFormatting sqref="ER7:ER1048576">
    <cfRule type="expression" priority="146" dxfId="0" stopIfTrue="1">
      <formula>ApplicablePTList1</formula>
    </cfRule>
    <cfRule type="expression" priority="606" dxfId="4" stopIfTrue="1">
      <formula>IF(PTList0,form_rgPTList0item_package_dimensionsmarketplace_idA17E79C6D8DWNP1.height.unit,0)</formula>
    </cfRule>
    <cfRule type="expression" priority="607" dxfId="2" stopIfTrue="1">
      <formula>IF(LEN(ER7)&gt;0,1,0)</formula>
    </cfRule>
    <cfRule type="expression" priority="608" dxfId="1" stopIfTrue="1">
      <formula>IF(PTList0,only_enfPTList0item_package_dimensionsmarketplace_idA17E79C6D8DWNP1.height.unit,0)</formula>
    </cfRule>
    <cfRule type="expression" priority="609" dxfId="3" stopIfTrue="1">
      <formula>IF(PTList0,reqPTList0item_package_dimensionsmarketplace_idA17E79C6D8DWNP1.height.unit,0)</formula>
    </cfRule>
  </conditionalFormatting>
  <conditionalFormatting sqref="ES7:ES1048576">
    <cfRule type="expression" priority="147" dxfId="5" stopIfTrue="1">
      <formula>ApplicablePTList1</formula>
    </cfRule>
    <cfRule type="expression" priority="610" dxfId="6" stopIfTrue="1">
      <formula>IF(PTList0,form_rgPTList0item_package_dimensionsmarketplace_idA17E79C6D8DWNP1.height.value,0)</formula>
    </cfRule>
    <cfRule type="expression" priority="611" dxfId="7" stopIfTrue="1">
      <formula>IF(LEN(ES7)&gt;0,1,0)</formula>
    </cfRule>
    <cfRule type="expression" priority="612" dxfId="8" stopIfTrue="1">
      <formula>IF(PTList0,only_enfPTList0item_package_dimensionsmarketplace_idA17E79C6D8DWNP1.height.value,0)</formula>
    </cfRule>
    <cfRule type="expression" priority="613" dxfId="9" stopIfTrue="1">
      <formula>IF(PTList0,reqPTList0item_package_dimensionsmarketplace_idA17E79C6D8DWNP1.height.value,0)</formula>
    </cfRule>
  </conditionalFormatting>
  <conditionalFormatting sqref="ET7:ET1048576">
    <cfRule type="expression" priority="148" dxfId="0" stopIfTrue="1">
      <formula>ApplicablePTList1</formula>
    </cfRule>
    <cfRule type="expression" priority="614" dxfId="4" stopIfTrue="1">
      <formula>IF(PTList0,form_rgPTList0item_package_dimensionsmarketplace_idA17E79C6D8DWNP1.length.unit,0)</formula>
    </cfRule>
    <cfRule type="expression" priority="615" dxfId="2" stopIfTrue="1">
      <formula>IF(LEN(ET7)&gt;0,1,0)</formula>
    </cfRule>
    <cfRule type="expression" priority="616" dxfId="1" stopIfTrue="1">
      <formula>IF(PTList0,only_enfPTList0item_package_dimensionsmarketplace_idA17E79C6D8DWNP1.length.unit,0)</formula>
    </cfRule>
    <cfRule type="expression" priority="617" dxfId="3" stopIfTrue="1">
      <formula>IF(PTList0,reqPTList0item_package_dimensionsmarketplace_idA17E79C6D8DWNP1.length.unit,0)</formula>
    </cfRule>
  </conditionalFormatting>
  <conditionalFormatting sqref="EU7:EU1048576">
    <cfRule type="expression" priority="149" dxfId="5" stopIfTrue="1">
      <formula>ApplicablePTList1</formula>
    </cfRule>
    <cfRule type="expression" priority="618" dxfId="6" stopIfTrue="1">
      <formula>IF(PTList0,form_rgPTList0item_package_dimensionsmarketplace_idA17E79C6D8DWNP1.length.value,0)</formula>
    </cfRule>
    <cfRule type="expression" priority="619" dxfId="7" stopIfTrue="1">
      <formula>IF(LEN(EU7)&gt;0,1,0)</formula>
    </cfRule>
    <cfRule type="expression" priority="620" dxfId="8" stopIfTrue="1">
      <formula>IF(PTList0,only_enfPTList0item_package_dimensionsmarketplace_idA17E79C6D8DWNP1.length.value,0)</formula>
    </cfRule>
    <cfRule type="expression" priority="621" dxfId="9" stopIfTrue="1">
      <formula>IF(PTList0,reqPTList0item_package_dimensionsmarketplace_idA17E79C6D8DWNP1.length.value,0)</formula>
    </cfRule>
  </conditionalFormatting>
  <conditionalFormatting sqref="EV7:EV1048576">
    <cfRule type="expression" priority="150" dxfId="0" stopIfTrue="1">
      <formula>ApplicablePTList1</formula>
    </cfRule>
    <cfRule type="expression" priority="622" dxfId="4" stopIfTrue="1">
      <formula>IF(PTList0,form_rgPTList0item_package_dimensionsmarketplace_idA17E79C6D8DWNP1.width.unit,0)</formula>
    </cfRule>
    <cfRule type="expression" priority="623" dxfId="2" stopIfTrue="1">
      <formula>IF(LEN(EV7)&gt;0,1,0)</formula>
    </cfRule>
    <cfRule type="expression" priority="624" dxfId="1" stopIfTrue="1">
      <formula>IF(PTList0,only_enfPTList0item_package_dimensionsmarketplace_idA17E79C6D8DWNP1.width.unit,0)</formula>
    </cfRule>
    <cfRule type="expression" priority="625" dxfId="3" stopIfTrue="1">
      <formula>IF(PTList0,reqPTList0item_package_dimensionsmarketplace_idA17E79C6D8DWNP1.width.unit,0)</formula>
    </cfRule>
  </conditionalFormatting>
  <conditionalFormatting sqref="EW7:EW1048576">
    <cfRule type="expression" priority="151" dxfId="5" stopIfTrue="1">
      <formula>ApplicablePTList1</formula>
    </cfRule>
    <cfRule type="expression" priority="626" dxfId="6" stopIfTrue="1">
      <formula>IF(PTList0,form_rgPTList0item_package_dimensionsmarketplace_idA17E79C6D8DWNP1.width.value,0)</formula>
    </cfRule>
    <cfRule type="expression" priority="627" dxfId="7" stopIfTrue="1">
      <formula>IF(LEN(EW7)&gt;0,1,0)</formula>
    </cfRule>
    <cfRule type="expression" priority="628" dxfId="8" stopIfTrue="1">
      <formula>IF(PTList0,only_enfPTList0item_package_dimensionsmarketplace_idA17E79C6D8DWNP1.width.value,0)</formula>
    </cfRule>
    <cfRule type="expression" priority="629" dxfId="9" stopIfTrue="1">
      <formula>IF(PTList0,reqPTList0item_package_dimensionsmarketplace_idA17E79C6D8DWNP1.width.value,0)</formula>
    </cfRule>
  </conditionalFormatting>
  <conditionalFormatting sqref="EX7:EX1048576">
    <cfRule type="expression" priority="152" dxfId="0" stopIfTrue="1">
      <formula>ApplicablePTList1</formula>
    </cfRule>
    <cfRule type="expression" priority="630" dxfId="4" stopIfTrue="1">
      <formula>IF(PTList0,form_rgPTList0item_package_weightmarketplace_idA17E79C6D8DWNP1.unit,0)</formula>
    </cfRule>
    <cfRule type="expression" priority="631" dxfId="2" stopIfTrue="1">
      <formula>IF(LEN(EX7)&gt;0,1,0)</formula>
    </cfRule>
    <cfRule type="expression" priority="632" dxfId="1" stopIfTrue="1">
      <formula>IF(PTList0,only_enfPTList0item_package_weightmarketplace_idA17E79C6D8DWNP1.unit,0)</formula>
    </cfRule>
    <cfRule type="expression" priority="633" dxfId="3" stopIfTrue="1">
      <formula>IF(PTList0,reqPTList0item_package_weightmarketplace_idA17E79C6D8DWNP1.unit,0)</formula>
    </cfRule>
  </conditionalFormatting>
  <conditionalFormatting sqref="EY7:EY1048576">
    <cfRule type="expression" priority="153" dxfId="5" stopIfTrue="1">
      <formula>ApplicablePTList1</formula>
    </cfRule>
    <cfRule type="expression" priority="634" dxfId="6" stopIfTrue="1">
      <formula>IF(PTList0,form_rgPTList0item_package_weightmarketplace_idA17E79C6D8DWNP1.value,0)</formula>
    </cfRule>
    <cfRule type="expression" priority="635" dxfId="7" stopIfTrue="1">
      <formula>IF(LEN(EY7)&gt;0,1,0)</formula>
    </cfRule>
    <cfRule type="expression" priority="636" dxfId="8" stopIfTrue="1">
      <formula>IF(PTList0,only_enfPTList0item_package_weightmarketplace_idA17E79C6D8DWNP1.value,0)</formula>
    </cfRule>
    <cfRule type="expression" priority="637" dxfId="9" stopIfTrue="1">
      <formula>IF(PTList0,reqPTList0item_package_weightmarketplace_idA17E79C6D8DWNP1.value,0)</formula>
    </cfRule>
  </conditionalFormatting>
  <conditionalFormatting sqref="EZ7:EZ1048576">
    <cfRule type="expression" priority="154" dxfId="5" stopIfTrue="1">
      <formula>ApplicablePTList1</formula>
    </cfRule>
    <cfRule type="expression" priority="638" dxfId="8" stopIfTrue="1">
      <formula>IF(PTList0,form_rgPTList0master_pack_layers_per_pallet_quantitymarketplace_idA17E79C6D8DWNP1.value,0)</formula>
    </cfRule>
    <cfRule type="expression" priority="639" dxfId="7" stopIfTrue="1">
      <formula>IF(LEN(EZ7)&gt;0,1,0)</formula>
    </cfRule>
    <cfRule type="expression" priority="640" dxfId="8" stopIfTrue="1">
      <formula>IF(PTList0,only_enfPTList0master_pack_layers_per_pallet_quantitymarketplace_idA17E79C6D8DWNP1.value,0)</formula>
    </cfRule>
    <cfRule type="expression" priority="641" dxfId="9" stopIfTrue="1">
      <formula>IF(PTList0,reqPTList0master_pack_layers_per_pallet_quantitymarketplace_idA17E79C6D8DWNP1.value,0)</formula>
    </cfRule>
  </conditionalFormatting>
  <conditionalFormatting sqref="FA7:FA1048576">
    <cfRule type="expression" priority="155" dxfId="5" stopIfTrue="1">
      <formula>ApplicablePTList1</formula>
    </cfRule>
    <cfRule type="expression" priority="642" dxfId="8" stopIfTrue="1">
      <formula>IF(PTList0,form_rgPTList0master_packs_per_layer_quantitymarketplace_idA17E79C6D8DWNP1.value,0)</formula>
    </cfRule>
    <cfRule type="expression" priority="643" dxfId="7" stopIfTrue="1">
      <formula>IF(LEN(FA7)&gt;0,1,0)</formula>
    </cfRule>
    <cfRule type="expression" priority="644" dxfId="8" stopIfTrue="1">
      <formula>IF(PTList0,only_enfPTList0master_packs_per_layer_quantitymarketplace_idA17E79C6D8DWNP1.value,0)</formula>
    </cfRule>
    <cfRule type="expression" priority="645" dxfId="9" stopIfTrue="1">
      <formula>IF(PTList0,reqPTList0master_packs_per_layer_quantitymarketplace_idA17E79C6D8DWNP1.value,0)</formula>
    </cfRule>
  </conditionalFormatting>
  <conditionalFormatting sqref="FB7:FB1048576">
    <cfRule type="expression" priority="156" dxfId="5" stopIfTrue="1">
      <formula>ApplicablePTList1</formula>
    </cfRule>
    <cfRule type="expression" priority="646" dxfId="7" stopIfTrue="1">
      <formula>IF(LEN(FB7)&gt;0,1,0)</formula>
    </cfRule>
  </conditionalFormatting>
  <conditionalFormatting sqref="FC7:FC1048576">
    <cfRule type="expression" priority="157" dxfId="0" stopIfTrue="1">
      <formula>ApplicablePTList1</formula>
    </cfRule>
    <cfRule type="expression" priority="647" dxfId="1" stopIfTrue="1">
      <formula>IF(PTList0,form_rgPTList0country_of_originmarketplace_idA17E79C6D8DWNP1.value,0)</formula>
    </cfRule>
    <cfRule type="expression" priority="648" dxfId="2" stopIfTrue="1">
      <formula>IF(LEN(FC7)&gt;0,1,0)</formula>
    </cfRule>
    <cfRule type="expression" priority="649" dxfId="1" stopIfTrue="1">
      <formula>IF(PTList0,only_enfPTList0country_of_originmarketplace_idA17E79C6D8DWNP1.value,0)</formula>
    </cfRule>
    <cfRule type="expression" priority="650" dxfId="3" stopIfTrue="1">
      <formula>IF(PTList0,reqPTList0country_of_originmarketplace_idA17E79C6D8DWNP1.value,0)</formula>
    </cfRule>
  </conditionalFormatting>
  <conditionalFormatting sqref="FD7:FD1048576">
    <cfRule type="expression" priority="158" dxfId="0" stopIfTrue="1">
      <formula>ApplicablePTList1</formula>
    </cfRule>
    <cfRule type="expression" priority="651" dxfId="4" stopIfTrue="1">
      <formula>IF(PTList0,form_rgPTList0batteries_requiredmarketplace_idA17E79C6D8DWNP1.value,0)</formula>
    </cfRule>
    <cfRule type="expression" priority="652" dxfId="2" stopIfTrue="1">
      <formula>IF(LEN(FD7)&gt;0,1,0)</formula>
    </cfRule>
    <cfRule type="expression" priority="653" dxfId="1" stopIfTrue="1">
      <formula>IF(PTList0,only_enfPTList0batteries_requiredmarketplace_idA17E79C6D8DWNP1.value,0)</formula>
    </cfRule>
    <cfRule type="expression" priority="654" dxfId="3" stopIfTrue="1">
      <formula>IF(PTList0,reqPTList0batteries_requiredmarketplace_idA17E79C6D8DWNP1.value,0)</formula>
    </cfRule>
  </conditionalFormatting>
  <conditionalFormatting sqref="FE7:FE1048576">
    <cfRule type="expression" priority="159" dxfId="0" stopIfTrue="1">
      <formula>ApplicablePTList1</formula>
    </cfRule>
    <cfRule type="expression" priority="655" dxfId="4" stopIfTrue="1">
      <formula>IF(PTList0,form_rgPTList0batteries_includedmarketplace_idA17E79C6D8DWNP1.value,0)</formula>
    </cfRule>
    <cfRule type="expression" priority="656" dxfId="2" stopIfTrue="1">
      <formula>IF(LEN(FE7)&gt;0,1,0)</formula>
    </cfRule>
    <cfRule type="expression" priority="657" dxfId="1" stopIfTrue="1">
      <formula>IF(PTList0,only_enfPTList0batteries_includedmarketplace_idA17E79C6D8DWNP1.value,0)</formula>
    </cfRule>
    <cfRule type="expression" priority="658" dxfId="3" stopIfTrue="1">
      <formula>IF(PTList0,reqPTList0batteries_includedmarketplace_idA17E79C6D8DWNP1.value,0)</formula>
    </cfRule>
  </conditionalFormatting>
  <conditionalFormatting sqref="FF7:FF1048576">
    <cfRule type="expression" priority="160" dxfId="0" stopIfTrue="1">
      <formula>ApplicablePTList1</formula>
    </cfRule>
    <cfRule type="expression" priority="659" dxfId="4" stopIfTrue="1">
      <formula>IF(PTList0,form_rgPTList0batterymarketplace_idA17E79C6D8DWNP1.cell_composition1.value,0)</formula>
    </cfRule>
    <cfRule type="expression" priority="660" dxfId="2" stopIfTrue="1">
      <formula>IF(LEN(FF7)&gt;0,1,0)</formula>
    </cfRule>
    <cfRule type="expression" priority="661" dxfId="1" stopIfTrue="1">
      <formula>IF(PTList0,only_enfPTList0batterymarketplace_idA17E79C6D8DWNP1.cell_composition1.value,0)</formula>
    </cfRule>
    <cfRule type="expression" priority="662" dxfId="3" stopIfTrue="1">
      <formula>IF(PTList0,reqPTList0batterymarketplace_idA17E79C6D8DWNP1.cell_composition1.value,0)</formula>
    </cfRule>
  </conditionalFormatting>
  <conditionalFormatting sqref="FG7:FG1048576">
    <cfRule type="expression" priority="161" dxfId="0" stopIfTrue="1">
      <formula>ApplicablePTList1</formula>
    </cfRule>
    <cfRule type="expression" priority="663" dxfId="4" stopIfTrue="1">
      <formula>IF(PTList0,form_rgPTList0batterymarketplace_idA17E79C6D8DWNP1.cell_composition_other_than_listedlanguage_tagar_AE1.value,0)</formula>
    </cfRule>
    <cfRule type="expression" priority="664" dxfId="4" stopIfTrue="1">
      <formula>IF(PTList0,for_maxfPTList0batterymarketplace_idA17E79C6D8DWNP1.cell_composition_other_than_listedlanguage_tagar_AE1.value,0)</formula>
    </cfRule>
    <cfRule type="expression" priority="665" dxfId="2" stopIfTrue="1">
      <formula>IF(LEN(FG7)&gt;0,1,0)</formula>
    </cfRule>
    <cfRule type="expression" priority="666" dxfId="1" stopIfTrue="1">
      <formula>IF(PTList0,only_enfPTList0batterymarketplace_idA17E79C6D8DWNP1.cell_composition_other_than_listedlanguage_tagar_AE1.value,0)</formula>
    </cfRule>
    <cfRule type="expression" priority="667" dxfId="3" stopIfTrue="1">
      <formula>IF(PTList0,reqPTList0batterymarketplace_idA17E79C6D8DWNP1.cell_composition_other_than_listedlanguage_tagar_AE1.value,0)</formula>
    </cfRule>
  </conditionalFormatting>
  <conditionalFormatting sqref="FH7:FH1048576">
    <cfRule type="expression" priority="162" dxfId="0" stopIfTrue="1">
      <formula>ApplicablePTList1</formula>
    </cfRule>
    <cfRule type="expression" priority="668" dxfId="4" stopIfTrue="1">
      <formula>IF(PTList0,form_rgPTList0batterymarketplace_idA17E79C6D8DWNP1.iec_code1.value,0)</formula>
    </cfRule>
    <cfRule type="expression" priority="669" dxfId="2" stopIfTrue="1">
      <formula>IF(LEN(FH7)&gt;0,1,0)</formula>
    </cfRule>
  </conditionalFormatting>
  <conditionalFormatting sqref="FI7:FI1048576">
    <cfRule type="expression" priority="163" dxfId="0" stopIfTrue="1">
      <formula>ApplicablePTList1</formula>
    </cfRule>
    <cfRule type="expression" priority="670" dxfId="4" stopIfTrue="1">
      <formula>IF(PTList0,form_rgPTList0batterymarketplace_idA17E79C6D8DWNP1.weight1.unit,0)</formula>
    </cfRule>
    <cfRule type="expression" priority="671" dxfId="2" stopIfTrue="1">
      <formula>IF(LEN(FI7)&gt;0,1,0)</formula>
    </cfRule>
    <cfRule type="expression" priority="672" dxfId="1" stopIfTrue="1">
      <formula>IF(PTList0,only_enfPTList0batterymarketplace_idA17E79C6D8DWNP1.weight1.unit,0)</formula>
    </cfRule>
    <cfRule type="expression" priority="673" dxfId="3" stopIfTrue="1">
      <formula>IF(PTList0,reqPTList0batterymarketplace_idA17E79C6D8DWNP1.weight1.unit,0)</formula>
    </cfRule>
  </conditionalFormatting>
  <conditionalFormatting sqref="FJ7:FJ1048576">
    <cfRule type="expression" priority="164" dxfId="5" stopIfTrue="1">
      <formula>ApplicablePTList1</formula>
    </cfRule>
    <cfRule type="expression" priority="674" dxfId="6" stopIfTrue="1">
      <formula>IF(PTList0,form_rgPTList0batterymarketplace_idA17E79C6D8DWNP1.weight1.value,0)</formula>
    </cfRule>
    <cfRule type="expression" priority="675" dxfId="7" stopIfTrue="1">
      <formula>IF(LEN(FJ7)&gt;0,1,0)</formula>
    </cfRule>
    <cfRule type="expression" priority="676" dxfId="8" stopIfTrue="1">
      <formula>IF(PTList0,only_enfPTList0batterymarketplace_idA17E79C6D8DWNP1.weight1.value,0)</formula>
    </cfRule>
    <cfRule type="expression" priority="677" dxfId="9" stopIfTrue="1">
      <formula>IF(PTList0,reqPTList0batterymarketplace_idA17E79C6D8DWNP1.weight1.value,0)</formula>
    </cfRule>
  </conditionalFormatting>
  <conditionalFormatting sqref="FK7:FK1048576">
    <cfRule type="expression" priority="165" dxfId="5" stopIfTrue="1">
      <formula>ApplicablePTList1</formula>
    </cfRule>
    <cfRule type="expression" priority="678" dxfId="6" stopIfTrue="1">
      <formula>IF(PTList0,form_rgPTList0num_batteriesmarketplace_idA17E79C6D8DWNP1.quantity,0)</formula>
    </cfRule>
    <cfRule type="expression" priority="679" dxfId="7" stopIfTrue="1">
      <formula>IF(LEN(FK7)&gt;0,1,0)</formula>
    </cfRule>
    <cfRule type="expression" priority="680" dxfId="8" stopIfTrue="1">
      <formula>IF(PTList0,only_enfPTList0num_batteriesmarketplace_idA17E79C6D8DWNP1.quantity,0)</formula>
    </cfRule>
    <cfRule type="expression" priority="681" dxfId="9" stopIfTrue="1">
      <formula>IF(PTList0,reqPTList0num_batteriesmarketplace_idA17E79C6D8DWNP1.quantity,0)</formula>
    </cfRule>
  </conditionalFormatting>
  <conditionalFormatting sqref="FL7:FL1048576">
    <cfRule type="expression" priority="166" dxfId="0" stopIfTrue="1">
      <formula>ApplicablePTList1</formula>
    </cfRule>
    <cfRule type="expression" priority="682" dxfId="4" stopIfTrue="1">
      <formula>IF(PTList0,form_rgPTList0num_batteriesmarketplace_idA17E79C6D8DWNP1.type,0)</formula>
    </cfRule>
    <cfRule type="expression" priority="683" dxfId="2" stopIfTrue="1">
      <formula>IF(LEN(FL7)&gt;0,1,0)</formula>
    </cfRule>
    <cfRule type="expression" priority="684" dxfId="1" stopIfTrue="1">
      <formula>IF(PTList0,only_enfPTList0num_batteriesmarketplace_idA17E79C6D8DWNP1.type,0)</formula>
    </cfRule>
    <cfRule type="expression" priority="685" dxfId="3" stopIfTrue="1">
      <formula>IF(PTList0,reqPTList0num_batteriesmarketplace_idA17E79C6D8DWNP1.type,0)</formula>
    </cfRule>
  </conditionalFormatting>
  <conditionalFormatting sqref="FM7:FM1048576">
    <cfRule type="expression" priority="167" dxfId="5" stopIfTrue="1">
      <formula>ApplicablePTList1</formula>
    </cfRule>
    <cfRule type="expression" priority="686" dxfId="6" stopIfTrue="1">
      <formula>IF(PTList0,form_rgPTList0num_batteriesmarketplace_idA17E79C6D8DWNP2.quantity,0)</formula>
    </cfRule>
    <cfRule type="expression" priority="687" dxfId="7" stopIfTrue="1">
      <formula>IF(LEN(FM7)&gt;0,1,0)</formula>
    </cfRule>
    <cfRule type="expression" priority="688" dxfId="9" stopIfTrue="1">
      <formula>IF(PTList0,req_togPTList0num_batteriesmarketplace_idA17E79C6D8DWNP2.quantity,0)</formula>
    </cfRule>
    <cfRule type="expression" priority="689" dxfId="8" stopIfTrue="1">
      <formula>IF(PTList0,only_enfPTList0num_batteriesmarketplace_idA17E79C6D8DWNP2.quantity,0)</formula>
    </cfRule>
  </conditionalFormatting>
  <conditionalFormatting sqref="FN7:FN1048576">
    <cfRule type="expression" priority="168" dxfId="0" stopIfTrue="1">
      <formula>ApplicablePTList1</formula>
    </cfRule>
    <cfRule type="expression" priority="690" dxfId="4" stopIfTrue="1">
      <formula>IF(PTList0,form_rgPTList0num_batteriesmarketplace_idA17E79C6D8DWNP2.type,0)</formula>
    </cfRule>
    <cfRule type="expression" priority="691" dxfId="2" stopIfTrue="1">
      <formula>IF(LEN(FN7)&gt;0,1,0)</formula>
    </cfRule>
    <cfRule type="expression" priority="692" dxfId="3" stopIfTrue="1">
      <formula>IF(PTList0,req_togPTList0num_batteriesmarketplace_idA17E79C6D8DWNP2.type,0)</formula>
    </cfRule>
    <cfRule type="expression" priority="693" dxfId="1" stopIfTrue="1">
      <formula>IF(PTList0,only_enfPTList0num_batteriesmarketplace_idA17E79C6D8DWNP2.type,0)</formula>
    </cfRule>
  </conditionalFormatting>
  <conditionalFormatting sqref="FO7:FO1048576">
    <cfRule type="expression" priority="169" dxfId="5" stopIfTrue="1">
      <formula>ApplicablePTList1</formula>
    </cfRule>
    <cfRule type="expression" priority="694" dxfId="6" stopIfTrue="1">
      <formula>IF(PTList0,form_rgPTList0num_batteriesmarketplace_idA17E79C6D8DWNP3.quantity,0)</formula>
    </cfRule>
    <cfRule type="expression" priority="695" dxfId="7" stopIfTrue="1">
      <formula>IF(LEN(FO7)&gt;0,1,0)</formula>
    </cfRule>
    <cfRule type="expression" priority="696" dxfId="9" stopIfTrue="1">
      <formula>IF(PTList0,req_togPTList0num_batteriesmarketplace_idA17E79C6D8DWNP3.quantity,0)</formula>
    </cfRule>
    <cfRule type="expression" priority="697" dxfId="8" stopIfTrue="1">
      <formula>IF(PTList0,only_enfPTList0num_batteriesmarketplace_idA17E79C6D8DWNP3.quantity,0)</formula>
    </cfRule>
  </conditionalFormatting>
  <conditionalFormatting sqref="FP7:FP1048576">
    <cfRule type="expression" priority="170" dxfId="0" stopIfTrue="1">
      <formula>ApplicablePTList1</formula>
    </cfRule>
    <cfRule type="expression" priority="698" dxfId="4" stopIfTrue="1">
      <formula>IF(PTList0,form_rgPTList0num_batteriesmarketplace_idA17E79C6D8DWNP3.type,0)</formula>
    </cfRule>
    <cfRule type="expression" priority="699" dxfId="2" stopIfTrue="1">
      <formula>IF(LEN(FP7)&gt;0,1,0)</formula>
    </cfRule>
    <cfRule type="expression" priority="700" dxfId="3" stopIfTrue="1">
      <formula>IF(PTList0,req_togPTList0num_batteriesmarketplace_idA17E79C6D8DWNP3.type,0)</formula>
    </cfRule>
    <cfRule type="expression" priority="701" dxfId="1" stopIfTrue="1">
      <formula>IF(PTList0,only_enfPTList0num_batteriesmarketplace_idA17E79C6D8DWNP3.type,0)</formula>
    </cfRule>
  </conditionalFormatting>
  <conditionalFormatting sqref="FQ7:FQ1048576">
    <cfRule type="expression" priority="171" dxfId="5" stopIfTrue="1">
      <formula>ApplicablePTList1</formula>
    </cfRule>
    <cfRule type="expression" priority="702" dxfId="6" stopIfTrue="1">
      <formula>IF(PTList0,form_rgPTList0num_batteriesmarketplace_idA17E79C6D8DWNP4.quantity,0)</formula>
    </cfRule>
    <cfRule type="expression" priority="703" dxfId="7" stopIfTrue="1">
      <formula>IF(LEN(FQ7)&gt;0,1,0)</formula>
    </cfRule>
    <cfRule type="expression" priority="704" dxfId="9" stopIfTrue="1">
      <formula>IF(PTList0,req_togPTList0num_batteriesmarketplace_idA17E79C6D8DWNP4.quantity,0)</formula>
    </cfRule>
    <cfRule type="expression" priority="705" dxfId="8" stopIfTrue="1">
      <formula>IF(PTList0,only_enfPTList0num_batteriesmarketplace_idA17E79C6D8DWNP4.quantity,0)</formula>
    </cfRule>
  </conditionalFormatting>
  <conditionalFormatting sqref="FR7:FR1048576">
    <cfRule type="expression" priority="172" dxfId="0" stopIfTrue="1">
      <formula>ApplicablePTList1</formula>
    </cfRule>
    <cfRule type="expression" priority="706" dxfId="4" stopIfTrue="1">
      <formula>IF(PTList0,form_rgPTList0num_batteriesmarketplace_idA17E79C6D8DWNP4.type,0)</formula>
    </cfRule>
    <cfRule type="expression" priority="707" dxfId="2" stopIfTrue="1">
      <formula>IF(LEN(FR7)&gt;0,1,0)</formula>
    </cfRule>
    <cfRule type="expression" priority="708" dxfId="3" stopIfTrue="1">
      <formula>IF(PTList0,req_togPTList0num_batteriesmarketplace_idA17E79C6D8DWNP4.type,0)</formula>
    </cfRule>
    <cfRule type="expression" priority="709" dxfId="1" stopIfTrue="1">
      <formula>IF(PTList0,only_enfPTList0num_batteriesmarketplace_idA17E79C6D8DWNP4.type,0)</formula>
    </cfRule>
  </conditionalFormatting>
  <conditionalFormatting sqref="FS7:FS1048576">
    <cfRule type="expression" priority="173" dxfId="5" stopIfTrue="1">
      <formula>ApplicablePTList1</formula>
    </cfRule>
    <cfRule type="expression" priority="710" dxfId="6" stopIfTrue="1">
      <formula>IF(PTList0,form_rgPTList0num_batteriesmarketplace_idA17E79C6D8DWNP5.quantity,0)</formula>
    </cfRule>
    <cfRule type="expression" priority="711" dxfId="7" stopIfTrue="1">
      <formula>IF(LEN(FS7)&gt;0,1,0)</formula>
    </cfRule>
    <cfRule type="expression" priority="712" dxfId="9" stopIfTrue="1">
      <formula>IF(PTList0,req_togPTList0num_batteriesmarketplace_idA17E79C6D8DWNP5.quantity,0)</formula>
    </cfRule>
    <cfRule type="expression" priority="713" dxfId="8" stopIfTrue="1">
      <formula>IF(PTList0,only_enfPTList0num_batteriesmarketplace_idA17E79C6D8DWNP5.quantity,0)</formula>
    </cfRule>
  </conditionalFormatting>
  <conditionalFormatting sqref="FT7:FT1048576">
    <cfRule type="expression" priority="174" dxfId="0" stopIfTrue="1">
      <formula>ApplicablePTList1</formula>
    </cfRule>
    <cfRule type="expression" priority="714" dxfId="4" stopIfTrue="1">
      <formula>IF(PTList0,form_rgPTList0num_batteriesmarketplace_idA17E79C6D8DWNP5.type,0)</formula>
    </cfRule>
    <cfRule type="expression" priority="715" dxfId="2" stopIfTrue="1">
      <formula>IF(LEN(FT7)&gt;0,1,0)</formula>
    </cfRule>
    <cfRule type="expression" priority="716" dxfId="3" stopIfTrue="1">
      <formula>IF(PTList0,req_togPTList0num_batteriesmarketplace_idA17E79C6D8DWNP5.type,0)</formula>
    </cfRule>
    <cfRule type="expression" priority="717" dxfId="1" stopIfTrue="1">
      <formula>IF(PTList0,only_enfPTList0num_batteriesmarketplace_idA17E79C6D8DWNP5.type,0)</formula>
    </cfRule>
  </conditionalFormatting>
  <conditionalFormatting sqref="FU7:FU1048576">
    <cfRule type="expression" priority="175" dxfId="5" stopIfTrue="1">
      <formula>ApplicablePTList1</formula>
    </cfRule>
    <cfRule type="expression" priority="718" dxfId="6" stopIfTrue="1">
      <formula>IF(PTList0,form_rgPTList0number_of_lithium_metal_cellsmarketplace_idA17E79C6D8DWNP1.value,0)</formula>
    </cfRule>
    <cfRule type="expression" priority="719" dxfId="7" stopIfTrue="1">
      <formula>IF(LEN(FU7)&gt;0,1,0)</formula>
    </cfRule>
    <cfRule type="expression" priority="720" dxfId="8" stopIfTrue="1">
      <formula>IF(PTList0,only_enfPTList0number_of_lithium_metal_cellsmarketplace_idA17E79C6D8DWNP1.value,0)</formula>
    </cfRule>
    <cfRule type="expression" priority="721" dxfId="9" stopIfTrue="1">
      <formula>IF(PTList0,reqPTList0number_of_lithium_metal_cellsmarketplace_idA17E79C6D8DWNP1.value,0)</formula>
    </cfRule>
  </conditionalFormatting>
  <conditionalFormatting sqref="FV7:FV1048576">
    <cfRule type="expression" priority="176" dxfId="5" stopIfTrue="1">
      <formula>ApplicablePTList1</formula>
    </cfRule>
    <cfRule type="expression" priority="722" dxfId="6" stopIfTrue="1">
      <formula>IF(PTList0,form_rgPTList0number_of_lithium_ion_cellsmarketplace_idA17E79C6D8DWNP1.value,0)</formula>
    </cfRule>
    <cfRule type="expression" priority="723" dxfId="7" stopIfTrue="1">
      <formula>IF(LEN(FV7)&gt;0,1,0)</formula>
    </cfRule>
    <cfRule type="expression" priority="724" dxfId="8" stopIfTrue="1">
      <formula>IF(PTList0,only_enfPTList0number_of_lithium_ion_cellsmarketplace_idA17E79C6D8DWNP1.value,0)</formula>
    </cfRule>
    <cfRule type="expression" priority="725" dxfId="9" stopIfTrue="1">
      <formula>IF(PTList0,reqPTList0number_of_lithium_ion_cellsmarketplace_idA17E79C6D8DWNP1.value,0)</formula>
    </cfRule>
  </conditionalFormatting>
  <conditionalFormatting sqref="FW7:FW1048576">
    <cfRule type="expression" priority="177" dxfId="0" stopIfTrue="1">
      <formula>ApplicablePTList1</formula>
    </cfRule>
    <cfRule type="expression" priority="726" dxfId="4" stopIfTrue="1">
      <formula>IF(PTList0,form_rgPTList0lithium_batterymarketplace_idA17E79C6D8DWNP1.energy_content1.unit,0)</formula>
    </cfRule>
    <cfRule type="expression" priority="727" dxfId="2" stopIfTrue="1">
      <formula>IF(LEN(FW7)&gt;0,1,0)</formula>
    </cfRule>
    <cfRule type="expression" priority="728" dxfId="1" stopIfTrue="1">
      <formula>IF(PTList0,only_enfPTList0lithium_batterymarketplace_idA17E79C6D8DWNP1.energy_content1.unit,0)</formula>
    </cfRule>
    <cfRule type="expression" priority="729" dxfId="3" stopIfTrue="1">
      <formula>IF(PTList0,reqPTList0lithium_batterymarketplace_idA17E79C6D8DWNP1.energy_content1.unit,0)</formula>
    </cfRule>
  </conditionalFormatting>
  <conditionalFormatting sqref="FX7:FX1048576">
    <cfRule type="expression" priority="178" dxfId="5" stopIfTrue="1">
      <formula>ApplicablePTList1</formula>
    </cfRule>
    <cfRule type="expression" priority="730" dxfId="6" stopIfTrue="1">
      <formula>IF(PTList0,form_rgPTList0lithium_batterymarketplace_idA17E79C6D8DWNP1.energy_content1.value,0)</formula>
    </cfRule>
    <cfRule type="expression" priority="731" dxfId="7" stopIfTrue="1">
      <formula>IF(LEN(FX7)&gt;0,1,0)</formula>
    </cfRule>
    <cfRule type="expression" priority="732" dxfId="8" stopIfTrue="1">
      <formula>IF(PTList0,only_enfPTList0lithium_batterymarketplace_idA17E79C6D8DWNP1.energy_content1.value,0)</formula>
    </cfRule>
    <cfRule type="expression" priority="733" dxfId="9" stopIfTrue="1">
      <formula>IF(PTList0,reqPTList0lithium_batterymarketplace_idA17E79C6D8DWNP1.energy_content1.value,0)</formula>
    </cfRule>
  </conditionalFormatting>
  <conditionalFormatting sqref="FY7:FY1048576">
    <cfRule type="expression" priority="179" dxfId="0" stopIfTrue="1">
      <formula>ApplicablePTList1</formula>
    </cfRule>
    <cfRule type="expression" priority="734" dxfId="4" stopIfTrue="1">
      <formula>IF(PTList0,form_rgPTList0lithium_batterymarketplace_idA17E79C6D8DWNP1.packaging1.value,0)</formula>
    </cfRule>
    <cfRule type="expression" priority="735" dxfId="2" stopIfTrue="1">
      <formula>IF(LEN(FY7)&gt;0,1,0)</formula>
    </cfRule>
    <cfRule type="expression" priority="736" dxfId="1" stopIfTrue="1">
      <formula>IF(PTList0,only_enfPTList0lithium_batterymarketplace_idA17E79C6D8DWNP1.packaging1.value,0)</formula>
    </cfRule>
    <cfRule type="expression" priority="737" dxfId="3" stopIfTrue="1">
      <formula>IF(PTList0,reqPTList0lithium_batterymarketplace_idA17E79C6D8DWNP1.packaging1.value,0)</formula>
    </cfRule>
  </conditionalFormatting>
  <conditionalFormatting sqref="FZ7:FZ1048576">
    <cfRule type="expression" priority="180" dxfId="0" stopIfTrue="1">
      <formula>ApplicablePTList1</formula>
    </cfRule>
    <cfRule type="expression" priority="738" dxfId="4" stopIfTrue="1">
      <formula>IF(PTList0,form_rgPTList0lithium_batterymarketplace_idA17E79C6D8DWNP1.weight1.unit,0)</formula>
    </cfRule>
    <cfRule type="expression" priority="739" dxfId="2" stopIfTrue="1">
      <formula>IF(LEN(FZ7)&gt;0,1,0)</formula>
    </cfRule>
    <cfRule type="expression" priority="740" dxfId="1" stopIfTrue="1">
      <formula>IF(PTList0,only_enfPTList0lithium_batterymarketplace_idA17E79C6D8DWNP1.weight1.unit,0)</formula>
    </cfRule>
    <cfRule type="expression" priority="741" dxfId="3" stopIfTrue="1">
      <formula>IF(PTList0,reqPTList0lithium_batterymarketplace_idA17E79C6D8DWNP1.weight1.unit,0)</formula>
    </cfRule>
  </conditionalFormatting>
  <conditionalFormatting sqref="GA7:GA1048576">
    <cfRule type="expression" priority="181" dxfId="5" stopIfTrue="1">
      <formula>ApplicablePTList1</formula>
    </cfRule>
    <cfRule type="expression" priority="742" dxfId="6" stopIfTrue="1">
      <formula>IF(PTList0,form_rgPTList0lithium_batterymarketplace_idA17E79C6D8DWNP1.weight1.value,0)</formula>
    </cfRule>
    <cfRule type="expression" priority="743" dxfId="7" stopIfTrue="1">
      <formula>IF(LEN(GA7)&gt;0,1,0)</formula>
    </cfRule>
    <cfRule type="expression" priority="744" dxfId="8" stopIfTrue="1">
      <formula>IF(PTList0,only_enfPTList0lithium_batterymarketplace_idA17E79C6D8DWNP1.weight1.value,0)</formula>
    </cfRule>
    <cfRule type="expression" priority="745" dxfId="9" stopIfTrue="1">
      <formula>IF(PTList0,reqPTList0lithium_batterymarketplace_idA17E79C6D8DWNP1.weight1.value,0)</formula>
    </cfRule>
  </conditionalFormatting>
  <conditionalFormatting sqref="GB7:GB1048576">
    <cfRule type="expression" priority="182" dxfId="0" stopIfTrue="1">
      <formula>ApplicablePTList1</formula>
    </cfRule>
    <cfRule type="expression" priority="746" dxfId="4" stopIfTrue="1">
      <formula>IF(PTList0,form_rgPTList0supplier_declared_dg_hz_regulationmarketplace_idA17E79C6D8DWNP1.value,0)</formula>
    </cfRule>
    <cfRule type="expression" priority="747" dxfId="2" stopIfTrue="1">
      <formula>IF(LEN(GB7)&gt;0,1,0)</formula>
    </cfRule>
    <cfRule type="expression" priority="748" dxfId="1" stopIfTrue="1">
      <formula>IF(PTList0,only_enfPTList0supplier_declared_dg_hz_regulationmarketplace_idA17E79C6D8DWNP1.value,0)</formula>
    </cfRule>
    <cfRule type="expression" priority="749" dxfId="3" stopIfTrue="1">
      <formula>IF(PTList0,reqPTList0supplier_declared_dg_hz_regulationmarketplace_idA17E79C6D8DWNP1.value,0)</formula>
    </cfRule>
  </conditionalFormatting>
  <conditionalFormatting sqref="GC7:GC1048576">
    <cfRule type="expression" priority="183" dxfId="0" stopIfTrue="1">
      <formula>ApplicablePTList1</formula>
    </cfRule>
    <cfRule type="expression" priority="750" dxfId="4" stopIfTrue="1">
      <formula>IF(PTList0,form_rgPTList0supplier_declared_dg_hz_regulationmarketplace_idA17E79C6D8DWNP2.value,0)</formula>
    </cfRule>
    <cfRule type="expression" priority="751" dxfId="2" stopIfTrue="1">
      <formula>IF(LEN(GC7)&gt;0,1,0)</formula>
    </cfRule>
    <cfRule type="expression" priority="752" dxfId="1" stopIfTrue="1">
      <formula>IF(PTList0,only_enfPTList0supplier_declared_dg_hz_regulationmarketplace_idA17E79C6D8DWNP2.value,0)</formula>
    </cfRule>
  </conditionalFormatting>
  <conditionalFormatting sqref="GD7:GD1048576">
    <cfRule type="expression" priority="184" dxfId="0" stopIfTrue="1">
      <formula>ApplicablePTList1</formula>
    </cfRule>
    <cfRule type="expression" priority="753" dxfId="4" stopIfTrue="1">
      <formula>IF(PTList0,form_rgPTList0supplier_declared_dg_hz_regulationmarketplace_idA17E79C6D8DWNP3.value,0)</formula>
    </cfRule>
    <cfRule type="expression" priority="754" dxfId="2" stopIfTrue="1">
      <formula>IF(LEN(GD7)&gt;0,1,0)</formula>
    </cfRule>
    <cfRule type="expression" priority="755" dxfId="1" stopIfTrue="1">
      <formula>IF(PTList0,only_enfPTList0supplier_declared_dg_hz_regulationmarketplace_idA17E79C6D8DWNP3.value,0)</formula>
    </cfRule>
  </conditionalFormatting>
  <conditionalFormatting sqref="GE7:GE1048576">
    <cfRule type="expression" priority="185" dxfId="0" stopIfTrue="1">
      <formula>ApplicablePTList1</formula>
    </cfRule>
    <cfRule type="expression" priority="756" dxfId="4" stopIfTrue="1">
      <formula>IF(PTList0,form_rgPTList0supplier_declared_dg_hz_regulationmarketplace_idA17E79C6D8DWNP4.value,0)</formula>
    </cfRule>
    <cfRule type="expression" priority="757" dxfId="2" stopIfTrue="1">
      <formula>IF(LEN(GE7)&gt;0,1,0)</formula>
    </cfRule>
    <cfRule type="expression" priority="758" dxfId="1" stopIfTrue="1">
      <formula>IF(PTList0,only_enfPTList0supplier_declared_dg_hz_regulationmarketplace_idA17E79C6D8DWNP4.value,0)</formula>
    </cfRule>
  </conditionalFormatting>
  <conditionalFormatting sqref="GF7:GF1048576">
    <cfRule type="expression" priority="186" dxfId="0" stopIfTrue="1">
      <formula>ApplicablePTList1</formula>
    </cfRule>
    <cfRule type="expression" priority="759" dxfId="4" stopIfTrue="1">
      <formula>IF(PTList0,form_rgPTList0supplier_declared_dg_hz_regulationmarketplace_idA17E79C6D8DWNP5.value,0)</formula>
    </cfRule>
    <cfRule type="expression" priority="760" dxfId="2" stopIfTrue="1">
      <formula>IF(LEN(GF7)&gt;0,1,0)</formula>
    </cfRule>
    <cfRule type="expression" priority="761" dxfId="1" stopIfTrue="1">
      <formula>IF(PTList0,only_enfPTList0supplier_declared_dg_hz_regulationmarketplace_idA17E79C6D8DWNP5.value,0)</formula>
    </cfRule>
  </conditionalFormatting>
  <conditionalFormatting sqref="GG7:GG1048576">
    <cfRule type="expression" priority="187" dxfId="0" stopIfTrue="1">
      <formula>ApplicablePTList1</formula>
    </cfRule>
    <cfRule type="expression" priority="762" dxfId="4" stopIfTrue="1">
      <formula>IF(PTList0,form_rgPTList0ghsmarketplace_idA17E79C6D8DWNP1.classification1.class,0)</formula>
    </cfRule>
    <cfRule type="expression" priority="763" dxfId="2" stopIfTrue="1">
      <formula>IF(LEN(GG7)&gt;0,1,0)</formula>
    </cfRule>
    <cfRule type="expression" priority="764" dxfId="1" stopIfTrue="1">
      <formula>IF(PTList0,only_enfPTList0ghsmarketplace_idA17E79C6D8DWNP1.classification1.class,0)</formula>
    </cfRule>
    <cfRule type="expression" priority="765" dxfId="3" stopIfTrue="1">
      <formula>IF(PTList0,reqPTList0ghsmarketplace_idA17E79C6D8DWNP1.classification1.class,0)</formula>
    </cfRule>
  </conditionalFormatting>
  <conditionalFormatting sqref="GH7:GH1048576">
    <cfRule type="expression" priority="188" dxfId="0" stopIfTrue="1">
      <formula>ApplicablePTList1</formula>
    </cfRule>
    <cfRule type="expression" priority="766" dxfId="4" stopIfTrue="1">
      <formula>IF(PTList0,form_rgPTList0ghsmarketplace_idA17E79C6D8DWNP1.classification2.class,0)</formula>
    </cfRule>
    <cfRule type="expression" priority="767" dxfId="2" stopIfTrue="1">
      <formula>IF(LEN(GH7)&gt;0,1,0)</formula>
    </cfRule>
    <cfRule type="expression" priority="768" dxfId="1" stopIfTrue="1">
      <formula>IF(PTList0,only_enfPTList0ghsmarketplace_idA17E79C6D8DWNP1.classification2.class,0)</formula>
    </cfRule>
  </conditionalFormatting>
  <conditionalFormatting sqref="GI7:GI1048576">
    <cfRule type="expression" priority="189" dxfId="0" stopIfTrue="1">
      <formula>ApplicablePTList1</formula>
    </cfRule>
    <cfRule type="expression" priority="769" dxfId="4" stopIfTrue="1">
      <formula>IF(PTList0,form_rgPTList0ghsmarketplace_idA17E79C6D8DWNP1.classification3.class,0)</formula>
    </cfRule>
    <cfRule type="expression" priority="770" dxfId="2" stopIfTrue="1">
      <formula>IF(LEN(GI7)&gt;0,1,0)</formula>
    </cfRule>
    <cfRule type="expression" priority="771" dxfId="1" stopIfTrue="1">
      <formula>IF(PTList0,only_enfPTList0ghsmarketplace_idA17E79C6D8DWNP1.classification3.class,0)</formula>
    </cfRule>
  </conditionalFormatting>
  <conditionalFormatting sqref="GJ7:GJ1048576">
    <cfRule type="expression" priority="190" dxfId="0" stopIfTrue="1">
      <formula>ApplicablePTList1</formula>
    </cfRule>
    <cfRule type="expression" priority="772" dxfId="4" stopIfTrue="1">
      <formula>IF(PTList0,form_rgPTList0ghsmarketplace_idA17E79C6D8DWNP1.classification4.class,0)</formula>
    </cfRule>
    <cfRule type="expression" priority="773" dxfId="2" stopIfTrue="1">
      <formula>IF(LEN(GJ7)&gt;0,1,0)</formula>
    </cfRule>
    <cfRule type="expression" priority="774" dxfId="1" stopIfTrue="1">
      <formula>IF(PTList0,only_enfPTList0ghsmarketplace_idA17E79C6D8DWNP1.classification4.class,0)</formula>
    </cfRule>
  </conditionalFormatting>
  <conditionalFormatting sqref="GK7:GK1048576">
    <cfRule type="expression" priority="191" dxfId="0" stopIfTrue="1">
      <formula>ApplicablePTList1</formula>
    </cfRule>
    <cfRule type="expression" priority="775" dxfId="4" stopIfTrue="1">
      <formula>IF(PTList0,form_rgPTList0ghsmarketplace_idA17E79C6D8DWNP1.classification5.class,0)</formula>
    </cfRule>
    <cfRule type="expression" priority="776" dxfId="2" stopIfTrue="1">
      <formula>IF(LEN(GK7)&gt;0,1,0)</formula>
    </cfRule>
    <cfRule type="expression" priority="777" dxfId="1" stopIfTrue="1">
      <formula>IF(PTList0,only_enfPTList0ghsmarketplace_idA17E79C6D8DWNP1.classification5.class,0)</formula>
    </cfRule>
  </conditionalFormatting>
  <conditionalFormatting sqref="GL7:GL1048576">
    <cfRule type="expression" priority="192" dxfId="0" stopIfTrue="1">
      <formula>ApplicablePTList1</formula>
    </cfRule>
    <cfRule type="expression" priority="778" dxfId="4" stopIfTrue="1">
      <formula>IF(PTList0,form_rgPTList0hazmatmarketplace_idA17E79C6D8DWNP1.aspect,0)</formula>
    </cfRule>
    <cfRule type="expression" priority="779" dxfId="2" stopIfTrue="1">
      <formula>IF(LEN(GL7)&gt;0,1,0)</formula>
    </cfRule>
    <cfRule type="expression" priority="780" dxfId="1" stopIfTrue="1">
      <formula>IF(PTList0,only_enfPTList0hazmatmarketplace_idA17E79C6D8DWNP1.aspect,0)</formula>
    </cfRule>
    <cfRule type="expression" priority="781" dxfId="3" stopIfTrue="1">
      <formula>IF(PTList0,reqPTList0hazmatmarketplace_idA17E79C6D8DWNP1.aspect,0)</formula>
    </cfRule>
  </conditionalFormatting>
  <conditionalFormatting sqref="GM7:GM1048576">
    <cfRule type="expression" priority="193" dxfId="0" stopIfTrue="1">
      <formula>ApplicablePTList1</formula>
    </cfRule>
    <cfRule type="expression" priority="782" dxfId="4" stopIfTrue="1">
      <formula>IF(PTList0,form_rgPTList0hazmatmarketplace_idA17E79C6D8DWNP1.value,0)</formula>
    </cfRule>
    <cfRule type="expression" priority="783" dxfId="2" stopIfTrue="1">
      <formula>IF(LEN(GM7)&gt;0,1,0)</formula>
    </cfRule>
    <cfRule type="expression" priority="784" dxfId="1" stopIfTrue="1">
      <formula>IF(PTList0,only_enfPTList0hazmatmarketplace_idA17E79C6D8DWNP1.value,0)</formula>
    </cfRule>
    <cfRule type="expression" priority="785" dxfId="3" stopIfTrue="1">
      <formula>IF(PTList0,reqPTList0hazmatmarketplace_idA17E79C6D8DWNP1.value,0)</formula>
    </cfRule>
  </conditionalFormatting>
  <conditionalFormatting sqref="GN7:GN1048576">
    <cfRule type="expression" priority="194" dxfId="0" stopIfTrue="1">
      <formula>ApplicablePTList1</formula>
    </cfRule>
    <cfRule type="expression" priority="786" dxfId="4" stopIfTrue="1">
      <formula>IF(PTList0,form_rgPTList0safety_data_sheet_urlmarketplace_idA17E79C6D8DWNPlanguage_tagar_AE1.value,0)</formula>
    </cfRule>
    <cfRule type="expression" priority="787" dxfId="2" stopIfTrue="1">
      <formula>IF(LEN(GN7)&gt;0,1,0)</formula>
    </cfRule>
    <cfRule type="expression" priority="788" dxfId="1" stopIfTrue="1">
      <formula>IF(PTList0,only_enfPTList0safety_data_sheet_urlmarketplace_idA17E79C6D8DWNPlanguage_tagar_AE1.value,0)</formula>
    </cfRule>
    <cfRule type="expression" priority="789" dxfId="3" stopIfTrue="1">
      <formula>IF(PTList0,reqPTList0safety_data_sheet_urlmarketplace_idA17E79C6D8DWNPlanguage_tagar_AE1.value,0)</formula>
    </cfRule>
  </conditionalFormatting>
  <conditionalFormatting sqref="GO7:GO1048576">
    <cfRule type="expression" priority="195" dxfId="5" stopIfTrue="1">
      <formula>ApplicablePTList1</formula>
    </cfRule>
    <cfRule type="expression" priority="790" dxfId="7" stopIfTrue="1">
      <formula>IF(LEN(GO7)&gt;0,1,0)</formula>
    </cfRule>
  </conditionalFormatting>
  <conditionalFormatting sqref="GP7:GP1048576">
    <cfRule type="expression" priority="196" dxfId="0" stopIfTrue="1">
      <formula>ApplicablePTList1</formula>
    </cfRule>
    <cfRule type="expression" priority="791" dxfId="2" stopIfTrue="1">
      <formula>IF(LEN(GP7)&gt;0,1,0)</formula>
    </cfRule>
  </conditionalFormatting>
  <conditionalFormatting sqref="GQ7:GQ1048576">
    <cfRule type="expression" priority="197" dxfId="0" stopIfTrue="1">
      <formula>ApplicablePTList1</formula>
    </cfRule>
    <cfRule type="expression" priority="792" dxfId="2" stopIfTrue="1">
      <formula>IF(LEN(GQ7)&gt;0,1,0)</formula>
    </cfRule>
  </conditionalFormatting>
  <conditionalFormatting sqref="GR7:GR1048576">
    <cfRule type="expression" priority="198" dxfId="0" stopIfTrue="1">
      <formula>ApplicablePTList1</formula>
    </cfRule>
    <cfRule type="expression" priority="793" dxfId="2" stopIfTrue="1">
      <formula>IF(LEN(GR7)&gt;0,1,0)</formula>
    </cfRule>
  </conditionalFormatting>
  <conditionalFormatting sqref="GS7:GS1048576">
    <cfRule type="expression" priority="199" dxfId="0" stopIfTrue="1">
      <formula>ApplicablePTList1</formula>
    </cfRule>
    <cfRule type="expression" priority="794" dxfId="2" stopIfTrue="1">
      <formula>IF(LEN(GS7)&gt;0,1,0)</formula>
    </cfRule>
  </conditionalFormatting>
  <conditionalFormatting sqref="GT7:GT1048576">
    <cfRule type="expression" priority="200" dxfId="0" stopIfTrue="1">
      <formula>ApplicablePTList1</formula>
    </cfRule>
    <cfRule type="expression" priority="795" dxfId="2" stopIfTrue="1">
      <formula>IF(LEN(GT7)&gt;0,1,0)</formula>
    </cfRule>
  </conditionalFormatting>
  <conditionalFormatting sqref="GU7:GU1048576">
    <cfRule type="expression" priority="201" dxfId="0" stopIfTrue="1">
      <formula>ApplicablePTList1</formula>
    </cfRule>
    <cfRule type="expression" priority="796" dxfId="2" stopIfTrue="1">
      <formula>IF(LEN(GU7)&gt;0,1,0)</formula>
    </cfRule>
  </conditionalFormatting>
  <conditionalFormatting sqref="GV7:GV1048576">
    <cfRule type="expression" priority="202" dxfId="0" stopIfTrue="1">
      <formula>ApplicablePTList1</formula>
    </cfRule>
    <cfRule type="expression" priority="797" dxfId="2" stopIfTrue="1">
      <formula>IF(LEN(GV7)&gt;0,1,0)</formula>
    </cfRule>
  </conditionalFormatting>
  <conditionalFormatting sqref="GW7:GW1048576">
    <cfRule type="expression" priority="203" dxfId="0" stopIfTrue="1">
      <formula>ApplicablePTList1</formula>
    </cfRule>
    <cfRule type="expression" priority="798" dxfId="2" stopIfTrue="1">
      <formula>IF(LEN(GW7)&gt;0,1,0)</formula>
    </cfRule>
  </conditionalFormatting>
  <conditionalFormatting sqref="GX7:GX1048576">
    <cfRule type="expression" priority="204" dxfId="0" stopIfTrue="1">
      <formula>ApplicablePTList1</formula>
    </cfRule>
    <cfRule type="expression" priority="799" dxfId="2" stopIfTrue="1">
      <formula>IF(LEN(GX7)&gt;0,1,0)</formula>
    </cfRule>
  </conditionalFormatting>
  <conditionalFormatting sqref="GY7:GY1048576">
    <cfRule type="expression" priority="205" dxfId="0" stopIfTrue="1">
      <formula>ApplicablePTList1</formula>
    </cfRule>
    <cfRule type="expression" priority="800" dxfId="2" stopIfTrue="1">
      <formula>IF(LEN(GY7)&gt;0,1,0)</formula>
    </cfRule>
  </conditionalFormatting>
  <conditionalFormatting sqref="GZ7:GZ1048576">
    <cfRule type="expression" priority="206" dxfId="0" stopIfTrue="1">
      <formula>ApplicablePTList1</formula>
    </cfRule>
    <cfRule type="expression" priority="801" dxfId="2" stopIfTrue="1">
      <formula>IF(LEN(GZ7)&gt;0,1,0)</formula>
    </cfRule>
  </conditionalFormatting>
  <conditionalFormatting sqref="HA7:HA1048576">
    <cfRule type="expression" priority="207" dxfId="0" stopIfTrue="1">
      <formula>ApplicablePTList1</formula>
    </cfRule>
    <cfRule type="expression" priority="802" dxfId="2" stopIfTrue="1">
      <formula>IF(LEN(HA7)&gt;0,1,0)</formula>
    </cfRule>
  </conditionalFormatting>
  <conditionalFormatting sqref="HB7:HB1048576">
    <cfRule type="expression" priority="208" dxfId="0" stopIfTrue="1">
      <formula>ApplicablePTList1</formula>
    </cfRule>
    <cfRule type="expression" priority="803" dxfId="2" stopIfTrue="1">
      <formula>IF(LEN(HB7)&gt;0,1,0)</formula>
    </cfRule>
  </conditionalFormatting>
  <conditionalFormatting sqref="HC7:HC1048576">
    <cfRule type="expression" priority="209" dxfId="0" stopIfTrue="1">
      <formula>ApplicablePTList1</formula>
    </cfRule>
    <cfRule type="expression" priority="804" dxfId="2" stopIfTrue="1">
      <formula>IF(LEN(HC7)&gt;0,1,0)</formula>
    </cfRule>
  </conditionalFormatting>
  <conditionalFormatting sqref="HD7:HD1048576">
    <cfRule type="expression" priority="210" dxfId="0" stopIfTrue="1">
      <formula>ApplicablePTList1</formula>
    </cfRule>
    <cfRule type="expression" priority="805" dxfId="2" stopIfTrue="1">
      <formula>IF(LEN(HD7)&gt;0,1,0)</formula>
    </cfRule>
  </conditionalFormatting>
  <conditionalFormatting sqref="HE7:HE1048576">
    <cfRule type="expression" priority="211" dxfId="0" stopIfTrue="1">
      <formula>ApplicablePTList1</formula>
    </cfRule>
    <cfRule type="expression" priority="806" dxfId="2" stopIfTrue="1">
      <formula>IF(LEN(HE7)&gt;0,1,0)</formula>
    </cfRule>
  </conditionalFormatting>
  <conditionalFormatting sqref="HF7:HF1048576">
    <cfRule type="expression" priority="212" dxfId="0" stopIfTrue="1">
      <formula>ApplicablePTList1</formula>
    </cfRule>
    <cfRule type="expression" priority="807" dxfId="2" stopIfTrue="1">
      <formula>IF(LEN(HF7)&gt;0,1,0)</formula>
    </cfRule>
  </conditionalFormatting>
  <conditionalFormatting sqref="HG7:HG1048576">
    <cfRule type="expression" priority="213" dxfId="0" stopIfTrue="1">
      <formula>ApplicablePTList1</formula>
    </cfRule>
    <cfRule type="expression" priority="808" dxfId="2" stopIfTrue="1">
      <formula>IF(LEN(HG7)&gt;0,1,0)</formula>
    </cfRule>
  </conditionalFormatting>
  <conditionalFormatting sqref="HH7:HH1048576">
    <cfRule type="expression" priority="214" dxfId="0" stopIfTrue="1">
      <formula>ApplicablePTList1</formula>
    </cfRule>
    <cfRule type="expression" priority="809" dxfId="2" stopIfTrue="1">
      <formula>IF(LEN(HH7)&gt;0,1,0)</formula>
    </cfRule>
  </conditionalFormatting>
  <conditionalFormatting sqref="HI7:HI1048576">
    <cfRule type="expression" priority="215" dxfId="0" stopIfTrue="1">
      <formula>ApplicablePTList1</formula>
    </cfRule>
    <cfRule type="expression" priority="810" dxfId="2" stopIfTrue="1">
      <formula>IF(LEN(HI7)&gt;0,1,0)</formula>
    </cfRule>
  </conditionalFormatting>
  <conditionalFormatting sqref="HJ7:HJ1048576">
    <cfRule type="expression" priority="216" dxfId="0" stopIfTrue="1">
      <formula>ApplicablePTList1</formula>
    </cfRule>
    <cfRule type="expression" priority="811" dxfId="2" stopIfTrue="1">
      <formula>IF(LEN(HJ7)&gt;0,1,0)</formula>
    </cfRule>
  </conditionalFormatting>
  <conditionalFormatting sqref="HK7:HK1048576">
    <cfRule type="expression" priority="217" dxfId="0" stopIfTrue="1">
      <formula>ApplicablePTList1</formula>
    </cfRule>
    <cfRule type="expression" priority="812" dxfId="2" stopIfTrue="1">
      <formula>IF(LEN(HK7)&gt;0,1,0)</formula>
    </cfRule>
  </conditionalFormatting>
  <conditionalFormatting sqref="HL7:HL1048576">
    <cfRule type="expression" priority="218" dxfId="0" stopIfTrue="1">
      <formula>ApplicablePTList1</formula>
    </cfRule>
    <cfRule type="expression" priority="813" dxfId="2" stopIfTrue="1">
      <formula>IF(LEN(HL7)&gt;0,1,0)</formula>
    </cfRule>
  </conditionalFormatting>
  <conditionalFormatting sqref="HM7:HM1048576">
    <cfRule type="expression" priority="219" dxfId="0" stopIfTrue="1">
      <formula>ApplicablePTList1</formula>
    </cfRule>
    <cfRule type="expression" priority="814" dxfId="2" stopIfTrue="1">
      <formula>IF(LEN(HM7)&gt;0,1,0)</formula>
    </cfRule>
  </conditionalFormatting>
  <conditionalFormatting sqref="HN7:HN1048576">
    <cfRule type="expression" priority="220" dxfId="0" stopIfTrue="1">
      <formula>ApplicablePTList1</formula>
    </cfRule>
    <cfRule type="expression" priority="815" dxfId="2" stopIfTrue="1">
      <formula>IF(LEN(HN7)&gt;0,1,0)</formula>
    </cfRule>
  </conditionalFormatting>
  <conditionalFormatting sqref="HO7:HO1048576">
    <cfRule type="expression" priority="221" dxfId="0" stopIfTrue="1">
      <formula>ApplicablePTList1</formula>
    </cfRule>
    <cfRule type="expression" priority="816" dxfId="2" stopIfTrue="1">
      <formula>IF(LEN(HO7)&gt;0,1,0)</formula>
    </cfRule>
  </conditionalFormatting>
  <conditionalFormatting sqref="HP7:HP1048576">
    <cfRule type="expression" priority="222" dxfId="0" stopIfTrue="1">
      <formula>ApplicablePTList1</formula>
    </cfRule>
    <cfRule type="expression" priority="817" dxfId="2" stopIfTrue="1">
      <formula>IF(LEN(HP7)&gt;0,1,0)</formula>
    </cfRule>
  </conditionalFormatting>
  <conditionalFormatting sqref="HQ7:HQ1048576">
    <cfRule type="expression" priority="223" dxfId="0" stopIfTrue="1">
      <formula>ApplicablePTList1</formula>
    </cfRule>
    <cfRule type="expression" priority="818" dxfId="2" stopIfTrue="1">
      <formula>IF(LEN(HQ7)&gt;0,1,0)</formula>
    </cfRule>
  </conditionalFormatting>
  <conditionalFormatting sqref="HR7:HR1048576">
    <cfRule type="expression" priority="224" dxfId="0" stopIfTrue="1">
      <formula>ApplicablePTList1</formula>
    </cfRule>
    <cfRule type="expression" priority="819" dxfId="2" stopIfTrue="1">
      <formula>IF(LEN(HR7)&gt;0,1,0)</formula>
    </cfRule>
  </conditionalFormatting>
  <conditionalFormatting sqref="HS7:HS1048576">
    <cfRule type="expression" priority="225" dxfId="0" stopIfTrue="1">
      <formula>ApplicablePTList1</formula>
    </cfRule>
    <cfRule type="expression" priority="820" dxfId="4" stopIfTrue="1">
      <formula>IF(PTList0,form_rgPTList0has_multiple_battery_powered_componentsmarketplace_idA17E79C6D8DWNP1.value,0)</formula>
    </cfRule>
    <cfRule type="expression" priority="821" dxfId="2" stopIfTrue="1">
      <formula>IF(LEN(HS7)&gt;0,1,0)</formula>
    </cfRule>
    <cfRule type="expression" priority="822" dxfId="1" stopIfTrue="1">
      <formula>IF(PTList0,only_enfPTList0has_multiple_battery_powered_componentsmarketplace_idA17E79C6D8DWNP1.value,0)</formula>
    </cfRule>
    <cfRule type="expression" priority="823" dxfId="3" stopIfTrue="1">
      <formula>IF(PTList0,reqPTList0has_multiple_battery_powered_componentsmarketplace_idA17E79C6D8DWNP1.value,0)</formula>
    </cfRule>
  </conditionalFormatting>
  <conditionalFormatting sqref="HT7:HT1048576">
    <cfRule type="expression" priority="226" dxfId="0" stopIfTrue="1">
      <formula>ApplicablePTList1</formula>
    </cfRule>
    <cfRule type="expression" priority="824" dxfId="2" stopIfTrue="1">
      <formula>IF(LEN(HT7)&gt;0,1,0)</formula>
    </cfRule>
  </conditionalFormatting>
  <conditionalFormatting sqref="HU7:HU1048576">
    <cfRule type="expression" priority="227" dxfId="0" stopIfTrue="1">
      <formula>ApplicablePTList1</formula>
    </cfRule>
    <cfRule type="expression" priority="825" dxfId="4" stopIfTrue="1">
      <formula>IF(PTList0,form_rgPTList0compliance_book_typemarketplace_idA17E79C6D8DWNP1.value,0)</formula>
    </cfRule>
    <cfRule type="expression" priority="826" dxfId="4" stopIfTrue="1">
      <formula>IF(PTList0,for_maxfPTList0compliance_book_typemarketplace_idA17E79C6D8DWNP1.value,0)</formula>
    </cfRule>
    <cfRule type="expression" priority="827" dxfId="2" stopIfTrue="1">
      <formula>IF(LEN(HU7)&gt;0,1,0)</formula>
    </cfRule>
    <cfRule type="expression" priority="828" dxfId="1" stopIfTrue="1">
      <formula>IF(PTList0,only_enfPTList0compliance_book_typemarketplace_idA17E79C6D8DWNP1.value,0)</formula>
    </cfRule>
    <cfRule type="expression" priority="829" dxfId="3" stopIfTrue="1">
      <formula>IF(PTList0,reqPTList0compliance_book_typemarketplace_idA17E79C6D8DWNP1.value,0)</formula>
    </cfRule>
  </conditionalFormatting>
  <conditionalFormatting sqref="HV7:HV1048576">
    <cfRule type="expression" priority="228" dxfId="0" stopIfTrue="1">
      <formula>ApplicablePTList1</formula>
    </cfRule>
    <cfRule type="expression" priority="830" dxfId="4" stopIfTrue="1">
      <formula>IF(PTList0,form_rgPTList0contains_battery_or_cellmarketplace_idA17E79C6D8DWNP1.value,0)</formula>
    </cfRule>
    <cfRule type="expression" priority="831" dxfId="2" stopIfTrue="1">
      <formula>IF(LEN(HV7)&gt;0,1,0)</formula>
    </cfRule>
    <cfRule type="expression" priority="832" dxfId="1" stopIfTrue="1">
      <formula>IF(PTList0,only_enfPTList0contains_battery_or_cellmarketplace_idA17E79C6D8DWNP1.value,0)</formula>
    </cfRule>
    <cfRule type="expression" priority="833" dxfId="3" stopIfTrue="1">
      <formula>IF(PTList0,reqPTList0contains_battery_or_cellmarketplace_idA17E79C6D8DWNP1.value,0)</formula>
    </cfRule>
  </conditionalFormatting>
  <conditionalFormatting sqref="HW7:HW1048576">
    <cfRule type="expression" priority="229" dxfId="0" stopIfTrue="1">
      <formula>ApplicablePTList1</formula>
    </cfRule>
    <cfRule type="expression" priority="834" dxfId="4" stopIfTrue="1">
      <formula>IF(PTList0,form_rgPTList0compliance_joining_methodmarketplace_idA17E79C6D8DWNP1.value,0)</formula>
    </cfRule>
    <cfRule type="expression" priority="835" dxfId="4" stopIfTrue="1">
      <formula>IF(PTList0,for_maxfPTList0compliance_joining_methodmarketplace_idA17E79C6D8DWNP1.value,0)</formula>
    </cfRule>
    <cfRule type="expression" priority="836" dxfId="2" stopIfTrue="1">
      <formula>IF(LEN(HW7)&gt;0,1,0)</formula>
    </cfRule>
  </conditionalFormatting>
  <conditionalFormatting sqref="HX7:HX1048576">
    <cfRule type="expression" priority="230" dxfId="0" stopIfTrue="1">
      <formula>ApplicablePTList1</formula>
    </cfRule>
    <cfRule type="expression" priority="837" dxfId="4" stopIfTrue="1">
      <formula>IF(PTList0,form_rgPTList0battery_contains_free_unabsorbed_liquidmarketplace_idA17E79C6D8DWNP1.value,0)</formula>
    </cfRule>
    <cfRule type="expression" priority="838" dxfId="2" stopIfTrue="1">
      <formula>IF(LEN(HX7)&gt;0,1,0)</formula>
    </cfRule>
    <cfRule type="expression" priority="839" dxfId="1" stopIfTrue="1">
      <formula>IF(PTList0,only_enfPTList0battery_contains_free_unabsorbed_liquidmarketplace_idA17E79C6D8DWNP1.value,0)</formula>
    </cfRule>
    <cfRule type="expression" priority="840" dxfId="3" stopIfTrue="1">
      <formula>IF(PTList0,reqPTList0battery_contains_free_unabsorbed_liquidmarketplace_idA17E79C6D8DWNP1.value,0)</formula>
    </cfRule>
  </conditionalFormatting>
  <conditionalFormatting sqref="HY7:HY1048576">
    <cfRule type="expression" priority="231" dxfId="0" stopIfTrue="1">
      <formula>ApplicablePTList1</formula>
    </cfRule>
    <cfRule type="expression" priority="841" dxfId="4" stopIfTrue="1">
      <formula>IF(PTList0,form_rgPTList0is_battery_non_spillablemarketplace_idA17E79C6D8DWNP1.value,0)</formula>
    </cfRule>
    <cfRule type="expression" priority="842" dxfId="2" stopIfTrue="1">
      <formula>IF(LEN(HY7)&gt;0,1,0)</formula>
    </cfRule>
    <cfRule type="expression" priority="843" dxfId="1" stopIfTrue="1">
      <formula>IF(PTList0,only_enfPTList0is_battery_non_spillablemarketplace_idA17E79C6D8DWNP1.value,0)</formula>
    </cfRule>
    <cfRule type="expression" priority="844" dxfId="3" stopIfTrue="1">
      <formula>IF(PTList0,reqPTList0is_battery_non_spillablemarketplace_idA17E79C6D8DWNP1.value,0)</formula>
    </cfRule>
  </conditionalFormatting>
  <conditionalFormatting sqref="HZ7:HZ1048576">
    <cfRule type="expression" priority="232" dxfId="0" stopIfTrue="1">
      <formula>ApplicablePTList1</formula>
    </cfRule>
    <cfRule type="expression" priority="845" dxfId="4" stopIfTrue="1">
      <formula>IF(PTList0,form_rgPTList0non_lithium_battery_packagingmarketplace_idA17E79C6D8DWNP1.value,0)</formula>
    </cfRule>
    <cfRule type="expression" priority="846" dxfId="2" stopIfTrue="1">
      <formula>IF(LEN(HZ7)&gt;0,1,0)</formula>
    </cfRule>
    <cfRule type="expression" priority="847" dxfId="1" stopIfTrue="1">
      <formula>IF(PTList0,only_enfPTList0non_lithium_battery_packagingmarketplace_idA17E79C6D8DWNP1.value,0)</formula>
    </cfRule>
    <cfRule type="expression" priority="848" dxfId="3" stopIfTrue="1">
      <formula>IF(PTList0,reqPTList0non_lithium_battery_packagingmarketplace_idA17E79C6D8DWNP1.value,0)</formula>
    </cfRule>
  </conditionalFormatting>
  <conditionalFormatting sqref="IA7:IA1048576">
    <cfRule type="expression" priority="233" dxfId="0" stopIfTrue="1">
      <formula>ApplicablePTList1</formula>
    </cfRule>
    <cfRule type="expression" priority="849" dxfId="2" stopIfTrue="1">
      <formula>IF(LEN(IA7)&gt;0,1,0)</formula>
    </cfRule>
  </conditionalFormatting>
  <conditionalFormatting sqref="IB7:IB1048576">
    <cfRule type="expression" priority="234" dxfId="0" stopIfTrue="1">
      <formula>ApplicablePTList1</formula>
    </cfRule>
    <cfRule type="expression" priority="850" dxfId="2" stopIfTrue="1">
      <formula>IF(LEN(IB7)&gt;0,1,0)</formula>
    </cfRule>
    <cfRule type="expression" priority="851" dxfId="3" stopIfTrue="1">
      <formula>IF(PTList0,req_togPTList0non_lithium_battery_energy_contentmarketplace_idA17E79C6D8DWNP1.unit,0)</formula>
    </cfRule>
  </conditionalFormatting>
  <conditionalFormatting sqref="IC7:IC1048576">
    <cfRule type="expression" priority="235" dxfId="5" stopIfTrue="1">
      <formula>ApplicablePTList1</formula>
    </cfRule>
    <cfRule type="expression" priority="852" dxfId="7" stopIfTrue="1">
      <formula>IF(LEN(IC7)&gt;0,1,0)</formula>
    </cfRule>
    <cfRule type="expression" priority="853" dxfId="9" stopIfTrue="1">
      <formula>IF(PTList0,req_togPTList0non_lithium_battery_energy_contentmarketplace_idA17E79C6D8DWNP1.value,0)</formula>
    </cfRule>
  </conditionalFormatting>
  <conditionalFormatting sqref="ID7:ID1048576">
    <cfRule type="expression" priority="236" dxfId="0" stopIfTrue="1">
      <formula>ApplicablePTList1</formula>
    </cfRule>
    <cfRule type="expression" priority="854" dxfId="1" stopIfTrue="1">
      <formula>IF(PTList0,form_rgPTList0has_less_than_30_percent_state_of_chargemarketplace_idA17E79C6D8DWNP1.value,0)</formula>
    </cfRule>
    <cfRule type="expression" priority="855" dxfId="2" stopIfTrue="1">
      <formula>IF(LEN(ID7)&gt;0,1,0)</formula>
    </cfRule>
    <cfRule type="expression" priority="856" dxfId="1" stopIfTrue="1">
      <formula>IF(PTList0,only_enfPTList0has_less_than_30_percent_state_of_chargemarketplace_idA17E79C6D8DWNP1.value,0)</formula>
    </cfRule>
    <cfRule type="expression" priority="857" dxfId="3" stopIfTrue="1">
      <formula>IF(PTList0,reqPTList0has_less_than_30_percent_state_of_chargemarketplace_idA17E79C6D8DWNP1.value,0)</formula>
    </cfRule>
  </conditionalFormatting>
  <conditionalFormatting sqref="IE7:IE1048576">
    <cfRule type="expression" priority="237" dxfId="0" stopIfTrue="1">
      <formula>ApplicablePTList1</formula>
    </cfRule>
    <cfRule type="expression" priority="858" dxfId="4" stopIfTrue="1">
      <formula>IF(PTList0,form_rgPTList0battery_installation_device_typemarketplace_idA17E79C6D8DWNP1.value,0)</formula>
    </cfRule>
    <cfRule type="expression" priority="859" dxfId="2" stopIfTrue="1">
      <formula>IF(LEN(IE7)&gt;0,1,0)</formula>
    </cfRule>
    <cfRule type="expression" priority="860" dxfId="1" stopIfTrue="1">
      <formula>IF(PTList0,only_enfPTList0battery_installation_device_typemarketplace_idA17E79C6D8DWNP1.value,0)</formula>
    </cfRule>
    <cfRule type="expression" priority="861" dxfId="3" stopIfTrue="1">
      <formula>IF(PTList0,reqPTList0battery_installation_device_typemarketplace_idA17E79C6D8DWNP1.value,0)</formula>
    </cfRule>
  </conditionalFormatting>
  <conditionalFormatting sqref="IF7:IF1048576">
    <cfRule type="expression" priority="238" dxfId="0" stopIfTrue="1">
      <formula>ApplicablePTList1</formula>
    </cfRule>
    <cfRule type="expression" priority="862" dxfId="2" stopIfTrue="1">
      <formula>IF(LEN(IF7)&gt;0,1,0)</formula>
    </cfRule>
  </conditionalFormatting>
  <conditionalFormatting sqref="IG7:IG1048576">
    <cfRule type="expression" priority="239" dxfId="0" stopIfTrue="1">
      <formula>ApplicablePTList1</formula>
    </cfRule>
    <cfRule type="expression" priority="863" dxfId="2" stopIfTrue="1">
      <formula>IF(LEN(IG7)&gt;0,1,0)</formula>
    </cfRule>
  </conditionalFormatting>
  <conditionalFormatting sqref="IH7:IH1048576">
    <cfRule type="expression" priority="240" dxfId="0" stopIfTrue="1">
      <formula>ApplicablePTList1</formula>
    </cfRule>
    <cfRule type="expression" priority="864" dxfId="2" stopIfTrue="1">
      <formula>IF(LEN(IH7)&gt;0,1,0)</formula>
    </cfRule>
  </conditionalFormatting>
  <conditionalFormatting sqref="II7:II1048576">
    <cfRule type="expression" priority="241" dxfId="0" stopIfTrue="1">
      <formula>ApplicablePTList1</formula>
    </cfRule>
    <cfRule type="expression" priority="865" dxfId="2" stopIfTrue="1">
      <formula>IF(LEN(II7)&gt;0,1,0)</formula>
    </cfRule>
  </conditionalFormatting>
  <conditionalFormatting sqref="IJ7:IJ1048576">
    <cfRule type="expression" priority="242" dxfId="0" stopIfTrue="1">
      <formula>ApplicablePTList1</formula>
    </cfRule>
    <cfRule type="expression" priority="866" dxfId="2" stopIfTrue="1">
      <formula>IF(LEN(IJ7)&gt;0,1,0)</formula>
    </cfRule>
  </conditionalFormatting>
  <conditionalFormatting sqref="IK7:IK1048576">
    <cfRule type="expression" priority="243" dxfId="0" stopIfTrue="1">
      <formula>ApplicablePTList1</formula>
    </cfRule>
    <cfRule type="expression" priority="867" dxfId="2" stopIfTrue="1">
      <formula>IF(LEN(IK7)&gt;0,1,0)</formula>
    </cfRule>
  </conditionalFormatting>
  <conditionalFormatting sqref="C7:C1048576">
    <cfRule type="expression" priority="248" dxfId="2" stopIfTrue="1">
      <formula>IF(LEN(C7)&gt;0,1,0)</formula>
    </cfRule>
  </conditionalFormatting>
  <conditionalFormatting sqref="B7:B1048576">
    <cfRule type="expression" priority="868" dxfId="2" stopIfTrue="1">
      <formula>IF(LEN(B7)&gt;0,1,0)</formula>
    </cfRule>
  </conditionalFormatting>
  <dataValidations count="490">
    <dataValidation sqref="A7:A1048576" showDropDown="0" showInputMessage="1" showErrorMessage="0" allowBlank="1"/>
    <dataValidation sqref="A4" showDropDown="0" showInputMessage="1" showErrorMessage="0" allowBlank="1" prompt="قدم مساهمة SKU أو رقم مخزون المنتج"/>
    <dataValidation sqref="B7:B1048576" showDropDown="0" showInputMessage="1" showErrorMessage="1" allowBlank="0" type="list">
      <formula1>product_type1.value</formula1>
    </dataValidation>
    <dataValidation sqref="B4" showDropDown="0" showInputMessage="1" showErrorMessage="0" allowBlank="1" prompt="حدد نوع المنتج المناسب الذي يناسب السلعة"/>
    <dataValidation sqref="C7:C1048576" showDropDown="0" showInputMessage="1" showErrorMessage="1" allowBlank="0" type="list">
      <formula1>record_action</formula1>
    </dataValidation>
    <dataValidation sqref="C4" showDropDown="0" showInputMessage="1" showErrorMessage="0" allowBlank="1" prompt="حدد نوع العملية التي سيتم تنفيذها على البيانات المقدمة"/>
    <dataValidation sqref="D7:D1048576" showDropDown="0" showInputMessage="1" showErrorMessage="1" allowBlank="0" type="list">
      <formula1>INDIRECT(IF(ISNUMBER(VALUE(LEFT(B7,1))),"_","")&amp;SUBSTITUTE(SUBSTITUTE(B7,"-","_")," ","") &amp;"parentage_levelmarketplace_idA17E79C6D8DWNP1.value")</formula1>
    </dataValidation>
    <dataValidation sqref="D4" showDropDown="0" showInputMessage="1" showErrorMessage="0" allowBlank="1" prompt="حدد ما إذا كان وحدة حفظ المخزون هي الأصل أو الفرع"/>
    <dataValidation sqref="E7:E1048576" showDropDown="0" showInputMessage="1" showErrorMessage="0" allowBlank="1"/>
    <dataValidation sqref="E4" showDropDown="0" showInputMessage="1" showErrorMessage="0" allowBlank="1" prompt="رمز وحدة حفظ المخزون الخاص بالعنصر الأصل"/>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حدد نسق الاختلاف الذي سيستخدمه المنتج. يجب ملء سمات السمة لجميع العناصر في المجموعة."/>
    <dataValidation sqref="G7:G1048576" showDropDown="0" showInputMessage="1" showErrorMessage="0" allowBlank="1"/>
    <dataValidation sqref="G4" showDropDown="0" showInputMessage="1" showErrorMessage="0" allowBlank="1" prompt="اكتب عنوانًا للسلعة الذي قد يواجهه العميل"/>
    <dataValidation sqref="H7:H1048576" showDropDown="0" showInputMessage="1" showErrorMessage="0" allowBlank="1"/>
    <dataValidation sqref="H4" showDropDown="0" showInputMessage="1" showErrorMessage="0" allowBlank="1" prompt="حدد ميزات المنتج أو العبارات المبنية على الفوائد، وليس جملة كاملة. ستظهر المعلومات فقط عندما يكون اسم السلعة أقل من 75 حرفًا. لا تكرر المعلومات الموجودة بالفعل في اسم السلعة."/>
    <dataValidation sqref="I7:I1048576" showDropDown="0" showInputMessage="1" showErrorMessage="0" allowBlank="0" type="list">
      <formula1>INDIRECT(IF(ISNUMBER(VALUE(LEFT(B7,1))),"_","")&amp;SUBSTITUTE(SUBSTITUTE(B7,"-","_")," ","") &amp;"brandmarketplace_idA17E79C6D8DWNPlanguage_tagar_AE1.value")</formula1>
    </dataValidation>
    <dataValidation sqref="I4" showDropDown="0" showInputMessage="1" showErrorMessage="0" allowBlank="1" prompt="أدخل اسم العلامة التجارية للمنتج"/>
    <dataValidation sqref="J7:J1048576" showDropDown="0" showInputMessage="1" showErrorMessage="1" allowBlank="0" type="list">
      <formula1>INDIRECT(IF(ISNUMBER(VALUE(LEFT(B7,1))),"_","")&amp;SUBSTITUTE(SUBSTITUTE(B7,"-","_")," ","") &amp;"amzn1.volt.ca.product_id_type")</formula1>
    </dataValidation>
    <dataValidation sqref="J4" showDropDown="0" showInputMessage="1" showErrorMessage="0" allowBlank="1" prompt="حدد نوع المعرِّف الخارجي (الرمز الشريطي) أو رقم ASIN الذي يتم استخدامه لتحديد هذا المنتج. إذا كان المنتج معفيًا من المعرِّف الخارجي، فحدد إعفاء من GTIN."/>
    <dataValidation sqref="K7:K1048576" showDropDown="0" showInputMessage="1" showErrorMessage="0" allowBlank="1"/>
    <dataValidation sqref="K4" showDropDown="0" showInputMessage="1" showErrorMessage="0" allowBlank="1" prompt="قم بتوفير قيمة معرِّف المنتج المقابلة بناءً على النوع الذي تم تحديده"/>
    <dataValidation sqref="L7:L1048576" showDropDown="0" showInputMessage="1" showErrorMessage="0" allowBlank="0" type="list">
      <formula1>INDIRECT(IF(ISNUMBER(VALUE(LEFT(B7,1))),"_","")&amp;SUBSTITUTE(SUBSTITUTE(B7,"-","_")," ","") &amp;"recommended_browse_nodesmarketplace_idA17E79C6D8DWNP1.value")</formula1>
    </dataValidation>
    <dataValidation sqref="L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M7:M1048576" showDropDown="0" showInputMessage="1" showErrorMessage="0" allowBlank="0" type="list">
      <formula1>INDIRECT(IF(ISNUMBER(VALUE(LEFT(B7,1))),"_","")&amp;SUBSTITUTE(SUBSTITUTE(B7,"-","_")," ","") &amp;"recommended_browse_nodesmarketplace_idA17E79C6D8DWNP2.value")</formula1>
    </dataValidation>
    <dataValidation sqref="M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N7:N1048576" showDropDown="0" showInputMessage="1" showErrorMessage="0" allowBlank="0" type="list">
      <formula1>INDIRECT(IF(ISNUMBER(VALUE(LEFT(B7,1))),"_","")&amp;SUBSTITUTE(SUBSTITUTE(B7,"-","_")," ","") &amp;"recommended_browse_nodesmarketplace_idA17E79C6D8DWNP3.value")</formula1>
    </dataValidation>
    <dataValidation sqref="N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O7:O1048576" showDropDown="0" showInputMessage="1" showErrorMessage="0" allowBlank="0" type="list">
      <formula1>INDIRECT(IF(ISNUMBER(VALUE(LEFT(B7,1))),"_","")&amp;SUBSTITUTE(SUBSTITUTE(B7,"-","_")," ","") &amp;"recommended_browse_nodesmarketplace_idA17E79C6D8DWNP4.value")</formula1>
    </dataValidation>
    <dataValidation sqref="O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P7:P1048576" showDropDown="0" showInputMessage="1" showErrorMessage="0" allowBlank="0" type="list">
      <formula1>INDIRECT(IF(ISNUMBER(VALUE(LEFT(B7,1))),"_","")&amp;SUBSTITUTE(SUBSTITUTE(B7,"-","_")," ","") &amp;"recommended_browse_nodesmarketplace_idA17E79C6D8DWNP5.value")</formula1>
    </dataValidation>
    <dataValidation sqref="P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Q7:Q1048576" showDropDown="0" showInputMessage="1" showErrorMessage="0" allowBlank="1"/>
    <dataValidation sqref="Q4" showDropDown="0" showInputMessage="1" showErrorMessage="0" allowBlank="1" prompt="حدد نسبة العرض إلى الارتفاع للمنتج"/>
    <dataValidation sqref="R7:R1048576" showDropDown="0" showInputMessage="1" showErrorMessage="0" allowBlank="1"/>
    <dataValidation sqref="R4" showDropDown="0" showInputMessage="1" showErrorMessage="0" allowBlank="1" prompt="حدد عنوان URL للصورة الرئيسية لمنتجك. هذه هي أول صورة يراها العملاء على صفحة التفاصيل."/>
    <dataValidation sqref="S7:S1048576" showDropDown="0" showInputMessage="1" showErrorMessage="0" allowBlank="1"/>
    <dataValidation sqref="S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T7:T1048576" showDropDown="0" showInputMessage="1" showErrorMessage="0" allowBlank="1"/>
    <dataValidation sqref="T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U7:U1048576" showDropDown="0" showInputMessage="1" showErrorMessage="0" allowBlank="1"/>
    <dataValidation sqref="U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V7:V1048576" showDropDown="0" showInputMessage="1" showErrorMessage="0" allowBlank="1"/>
    <dataValidation sqref="V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W7:W1048576" showDropDown="0" showInputMessage="1" showErrorMessage="0" allowBlank="1"/>
    <dataValidation sqref="W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X7:X1048576" showDropDown="0" showInputMessage="1" showErrorMessage="0" allowBlank="1"/>
    <dataValidation sqref="X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Y7:Y1048576" showDropDown="0" showInputMessage="1" showErrorMessage="0" allowBlank="1"/>
    <dataValidation sqref="Y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Z7:Z1048576" showDropDown="0" showInputMessage="1" showErrorMessage="0" allowBlank="1"/>
    <dataValidation sqref="Z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A7:AA1048576" showDropDown="0" showInputMessage="1" showErrorMessage="0" allowBlank="1"/>
    <dataValidation sqref="AA4" showDropDown="0" showInputMessage="1" showErrorMessage="0" allowBlank="1" prompt="عنوان URL الذي توجد به صورة لحامل اللون من المنتج"/>
    <dataValidation sqref="AB7:AB1048576" showDropDown="0" showInputMessage="1" showErrorMessage="0" allowBlank="1"/>
    <dataValidation sqref="AB4" showDropDown="0" showInputMessage="1" showErrorMessage="0" allowBlank="1" prompt="قدّم وصف نصي للمنتج. ستظهر هذه المعلومات في شكل فقرة في صفحة التفاصيل الخاصة بمنتجك. تضمين ميزات المنتج الفريدة وتفاصيل خط المنتج ومواصفات المنتج. لا تستخدم جميع الأحرف الكبيرة (في حالة اللغة الإنجليزية)."/>
    <dataValidation sqref="AC7:AC1048576" showDropDown="0" showInputMessage="1" showErrorMessage="0" allowBlank="1"/>
    <dataValidation sqref="AC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D7:AD1048576" showDropDown="0" showInputMessage="1" showErrorMessage="0" allowBlank="1"/>
    <dataValidation sqref="AD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E7:AE1048576" showDropDown="0" showInputMessage="1" showErrorMessage="0" allowBlank="1"/>
    <dataValidation sqref="AE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F7:AF1048576" showDropDown="0" showInputMessage="1" showErrorMessage="0" allowBlank="1"/>
    <dataValidation sqref="AF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G7:AG1048576" showDropDown="0" showInputMessage="1" showErrorMessage="0" allowBlank="1"/>
    <dataValidation sqref="AG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H7:AH1048576" showDropDown="0" showInputMessage="1" showErrorMessage="0" allowBlank="1"/>
    <dataValidation sqref="AH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I7:AI1048576" showDropDown="0" showInputMessage="1" showErrorMessage="0" allowBlank="1"/>
    <dataValidation sqref="AI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J7:AJ1048576" showDropDown="0" showInputMessage="1" showErrorMessage="0" allowBlank="1"/>
    <dataValidation sqref="AJ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K7:AK1048576" showDropDown="0" showInputMessage="1" showErrorMessage="0" allowBlank="1"/>
    <dataValidation sqref="AK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L7:AL1048576" showDropDown="0" showInputMessage="1" showErrorMessage="0" allowBlank="1"/>
    <dataValidation sqref="AL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M7:AM1048576" showDropDown="0" showInputMessage="1" showErrorMessage="0" allowBlank="0" type="list">
      <formula1>INDIRECT(IF(ISNUMBER(VALUE(LEFT(B7,1))),"_","")&amp;SUBSTITUTE(SUBSTITUTE(B7,"-","_")," ","") &amp;"special_featuremarketplace_idA17E79C6D8DWNPlanguage_tagar_AE1.value")</formula1>
    </dataValidation>
    <dataValidation sqref="AM4" showDropDown="0" showInputMessage="1" showErrorMessage="0" allowBlank="1" prompt="قدم أي ميزات خاصة بعنصر يميزه عن المنتجات الأخرى المماثلة"/>
    <dataValidation sqref="AN7:AN1048576" showDropDown="0" showInputMessage="1" showErrorMessage="0" allowBlank="0" type="list">
      <formula1>INDIRECT(IF(ISNUMBER(VALUE(LEFT(B7,1))),"_","")&amp;SUBSTITUTE(SUBSTITUTE(B7,"-","_")," ","") &amp;"special_featuremarketplace_idA17E79C6D8DWNPlanguage_tagar_AE2.value")</formula1>
    </dataValidation>
    <dataValidation sqref="AN4" showDropDown="0" showInputMessage="1" showErrorMessage="0" allowBlank="1" prompt="قدم أي ميزات خاصة بعنصر يميزه عن المنتجات الأخرى المماثلة"/>
    <dataValidation sqref="AO7:AO1048576" showDropDown="0" showInputMessage="1" showErrorMessage="0" allowBlank="0" type="list">
      <formula1>INDIRECT(IF(ISNUMBER(VALUE(LEFT(B7,1))),"_","")&amp;SUBSTITUTE(SUBSTITUTE(B7,"-","_")," ","") &amp;"special_featuremarketplace_idA17E79C6D8DWNPlanguage_tagar_AE3.value")</formula1>
    </dataValidation>
    <dataValidation sqref="AO4" showDropDown="0" showInputMessage="1" showErrorMessage="0" allowBlank="1" prompt="قدم أي ميزات خاصة بعنصر يميزه عن المنتجات الأخرى المماثلة"/>
    <dataValidation sqref="AP7:AP1048576" showDropDown="0" showInputMessage="1" showErrorMessage="0" allowBlank="0" type="list">
      <formula1>INDIRECT(IF(ISNUMBER(VALUE(LEFT(B7,1))),"_","")&amp;SUBSTITUTE(SUBSTITUTE(B7,"-","_")," ","") &amp;"special_featuremarketplace_idA17E79C6D8DWNPlanguage_tagar_AE4.value")</formula1>
    </dataValidation>
    <dataValidation sqref="AP4" showDropDown="0" showInputMessage="1" showErrorMessage="0" allowBlank="1" prompt="قدم أي ميزات خاصة بعنصر يميزه عن المنتجات الأخرى المماثلة"/>
    <dataValidation sqref="AQ7:AQ1048576" showDropDown="0" showInputMessage="1" showErrorMessage="0" allowBlank="0" type="list">
      <formula1>INDIRECT(IF(ISNUMBER(VALUE(LEFT(B7,1))),"_","")&amp;SUBSTITUTE(SUBSTITUTE(B7,"-","_")," ","") &amp;"special_featuremarketplace_idA17E79C6D8DWNPlanguage_tagar_AE5.value")</formula1>
    </dataValidation>
    <dataValidation sqref="AQ4" showDropDown="0" showInputMessage="1" showErrorMessage="0" allowBlank="1" prompt="قدم أي ميزات خاصة بعنصر يميزه عن المنتجات الأخرى المماثلة"/>
    <dataValidation sqref="AR7:AR1048576" showDropDown="0" showInputMessage="1" showErrorMessage="0" allowBlank="0" type="list">
      <formula1>INDIRECT(IF(ISNUMBER(VALUE(LEFT(B7,1))),"_","")&amp;SUBSTITUTE(SUBSTITUTE(B7,"-","_")," ","") &amp;"stylemarketplace_idA17E79C6D8DWNPlanguage_tagar_AE1.value")</formula1>
    </dataValidation>
    <dataValidation sqref="AR4" showDropDown="0" showInputMessage="1" showErrorMessage="0" allowBlank="1" prompt="أذكر نمط المنتج يشير النمط إلى الخيارات الجمالية لشخص أو مجموعة من الأشخاص. يصف التقديم المرئي المميز لمنتج"/>
    <dataValidation sqref="AS7:AS1048576" showDropDown="0" showInputMessage="1" showErrorMessage="0" allowBlank="1"/>
    <dataValidation sqref="AS4" showDropDown="0" showInputMessage="1" showErrorMessage="0" allowBlank="1" prompt="وفر العدد الإجمالي للعناصر المتطابقة في وحدة البيع للعميل"/>
    <dataValidation sqref="AT7:AT1048576" showDropDown="0" showInputMessage="1" showErrorMessage="0" allowBlank="1"/>
    <dataValidation sqref="AT4" showDropDown="0" showInputMessage="1" showErrorMessage="0" allowBlank="1" prompt="قم بتوفير عدد الحزم المباعة كجزء من عنصر واحد. يبيع ASIN 5 صناديق من مشابك الورق مع 100 مشبك ورقي لكل صندوق سيكون به كمية حزمة العنصر = '5'"/>
    <dataValidation sqref="AU7:AU1048576" showDropDown="0" showInputMessage="1" showErrorMessage="0" allowBlank="1"/>
    <dataValidation sqref="AU4" showDropDown="0" showInputMessage="1" showErrorMessage="0" allowBlank="1" prompt="وفر الحرف الأساسي الذي يمثله العنصر"/>
    <dataValidation sqref="AV7:AV1048576" showDropDown="0" showInputMessage="1" showErrorMessage="0" allowBlank="1"/>
    <dataValidation sqref="AV4" showDropDown="0" showInputMessage="1" showErrorMessage="0" allowBlank="1" prompt="قدم لون المنتج"/>
    <dataValidation sqref="AW7:AW1048576" showDropDown="0" showInputMessage="1" showErrorMessage="0" allowBlank="1"/>
    <dataValidation sqref="AW4" showDropDown="0" showInputMessage="1" showErrorMessage="0" allowBlank="1" prompt="قدّم حجم العنصر"/>
    <dataValidation sqref="AX7:AX1048576" showDropDown="0" showInputMessage="1" showErrorMessage="0" allowBlank="1"/>
    <dataValidation sqref="AX4" showDropDown="0" showInputMessage="1" showErrorMessage="0" allowBlank="1" prompt="قدّم رقم القطعة. بالنسبة للعديد من المنتجات، سيكون هذا مطابقًا لرقم الطراز، لكن بعض الشركات المصنعة تميز رقم القطعة عن رقم الطراز"/>
    <dataValidation sqref="AY7:AY1048576" showDropDown="0" showInputMessage="1" showErrorMessage="0" allowBlank="1"/>
    <dataValidation sqref="AY4" showDropDown="0" showInputMessage="1" showErrorMessage="0" allowBlank="1" prompt="حدد شكل السلعة"/>
    <dataValidation sqref="AZ7:AZ1048576" showDropDown="0" showInputMessage="1" showErrorMessage="0" allowBlank="0" type="list">
      <formula1>INDIRECT(IF(ISNUMBER(VALUE(LEFT(B7,1))),"_","")&amp;SUBSTITUTE(SUBSTITUTE(B7,"-","_")," ","") &amp;"thememarketplace_idA17E79C6D8DWNPlanguage_tagar_AE1.value")</formula1>
    </dataValidation>
    <dataValidation sqref="AZ4" showDropDown="0" showInputMessage="1" showErrorMessage="0" allowBlank="1" prompt="قم بتوفير الموضوع الأساسي، مفهوم التصميم، الموضوع، الفكرة أو الفكرة الأساسية للسلعة."/>
    <dataValidation sqref="BA7:BA1048576" showDropDown="0" showInputMessage="1" showErrorMessage="0" allowBlank="0" type="list">
      <formula1>INDIRECT(IF(ISNUMBER(VALUE(LEFT(B7,1))),"_","")&amp;SUBSTITUTE(SUBSTITUTE(B7,"-","_")," ","") &amp;"thememarketplace_idA17E79C6D8DWNPlanguage_tagar_AE2.value")</formula1>
    </dataValidation>
    <dataValidation sqref="BA4" showDropDown="0" showInputMessage="1" showErrorMessage="0" allowBlank="1" prompt="قم بتوفير الموضوع الأساسي، مفهوم التصميم، الموضوع، الفكرة أو الفكرة الأساسية للسلعة."/>
    <dataValidation sqref="BB7:BB1048576" showDropDown="0" showInputMessage="1" showErrorMessage="0" allowBlank="0" type="list">
      <formula1>INDIRECT(IF(ISNUMBER(VALUE(LEFT(B7,1))),"_","")&amp;SUBSTITUTE(SUBSTITUTE(B7,"-","_")," ","") &amp;"thememarketplace_idA17E79C6D8DWNPlanguage_tagar_AE3.value")</formula1>
    </dataValidation>
    <dataValidation sqref="BB4" showDropDown="0" showInputMessage="1" showErrorMessage="0" allowBlank="1" prompt="قم بتوفير الموضوع الأساسي، مفهوم التصميم، الموضوع، الفكرة أو الفكرة الأساسية للسلعة."/>
    <dataValidation sqref="BC7:BC1048576" showDropDown="0" showInputMessage="1" showErrorMessage="0" allowBlank="0" type="list">
      <formula1>INDIRECT(IF(ISNUMBER(VALUE(LEFT(B7,1))),"_","")&amp;SUBSTITUTE(SUBSTITUTE(B7,"-","_")," ","") &amp;"thememarketplace_idA17E79C6D8DWNPlanguage_tagar_AE4.value")</formula1>
    </dataValidation>
    <dataValidation sqref="BC4" showDropDown="0" showInputMessage="1" showErrorMessage="0" allowBlank="1" prompt="قم بتوفير الموضوع الأساسي، مفهوم التصميم، الموضوع، الفكرة أو الفكرة الأساسية للسلعة."/>
    <dataValidation sqref="BD7:BD1048576" showDropDown="0" showInputMessage="1" showErrorMessage="0" allowBlank="0" type="list">
      <formula1>INDIRECT(IF(ISNUMBER(VALUE(LEFT(B7,1))),"_","")&amp;SUBSTITUTE(SUBSTITUTE(B7,"-","_")," ","") &amp;"thememarketplace_idA17E79C6D8DWNPlanguage_tagar_AE5.value")</formula1>
    </dataValidation>
    <dataValidation sqref="BD4" showDropDown="0" showInputMessage="1" showErrorMessage="0" allowBlank="1" prompt="قم بتوفير الموضوع الأساسي، مفهوم التصميم، الموضوع، الفكرة أو الفكرة الأساسية للسلعة."/>
    <dataValidation sqref="BE7:BE1048576" showDropDown="0" showInputMessage="1" showErrorMessage="0" allowBlank="1"/>
    <dataValidation sqref="BE4" showDropDown="0" showInputMessage="1" showErrorMessage="0" allowBlank="1" prompt="يرجى إدخال عدد الصفحات الموجودة داخل المنتج"/>
    <dataValidation sqref="BF7:BF1048576" showDropDown="0" showInputMessage="1" showErrorMessage="1" allowBlank="0" type="list">
      <formula1>INDIRECT(IF(ISNUMBER(VALUE(LEFT(B7,1))),"_","")&amp;SUBSTITUTE(SUBSTITUTE(B7,"-","_")," ","") &amp;"pagesmarketplace_idA17E79C6D8DWNP1.unit")</formula1>
    </dataValidation>
    <dataValidation sqref="BF4" showDropDown="0" showInputMessage="1" showErrorMessage="0" allowBlank="1" prompt="يرجى تحديد الوحدة المناسبة ذات الصلة بعدد الصفحات التي يحتوي عليها المنتج"/>
    <dataValidation sqref="BG7:BG1048576" showDropDown="0" showInputMessage="1" showErrorMessage="0" allowBlank="1"/>
    <dataValidation sqref="BG4" showDropDown="0" showInputMessage="1" showErrorMessage="0" allowBlank="1" prompt="قدّم عدد الصفحات الموجودة بالعنصر"/>
    <dataValidation sqref="BH7:BH1048576" showDropDown="0" showInputMessage="1" showErrorMessage="0" allowBlank="0" type="list">
      <formula1>INDIRECT(IF(ISNUMBER(VALUE(LEFT(B7,1))),"_","")&amp;SUBSTITUTE(SUBSTITUTE(B7,"-","_")," ","") &amp;"ruling_typemarketplace_idA17E79C6D8DWNPlanguage_tagar_AE1.value")</formula1>
    </dataValidation>
    <dataValidation sqref="BH4" showDropDown="0" showInputMessage="1" showErrorMessage="0" allowBlank="1" prompt="أُذكر نوع التسطير حسب ما يتم قياسه من خلال وجود وتباعد الأسطر الأفقية والعمودية على صفحات العنصر."/>
    <dataValidation sqref="BI7:BI1048576" showDropDown="0" showInputMessage="1" showErrorMessage="1" allowBlank="0" type="list">
      <formula1>INDIRECT(IF(ISNUMBER(VALUE(LEFT(B7,1))),"_","")&amp;SUBSTITUTE(SUBSTITUTE(B7,"-","_")," ","") &amp;"paper_finishmarketplace_idA17E79C6D8DWNP1.value")</formula1>
    </dataValidation>
    <dataValidation sqref="BI4" showDropDown="0" showInputMessage="1" showErrorMessage="0" allowBlank="1" prompt="حدد القيمة المناسبة لوصف طرف ورق المنتج"/>
    <dataValidation sqref="BJ7:BJ1048576" showDropDown="0" showInputMessage="1" showErrorMessage="1" allowBlank="0" type="list">
      <formula1>INDIRECT(IF(ISNUMBER(VALUE(LEFT(B7,1))),"_","")&amp;SUBSTITUTE(SUBSTITUTE(B7,"-","_")," ","") &amp;"bindingmarketplace_idA17E79C6D8DWNP1.value")</formula1>
    </dataValidation>
    <dataValidation sqref="BJ4" showDropDown="0" showInputMessage="1" showErrorMessage="0" allowBlank="1" prompt="حدد نوع تجليد المنتج"/>
    <dataValidation sqref="BK7:BK1048576" showDropDown="0" showInputMessage="1" showErrorMessage="0" allowBlank="1"/>
    <dataValidation sqref="BK4" showDropDown="0" showInputMessage="1" showErrorMessage="0" allowBlank="1" prompt="حدد نوع موصل المنتج"/>
    <dataValidation sqref="BL7:BL1048576" showDropDown="0" showInputMessage="1" showErrorMessage="0" allowBlank="1"/>
    <dataValidation sqref="BL4" showDropDown="0" showInputMessage="1" showErrorMessage="0" allowBlank="1" prompt="حدد نوع موصل المنتج"/>
    <dataValidation sqref="BM7:BM1048576" showDropDown="0" showInputMessage="1" showErrorMessage="0" allowBlank="1"/>
    <dataValidation sqref="BM4" showDropDown="0" showInputMessage="1" showErrorMessage="0" allowBlank="1" prompt="حدد نوع موصل المنتج"/>
    <dataValidation sqref="BN7:BN1048576" showDropDown="0" showInputMessage="1" showErrorMessage="0" allowBlank="1"/>
    <dataValidation sqref="BN4" showDropDown="0" showInputMessage="1" showErrorMessage="0" allowBlank="1" prompt="حدد نوع موصل المنتج"/>
    <dataValidation sqref="BO7:BO1048576" showDropDown="0" showInputMessage="1" showErrorMessage="0" allowBlank="1"/>
    <dataValidation sqref="BO4" showDropDown="0" showInputMessage="1" showErrorMessage="0" allowBlank="1" prompt="حدد نوع موصل المنتج"/>
    <dataValidation sqref="BP7:BP1048576" showDropDown="0" showInputMessage="1" showErrorMessage="0" allowBlank="1"/>
    <dataValidation sqref="BP4" showDropDown="0" showInputMessage="1" showErrorMessage="0" allowBlank="1" prompt="حدد اتجاه المنتج"/>
    <dataValidation sqref="BQ7:BQ1048576" showDropDown="0" showInputMessage="1" showErrorMessage="0" allowBlank="0" type="list">
      <formula1>INDIRECT(IF(ISNUMBER(VALUE(LEFT(B7,1))),"_","")&amp;SUBSTITUTE(SUBSTITUTE(B7,"-","_")," ","") &amp;"patternmarketplace_idA17E79C6D8DWNPlanguage_tagar_AE1.value")</formula1>
    </dataValidation>
    <dataValidation sqref="BQ4" showDropDown="0" showInputMessage="1" showErrorMessage="0" allowBlank="1" prompt="أذكر أبرز تصميم زخرفي متكرر للمنتج."/>
    <dataValidation sqref="BR7:BR1048576" showDropDown="0" showInputMessage="1" showErrorMessage="1" allowBlank="0" type="list">
      <formula1>INDIRECT(IF(ISNUMBER(VALUE(LEFT(B7,1))),"_","")&amp;SUBSTITUTE(SUBSTITUTE(B7,"-","_")," ","") &amp;"unit_countmarketplace_idA17E79C6D8DWNP1.typelanguage_tagar_AE.value")</formula1>
    </dataValidation>
    <dataValidation sqref="BR4" showDropDown="0" showInputMessage="1" showErrorMessage="0" allowBlank="1" prompt="بالنسبة للأصناف المستهلكة بالحجم والوزن والأبعاد الخطية وما إلى ذلك، قدم وحدة القياس المدرجة في المنتجات. بالنسبة للمنتجات المستهلكة كوحدات فردية، أدخل: count"/>
    <dataValidation sqref="BS7:BS1048576" showDropDown="0" showInputMessage="1" showErrorMessage="0" allowBlank="1"/>
    <dataValidation sqref="BS4" showDropDown="0" showInputMessage="1" showErrorMessage="0" allowBlank="1" prompt="حدد عدد الوحدات ونوع الوحدة للمنتج"/>
    <dataValidation sqref="BT7:BT1048576" showDropDown="0" showInputMessage="1" showErrorMessage="0" allowBlank="0" type="list">
      <formula1>INDIRECT(IF(ISNUMBER(VALUE(LEFT(B7,1))),"_","")&amp;SUBSTITUTE(SUBSTITUTE(B7,"-","_")," ","") &amp;"specific_uses_for_productmarketplace_idA17E79C6D8DWNPlanguage_tagar_AE1.value")</formula1>
    </dataValidation>
    <dataValidation sqref="BT4" showDropDown="0" showInputMessage="1" showErrorMessage="0" allowBlank="1" prompt="حدد من قائمة القيم المقترحة الشروط أو الاستخدامات التي تم تصنيع المنتج خصيصًا لها."/>
    <dataValidation sqref="BU7:BU1048576" showDropDown="0" showInputMessage="1" showErrorMessage="0" allowBlank="0" type="list">
      <formula1>INDIRECT(IF(ISNUMBER(VALUE(LEFT(B7,1))),"_","")&amp;SUBSTITUTE(SUBSTITUTE(B7,"-","_")," ","") &amp;"specific_uses_for_productmarketplace_idA17E79C6D8DWNPlanguage_tagar_AE2.value")</formula1>
    </dataValidation>
    <dataValidation sqref="BU4" showDropDown="0" showInputMessage="1" showErrorMessage="0" allowBlank="1" prompt="حدد من قائمة القيم المقترحة الشروط أو الاستخدامات التي تم تصنيع المنتج خصيصًا لها."/>
    <dataValidation sqref="BV7:BV1048576" showDropDown="0" showInputMessage="1" showErrorMessage="0" allowBlank="0" type="list">
      <formula1>INDIRECT(IF(ISNUMBER(VALUE(LEFT(B7,1))),"_","")&amp;SUBSTITUTE(SUBSTITUTE(B7,"-","_")," ","") &amp;"specific_uses_for_productmarketplace_idA17E79C6D8DWNPlanguage_tagar_AE3.value")</formula1>
    </dataValidation>
    <dataValidation sqref="BV4" showDropDown="0" showInputMessage="1" showErrorMessage="0" allowBlank="1" prompt="حدد من قائمة القيم المقترحة الشروط أو الاستخدامات التي تم تصنيع المنتج خصيصًا لها."/>
    <dataValidation sqref="BW7:BW1048576" showDropDown="0" showInputMessage="1" showErrorMessage="0" allowBlank="0" type="list">
      <formula1>INDIRECT(IF(ISNUMBER(VALUE(LEFT(B7,1))),"_","")&amp;SUBSTITUTE(SUBSTITUTE(B7,"-","_")," ","") &amp;"specific_uses_for_productmarketplace_idA17E79C6D8DWNPlanguage_tagar_AE4.value")</formula1>
    </dataValidation>
    <dataValidation sqref="BW4" showDropDown="0" showInputMessage="1" showErrorMessage="0" allowBlank="1" prompt="حدد من قائمة القيم المقترحة الشروط أو الاستخدامات التي تم تصنيع المنتج خصيصًا لها."/>
    <dataValidation sqref="BX7:BX1048576" showDropDown="0" showInputMessage="1" showErrorMessage="0" allowBlank="0" type="list">
      <formula1>INDIRECT(IF(ISNUMBER(VALUE(LEFT(B7,1))),"_","")&amp;SUBSTITUTE(SUBSTITUTE(B7,"-","_")," ","") &amp;"specific_uses_for_productmarketplace_idA17E79C6D8DWNPlanguage_tagar_AE5.value")</formula1>
    </dataValidation>
    <dataValidation sqref="BX4" showDropDown="0" showInputMessage="1" showErrorMessage="0" allowBlank="1" prompt="حدد من قائمة القيم المقترحة الشروط أو الاستخدامات التي تم تصنيع المنتج خصيصًا لها."/>
    <dataValidation sqref="BY7:BY1048576" showDropDown="0" showInputMessage="1" showErrorMessage="0" allowBlank="0" type="list">
      <formula1>INDIRECT(IF(ISNUMBER(VALUE(LEFT(B7,1))),"_","")&amp;SUBSTITUTE(SUBSTITUTE(B7,"-","_")," ","") &amp;"league_namemarketplace_idA17E79C6D8DWNPlanguage_tagar_AE1.value")</formula1>
    </dataValidation>
    <dataValidation sqref="BY4" showDropDown="0" showInputMessage="1" showErrorMessage="0" allowBlank="1" prompt="اسم الدوري المرتبط بهذا الحدث"/>
    <dataValidation sqref="BZ7:BZ1048576" showDropDown="0" showInputMessage="1" showErrorMessage="0" allowBlank="0" type="list">
      <formula1>INDIRECT(IF(ISNUMBER(VALUE(LEFT(B7,1))),"_","")&amp;SUBSTITUTE(SUBSTITUTE(B7,"-","_")," ","") &amp;"league_namemarketplace_idA17E79C6D8DWNPlanguage_tagar_AE2.value")</formula1>
    </dataValidation>
    <dataValidation sqref="BZ4" showDropDown="0" showInputMessage="1" showErrorMessage="0" allowBlank="1" prompt="اسم الدوري المرتبط بهذا الحدث"/>
    <dataValidation sqref="CA7:CA1048576" showDropDown="0" showInputMessage="1" showErrorMessage="0" allowBlank="0" type="list">
      <formula1>INDIRECT(IF(ISNUMBER(VALUE(LEFT(B7,1))),"_","")&amp;SUBSTITUTE(SUBSTITUTE(B7,"-","_")," ","") &amp;"league_namemarketplace_idA17E79C6D8DWNPlanguage_tagar_AE3.value")</formula1>
    </dataValidation>
    <dataValidation sqref="CA4" showDropDown="0" showInputMessage="1" showErrorMessage="0" allowBlank="1" prompt="اسم الدوري المرتبط بهذا الحدث"/>
    <dataValidation sqref="CB7:CB1048576" showDropDown="0" showInputMessage="1" showErrorMessage="0" allowBlank="0" type="list">
      <formula1>INDIRECT(IF(ISNUMBER(VALUE(LEFT(B7,1))),"_","")&amp;SUBSTITUTE(SUBSTITUTE(B7,"-","_")," ","") &amp;"league_namemarketplace_idA17E79C6D8DWNPlanguage_tagar_AE4.value")</formula1>
    </dataValidation>
    <dataValidation sqref="CB4" showDropDown="0" showInputMessage="1" showErrorMessage="0" allowBlank="1" prompt="اسم الدوري المرتبط بهذا الحدث"/>
    <dataValidation sqref="CC7:CC1048576" showDropDown="0" showInputMessage="1" showErrorMessage="0" allowBlank="0" type="list">
      <formula1>INDIRECT(IF(ISNUMBER(VALUE(LEFT(B7,1))),"_","")&amp;SUBSTITUTE(SUBSTITUTE(B7,"-","_")," ","") &amp;"league_namemarketplace_idA17E79C6D8DWNPlanguage_tagar_AE5.value")</formula1>
    </dataValidation>
    <dataValidation sqref="CC4" showDropDown="0" showInputMessage="1" showErrorMessage="0" allowBlank="1" prompt="اسم الدوري المرتبط بهذا الحدث"/>
    <dataValidation sqref="CD7:CD1048576" showDropDown="0" showInputMessage="1" showErrorMessage="0" allowBlank="0" type="list">
      <formula1>IF(NOT(ISERROR(INDIRECT(IF(ISNUMBER(VALUE(LEFT(B7,1))),"_","")&amp;SUBSTITUTE(SUBSTITUTE(B7,"-","_")," ","")&amp;"league_name.value."&amp;VLOOKUP(BY7,'Dropdown Lists'!$A$1:$B$16000,2,FALSE)&amp;".team_namemarketplace_idA17E79C6D8DWNPlanguage_tagar_AE1.value"))),INDIRECT(IF(ISNUMBER(VALUE(LEFT(B7,1))),"_","")&amp;SUBSTITUTE(SUBSTITUTE(B7,"-","_")," ","")&amp;"league_name.value."&amp;VLOOKUP(BY7,'Dropdown Lists'!$A$1:$B$16000,2,FALSE)&amp;".team_namemarketplace_idA17E79C6D8DWNPlanguage_tagar_AE1.value"),"")</formula1>
    </dataValidation>
    <dataValidation sqref="CD4" showDropDown="0" showInputMessage="1" showErrorMessage="0" allowBlank="1" prompt="يرجى إدخال اسم الفريق لهذا المنتج"/>
    <dataValidation sqref="CE7:CE1048576" showDropDown="0" showInputMessage="1" showErrorMessage="0" allowBlank="0" type="list">
      <formula1>IF(NOT(ISERROR(INDIRECT(IF(ISNUMBER(VALUE(LEFT(B7,1))),"_","")&amp;SUBSTITUTE(SUBSTITUTE(B7,"-","_")," ","")&amp;"league_name.value."&amp;VLOOKUP(BZ7,'Dropdown Lists'!$A$1:$B$16000,2,FALSE)&amp;".team_namemarketplace_idA17E79C6D8DWNPlanguage_tagar_AE2.value"))),INDIRECT(IF(ISNUMBER(VALUE(LEFT(B7,1))),"_","")&amp;SUBSTITUTE(SUBSTITUTE(B7,"-","_")," ","")&amp;"league_name.value."&amp;VLOOKUP(BZ7,'Dropdown Lists'!$A$1:$B$16000,2,FALSE)&amp;".team_namemarketplace_idA17E79C6D8DWNPlanguage_tagar_AE2.value"),"")</formula1>
    </dataValidation>
    <dataValidation sqref="CE4" showDropDown="0" showInputMessage="1" showErrorMessage="0" allowBlank="1" prompt="يرجى إدخال اسم الفريق لهذا المنتج"/>
    <dataValidation sqref="CF7:CF1048576" showDropDown="0" showInputMessage="1" showErrorMessage="0" allowBlank="0" type="list">
      <formula1>INDIRECT(IF(ISNUMBER(VALUE(LEFT(B7,1))),"_","")&amp;SUBSTITUTE(SUBSTITUTE(B7,"-","_")," ","") &amp;"covermarketplace_idA17E79C6D8DWNP1.materiallanguage_tagar_AE1.value")</formula1>
    </dataValidation>
    <dataValidation sqref="CF4" showDropDown="0" showInputMessage="1" showErrorMessage="0" allowBlank="1" prompt="حدد مادة غلاف العنصر"/>
    <dataValidation sqref="CG7:CG1048576" showDropDown="0" showInputMessage="1" showErrorMessage="0" allowBlank="1"/>
    <dataValidation sqref="CG4" showDropDown="0" showInputMessage="1" showErrorMessage="0" allowBlank="1" prompt="اسم تسويقي، كما يظهر على العبوة الخارجية، يصف حجم العبوة للعملاء. تُستخدم عندما يتوفر منتج بكميات أو وزن، وقد أعطت الشركة المصنعة أسماء على عبوات مختلفة الأحجام مثل &quot;Jumbo Pack&quot; و &quot;Economy Pack&quot; وما إلى ذلك."/>
    <dataValidation sqref="CH7:CH1048576" showDropDown="0" showInputMessage="1" showErrorMessage="0" allowBlank="1"/>
    <dataValidation sqref="CH4" showDropDown="0" showInputMessage="1" showErrorMessage="0" allowBlank="1" prompt="حدد عدد الصفحات المضمنة مع المنتج"/>
    <dataValidation sqref="CI7:CI1048576" showDropDown="0" showInputMessage="1" showErrorMessage="0" allowBlank="1"/>
    <dataValidation sqref="CI4" showDropDown="0" showInputMessage="1" showErrorMessage="0" allowBlank="1" prompt="أدخل عدد الأجزاء"/>
    <dataValidation sqref="CJ7:CJ1048576" showDropDown="0" showInputMessage="1" showErrorMessage="1" allowBlank="0" type="list">
      <formula1>INDIRECT(IF(ISNUMBER(VALUE(LEFT(B7,1))),"_","")&amp;SUBSTITUTE(SUBSTITUTE(B7,"-","_")," ","") &amp;"item_length_widthmarketplace_idA17E79C6D8DWNP1.length.unit")</formula1>
    </dataValidation>
    <dataValidation sqref="CJ4" showDropDown="0" showInputMessage="1" showErrorMessage="0" allowBlank="1" prompt="أدخل وحدة القياس المُستخدمة لتحديد طول المنتج."/>
    <dataValidation sqref="CK7:CK1048576" showDropDown="0" showInputMessage="1" showErrorMessage="0" allowBlank="1"/>
    <dataValidation sqref="CK4" showDropDown="0" showInputMessage="1" showErrorMessage="0" allowBlank="1" prompt="أدخل طول المُنتج باستخدام حافته الأطول."/>
    <dataValidation sqref="CL7:CL1048576" showDropDown="0" showInputMessage="1" showErrorMessage="1" allowBlank="0" type="list">
      <formula1>INDIRECT(IF(ISNUMBER(VALUE(LEFT(B7,1))),"_","")&amp;SUBSTITUTE(SUBSTITUTE(B7,"-","_")," ","") &amp;"item_length_widthmarketplace_idA17E79C6D8DWNP1.width.unit")</formula1>
    </dataValidation>
    <dataValidation sqref="CL4" showDropDown="0" showInputMessage="1" showErrorMessage="0" allowBlank="1" prompt="أدخل وحدة القياس المُستخدمة لتحديد عرض المنتج."/>
    <dataValidation sqref="CM7:CM1048576" showDropDown="0" showInputMessage="1" showErrorMessage="0" allowBlank="1"/>
    <dataValidation sqref="CM4" showDropDown="0" showInputMessage="1" showErrorMessage="0" allowBlank="1" prompt="أدخل عرض المُنتج باستخدام حافته الأقصر."/>
    <dataValidation sqref="CN7:CN1048576" showDropDown="0" showInputMessage="1" showErrorMessage="1" allowBlank="0" type="list">
      <formula1>INDIRECT(IF(ISNUMBER(VALUE(LEFT(B7,1))),"_","")&amp;SUBSTITUTE(SUBSTITUTE(B7,"-","_")," ","") &amp;"item_length_width_thicknessmarketplace_idA17E79C6D8DWNP1.length.unit")</formula1>
    </dataValidation>
    <dataValidation sqref="CN4" showDropDown="0" showInputMessage="1" showErrorMessage="0" allowBlank="1" prompt="أدخل وحدة القياس المُستخدمة لتحديد طول المنتج."/>
    <dataValidation sqref="CO7:CO1048576" showDropDown="0" showInputMessage="1" showErrorMessage="0" allowBlank="1"/>
    <dataValidation sqref="CO4" showDropDown="0" showInputMessage="1" showErrorMessage="0" allowBlank="1" prompt="أدخل طول المُنتج باستخدام حافته الأطول."/>
    <dataValidation sqref="CP7:CP1048576" showDropDown="0" showInputMessage="1" showErrorMessage="1" allowBlank="0" type="list">
      <formula1>INDIRECT(IF(ISNUMBER(VALUE(LEFT(B7,1))),"_","")&amp;SUBSTITUTE(SUBSTITUTE(B7,"-","_")," ","") &amp;"item_length_width_thicknessmarketplace_idA17E79C6D8DWNP1.thickness.unit")</formula1>
    </dataValidation>
    <dataValidation sqref="CP4" showDropDown="0" showInputMessage="1" showErrorMessage="0" allowBlank="1" prompt="أدخل وحدة القياس المُستخدمة لتحديد سُمك المنتج."/>
    <dataValidation sqref="CQ7:CQ1048576" showDropDown="0" showInputMessage="1" showErrorMessage="0" allowBlank="1"/>
    <dataValidation sqref="CQ4" showDropDown="0" showInputMessage="1" showErrorMessage="0" allowBlank="1" prompt="أدخل سُمك الورق المستخدم."/>
    <dataValidation sqref="CR7:CR1048576" showDropDown="0" showInputMessage="1" showErrorMessage="1" allowBlank="0" type="list">
      <formula1>INDIRECT(IF(ISNUMBER(VALUE(LEFT(B7,1))),"_","")&amp;SUBSTITUTE(SUBSTITUTE(B7,"-","_")," ","") &amp;"item_length_width_thicknessmarketplace_idA17E79C6D8DWNP1.width.unit")</formula1>
    </dataValidation>
    <dataValidation sqref="CR4" showDropDown="0" showInputMessage="1" showErrorMessage="0" allowBlank="1" prompt="أدخل وحدة القياس المُستخدمة لتحديد عرض المنتج."/>
    <dataValidation sqref="CS7:CS1048576" showDropDown="0" showInputMessage="1" showErrorMessage="0" allowBlank="1"/>
    <dataValidation sqref="CS4" showDropDown="0" showInputMessage="1" showErrorMessage="0" allowBlank="1" prompt="أدخل عرض المُنتج باستخدام حافته الأقصر."/>
    <dataValidation sqref="CT7:CT1048576" showDropDown="0" showInputMessage="1" showErrorMessage="0" allowBlank="1"/>
    <dataValidation sqref="CT4" showDropDown="0" showInputMessage="1" showErrorMessage="0" allowBlank="1" prompt="حدد العدد الإجمالي للصفحات في التقويم."/>
    <dataValidation sqref="CU7:CU1048576" showDropDown="0" showInputMessage="1" showErrorMessage="0" allowBlank="1"/>
    <dataValidation sqref="CU4" showDropDown="0" showInputMessage="1" showErrorMessage="0" allowBlank="1" prompt="حدد عدد العبوات الداخلية المضمنة في السلعة. بالنسبة لعبوة واحدة أو مجموعة معبأة من سلع غير متطابقة، أدخل 1."/>
    <dataValidation sqref="CV7:CV1048576" showDropDown="0" showInputMessage="1" showErrorMessage="0" allowBlank="1"/>
    <dataValidation sqref="CV4" showDropDown="0" showInputMessage="1" showErrorMessage="0" allowBlank="1" prompt="حدد الاسم الرسمي لمجموعة المنتج من قبل الشركة المصنعة. إذا لم يكن هناك اسم رسمي، لخص نوع وعدد مكوناتها."/>
    <dataValidation sqref="CW7:CW1048576" showDropDown="0" showInputMessage="1" showErrorMessage="1" allowBlank="0" type="list">
      <formula1>INDIRECT(IF(ISNUMBER(VALUE(LEFT(B7,1))),"_","")&amp;SUBSTITUTE(SUBSTITUTE(B7,"-","_")," ","") &amp;"letter_charactermarketplace_idA17E79C6D8DWNP1.value")</formula1>
    </dataValidation>
    <dataValidation sqref="CW4" showDropDown="0" showInputMessage="1" showErrorMessage="0" allowBlank="1" prompt="أدخل الحرف الأبجدي المفرد الذي يظهر على السلعة أو من خلالها. وتُستثني الأحرف المستخدمة لتخصيص السلعة."/>
    <dataValidation sqref="CX7:CX1048576" showDropDown="0" showInputMessage="1" showErrorMessage="0" allowBlank="0" type="list">
      <formula1>INDIRECT(IF(ISNUMBER(VALUE(LEFT(B7,1))),"_","")&amp;SUBSTITUTE(SUBSTITUTE(B7,"-","_")," ","") &amp;"paper_dimensionsmarketplace_idA17E79C6D8DWNPlanguage_tagar_AE1.value")</formula1>
    </dataValidation>
    <dataValidation sqref="CX4" showDropDown="0" showInputMessage="1" showErrorMessage="0" allowBlank="1" prompt="حدد أبعاد الورق عند وضعه مسطحًا، ممثلة إما بحجم ورق قياسي أو طول وعرض الورق مع وحدة القياس."/>
    <dataValidation sqref="CY7:CY1048576" showDropDown="0" showInputMessage="1" showErrorMessage="0" allowBlank="1"/>
    <dataValidation sqref="CY4" showDropDown="0" showInputMessage="1" showErrorMessage="0" allowBlank="1"/>
    <dataValidation sqref="CZ7:CZ1048576" showDropDown="0" showInputMessage="1" showErrorMessage="1" allowBlank="0" type="list">
      <formula1>INDIRECT(IF(ISNUMBER(VALUE(LEFT(B7,1))),"_","")&amp;SUBSTITUTE(SUBSTITUTE(B7,"-","_")," ","") &amp;"item_weightmarketplace_idA17E79C6D8DWNP1.unit")</formula1>
    </dataValidation>
    <dataValidation sqref="CZ4" showDropDown="0" showInputMessage="1" showErrorMessage="0" allowBlank="1" prompt="قدّم الوحدة لوزن السلعة"/>
    <dataValidation sqref="DA7:DA1048576" showDropDown="0" showInputMessage="1" showErrorMessage="0" allowBlank="1"/>
    <dataValidation sqref="DA4" showDropDown="0" showInputMessage="1" showErrorMessage="0" allowBlank="1" prompt="قدّم وزن السلعة (لا يشمل العبوة)"/>
    <dataValidation sqref="DB7:DB1048576" showDropDown="0" showInputMessage="1" showErrorMessage="1" allowBlank="0" type="list">
      <formula1>INDIRECT(IF(ISNUMBER(VALUE(LEFT(B7,1))),"_","")&amp;SUBSTITUTE(SUBSTITUTE(B7,"-","_")," ","") &amp;"skip_offermarketplace_idA17E79C6D8DWNP1.value")</formula1>
    </dataValidation>
    <dataValidation sqref="DB4" showDropDown="0" showInputMessage="1" showErrorMessage="0" allowBlank="1" prompt="يرجى الإشارة إلى ما إذا كان يجب تخطي العرض وعدم إنشاء عرض قابل للشراء. تعني قيمة «نعم» أنه لن يتم إنشاء أي عرض."/>
    <dataValidation sqref="DC7:DC1048576" showDropDown="0" showInputMessage="1" showErrorMessage="1" allowBlank="0" type="list">
      <formula1>INDIRECT(IF(ISNUMBER(VALUE(LEFT(B7,1))),"_","")&amp;SUBSTITUTE(SUBSTITUTE(B7,"-","_")," ","") &amp;"condition_typemarketplace_idA17E79C6D8DWNP1.value")</formula1>
    </dataValidation>
    <dataValidation sqref="DC4" showDropDown="0" showInputMessage="1" showErrorMessage="0" allowBlank="1" prompt="قدم الحالة الفعلية للمنتج"/>
    <dataValidation sqref="DD7:DD1048576" showDropDown="0" showInputMessage="1" showErrorMessage="0" allowBlank="1"/>
    <dataValidation sqref="DD4" showDropDown="0" showInputMessage="1" showErrorMessage="0" allowBlank="1" prompt="قدّم نصًا وصفيًا يوضح الحالة الفعلية للسلعة"/>
    <dataValidation sqref="DE7:DE1048576" showDropDown="0" showInputMessage="1" showErrorMessage="1" allowBlank="0" type="list">
      <formula1>INDIRECT(IF(ISNUMBER(VALUE(LEFT(B7,1))),"_","")&amp;SUBSTITUTE(SUBSTITUTE(B7,"-","_")," ","") &amp;"list_pricemarketplace_idA17E79C6D8DWNP1.currency")</formula1>
    </dataValidation>
    <dataValidation sqref="DE4" showDropDown="0" showInputMessage="1" showErrorMessage="0" allowBlank="1" prompt="اختر العملة"/>
    <dataValidation sqref="DF7:DF1048576" showDropDown="0" showInputMessage="1" showErrorMessage="0" allowBlank="1"/>
    <dataValidation sqref="DF4" showDropDown="0" showInputMessage="1" showErrorMessage="0" allowBlank="1" prompt="أدخل سعر القائمة للمنتج بما في ذلك الضريبة. غالبًا ما يُشار إلى قائمة الأسعار باسم سعر التجزئة المقترح من قبل الشركة المصنعة (MSRP) أو سعر التجزئة الموصى به (RRP) الذي تحدده الشركة المصنعة ويقدمه المصنع أو المورد أو البائع. هذا ليس سعر العرض أو التكلفة..."/>
    <dataValidation sqref="DG7:DG1048576" showDropDown="0" showInputMessage="1" showErrorMessage="0" allowBlank="1"/>
    <dataValidation sqref="DG4" showDropDown="0" showInputMessage="1" showErrorMessage="0" allowBlank="1" prompt="حدد تاريخ إصدار التاجر باستخدام تنسيق YYYY-MM-DD"/>
    <dataValidation sqref="DH7:DH1048576" showDropDown="0" showInputMessage="1" showErrorMessage="0" allowBlank="1"/>
    <dataValidation sqref="DH4" showDropDown="0" showInputMessage="1" showErrorMessage="0" allowBlank="1" prompt="كمية الطلب القصوى."/>
    <dataValidation sqref="DI7:DI1048576" showDropDown="0" showInputMessage="1" showErrorMessage="1" allowBlank="0" type="list">
      <formula1>INDIRECT(IF(ISNUMBER(VALUE(LEFT(B7,1))),"_","")&amp;SUBSTITUTE(SUBSTITUTE(B7,"-","_")," ","") &amp;"gift_optionsmarketplace_idA17E79C6D8DWNP1.can_be_messaged")</formula1>
    </dataValidation>
    <dataValidation sqref="DI4" showDropDown="0" showInputMessage="1" showErrorMessage="0" allowBlank="1" prompt="إذا كان يمكنك طباعة رسالة هدية مع السلعة، اذكر ذلك هنا.  إذا تركت الحقل فارغًا، ستكون الإجابة &quot;لا&quot;"/>
    <dataValidation sqref="DJ7:DJ1048576" showDropDown="0" showInputMessage="1" showErrorMessage="1" allowBlank="0" type="list">
      <formula1>INDIRECT(IF(ISNUMBER(VALUE(LEFT(B7,1))),"_","")&amp;SUBSTITUTE(SUBSTITUTE(B7,"-","_")," ","") &amp;"gift_optionsmarketplace_idA17E79C6D8DWNP1.can_be_wrapped")</formula1>
    </dataValidation>
    <dataValidation sqref="DJ4" showDropDown="0" showInputMessage="1" showErrorMessage="0" allowBlank="1" prompt="إذا كنت تستطيع تغليف السلعة كهدية، أذكر ذلك هنا.  إذا تركت الحقل فارغًا، ستكون الإجابة &quot;لا&quot;"/>
    <dataValidation sqref="DK7:DK1048576" showDropDown="0" showInputMessage="1" showErrorMessage="0" allowBlank="1"/>
    <dataValidation sqref="DK4" showDropDown="0" showInputMessage="1" showErrorMessage="0" allowBlank="1" prompt="عنوان URL الذي توجد به الصورة الرئيسية الخاصة بالمنتج"/>
    <dataValidation sqref="DL7:DL1048576" showDropDown="0" showInputMessage="1" showErrorMessage="0" allowBlank="1"/>
    <dataValidation sqref="DL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DM7:DM1048576" showDropDown="0" showInputMessage="1" showErrorMessage="0" allowBlank="1"/>
    <dataValidation sqref="DM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DN7:DN1048576" showDropDown="0" showInputMessage="1" showErrorMessage="0" allowBlank="1"/>
    <dataValidation sqref="DN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DO7:DO1048576" showDropDown="0" showInputMessage="1" showErrorMessage="0" allowBlank="1"/>
    <dataValidation sqref="DO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DP7:DP1048576" showDropDown="0" showInputMessage="1" showErrorMessage="0" allowBlank="1"/>
    <dataValidation sqref="DP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DQ7:DQ1048576" showDropDown="0" showInputMessage="1" showErrorMessage="1" allowBlank="0" type="list">
      <formula1>INDIRECT(IF(ISNUMBER(VALUE(LEFT(B7,1))),"_","")&amp;SUBSTITUTE(SUBSTITUTE(B7,"-","_")," ","") &amp;"supplemental_condition_informationmarketplace_idA17E79C6D8DWNP1.accessories")</formula1>
    </dataValidation>
    <dataValidation sqref="DQ4" showDropDown="0" showInputMessage="1" showErrorMessage="0" allowBlank="1" prompt="حدد نوع الملحق المضمن في المنتج غير الجديد."/>
    <dataValidation sqref="DR7:DR1048576" showDropDown="0" showInputMessage="1" showErrorMessage="1" allowBlank="0" type="list">
      <formula1>INDIRECT(IF(ISNUMBER(VALUE(LEFT(B7,1))),"_","")&amp;SUBSTITUTE(SUBSTITUTE(B7,"-","_")," ","") &amp;"supplemental_condition_informationmarketplace_idA17E79C6D8DWNP1.battery_life_percentage")</formula1>
    </dataValidation>
    <dataValidation sqref="DR4" showDropDown="0" showInputMessage="1" showErrorMessage="0" allowBlank="1" prompt="قدّم معلومات عن صحة البطارية للمنتج غير الجديد إذا كان يتضمن بطاريات."/>
    <dataValidation sqref="DS7:DS1048576" showDropDown="0" showInputMessage="1" showErrorMessage="1" allowBlank="0" type="list">
      <formula1>INDIRECT(IF(ISNUMBER(VALUE(LEFT(B7,1))),"_","")&amp;SUBSTITUTE(SUBSTITUTE(B7,"-","_")," ","") &amp;"supplemental_condition_informationmarketplace_idA17E79C6D8DWNP1.cosmetic")</formula1>
    </dataValidation>
    <dataValidation sqref="DS4" showDropDown="0" showInputMessage="1" showErrorMessage="0" allowBlank="1" prompt="حدد الحالة التجميلية العامة للسلعة غير الجديدة."/>
    <dataValidation sqref="DT7:DT1048576" showDropDown="0" showInputMessage="1" showErrorMessage="1" allowBlank="0" type="list">
      <formula1>INDIRECT(IF(ISNUMBER(VALUE(LEFT(B7,1))),"_","")&amp;SUBSTITUTE(SUBSTITUTE(B7,"-","_")," ","") &amp;"supplemental_condition_informationmarketplace_idA17E79C6D8DWNP1.features1")</formula1>
    </dataValidation>
    <dataValidation sqref="DT4" showDropDown="0" showInputMessage="1" showErrorMessage="0" allowBlank="1" prompt="حدد نوع إعادة تجديد السلعة غير الجديدة."/>
    <dataValidation sqref="DU7:DU1048576" showDropDown="0" showInputMessage="1" showErrorMessage="1" allowBlank="0" type="list">
      <formula1>INDIRECT(IF(ISNUMBER(VALUE(LEFT(B7,1))),"_","")&amp;SUBSTITUTE(SUBSTITUTE(B7,"-","_")," ","") &amp;"supplemental_condition_informationmarketplace_idA17E79C6D8DWNP1.features2")</formula1>
    </dataValidation>
    <dataValidation sqref="DU4" showDropDown="0" showInputMessage="1" showErrorMessage="0" allowBlank="1" prompt="حدد نوع إعادة تجديد السلعة غير الجديدة."/>
    <dataValidation sqref="DV7:DV1048576" showDropDown="0" showInputMessage="1" showErrorMessage="1" allowBlank="0" type="list">
      <formula1>INDIRECT(IF(ISNUMBER(VALUE(LEFT(B7,1))),"_","")&amp;SUBSTITUTE(SUBSTITUTE(B7,"-","_")," ","") &amp;"supplemental_condition_informationmarketplace_idA17E79C6D8DWNP1.features3")</formula1>
    </dataValidation>
    <dataValidation sqref="DV4" showDropDown="0" showInputMessage="1" showErrorMessage="0" allowBlank="1" prompt="حدد نوع إعادة تجديد السلعة غير الجديدة."/>
    <dataValidation sqref="DW7:DW1048576" showDropDown="0" showInputMessage="1" showErrorMessage="1" allowBlank="0" type="list">
      <formula1>INDIRECT(IF(ISNUMBER(VALUE(LEFT(B7,1))),"_","")&amp;SUBSTITUTE(SUBSTITUTE(B7,"-","_")," ","") &amp;"supplemental_condition_informationmarketplace_idA17E79C6D8DWNP1.features4")</formula1>
    </dataValidation>
    <dataValidation sqref="DW4" showDropDown="0" showInputMessage="1" showErrorMessage="0" allowBlank="1" prompt="حدد نوع إعادة تجديد السلعة غير الجديدة."/>
    <dataValidation sqref="DX7:DX1048576" showDropDown="0" showInputMessage="1" showErrorMessage="1" allowBlank="0" type="list">
      <formula1>INDIRECT(IF(ISNUMBER(VALUE(LEFT(B7,1))),"_","")&amp;SUBSTITUTE(SUBSTITUTE(B7,"-","_")," ","") &amp;"supplemental_condition_informationmarketplace_idA17E79C6D8DWNP1.features5")</formula1>
    </dataValidation>
    <dataValidation sqref="DX4" showDropDown="0" showInputMessage="1" showErrorMessage="0" allowBlank="1" prompt="حدد نوع إعادة تجديد السلعة غير الجديدة."/>
    <dataValidation sqref="DY7:DY1048576" showDropDown="0" showInputMessage="1" showErrorMessage="1" allowBlank="0" type="list">
      <formula1>INDIRECT(IF(ISNUMBER(VALUE(LEFT(B7,1))),"_","")&amp;SUBSTITUTE(SUBSTITUTE(B7,"-","_")," ","") &amp;"supplemental_condition_informationmarketplace_idA17E79C6D8DWNP1.functional_condition")</formula1>
    </dataValidation>
    <dataValidation sqref="DY4" showDropDown="0" showInputMessage="1" showErrorMessage="0" allowBlank="1" prompt="حدد الحالة الوظيفية للمنتج غير الجديد."/>
    <dataValidation sqref="DZ7:DZ1048576" showDropDown="0" showInputMessage="1" showErrorMessage="1" allowBlank="0" type="list">
      <formula1>INDIRECT(IF(ISNUMBER(VALUE(LEFT(B7,1))),"_","")&amp;SUBSTITUTE(SUBSTITUTE(B7,"-","_")," ","") &amp;"supplemental_condition_informationmarketplace_idA17E79C6D8DWNP1.packaging")</formula1>
    </dataValidation>
    <dataValidation sqref="DZ4" showDropDown="0" showInputMessage="1" showErrorMessage="0" allowBlank="1" prompt="حدد نوع تغليف المنتج غير الجديد"/>
    <dataValidation sqref="EA7:EA1048576" showDropDown="0" showInputMessage="1" showErrorMessage="1" allowBlank="0" type="list">
      <formula1>INDIRECT(IF(ISNUMBER(VALUE(LEFT(B7,1))),"_","")&amp;SUBSTITUTE(SUBSTITUTE(B7,"-","_")," ","") &amp;"supplemental_condition_informationmarketplace_idA17E79C6D8DWNP1.renewed_grade")</formula1>
    </dataValidation>
    <dataValidation sqref="EA4" showDropDown="0" showInputMessage="1" showErrorMessage="0" allowBlank="1" prompt="حدد درجة التجديد للمنتج غير الجديد."/>
    <dataValidation sqref="EB7:EB1048576" showDropDown="0" showInputMessage="1" showErrorMessage="1" allowBlank="0" type="list">
      <formula1>INDIRECT(IF(ISNUMBER(VALUE(LEFT(B7,1))),"_","")&amp;SUBSTITUTE(SUBSTITUTE(B7,"-","_")," ","") &amp;"supplemental_condition_informationmarketplace_idA17E79C6D8DWNP1.source_type")</formula1>
    </dataValidation>
    <dataValidation sqref="EB4" showDropDown="0" showInputMessage="1" showErrorMessage="0" allowBlank="1" prompt="حدد المعلومات عن كيفية الحصول على المنتج غير الجديد."/>
    <dataValidation sqref="EC7:EC1048576" showDropDown="0" showInputMessage="1" showErrorMessage="1" allowBlank="0" type="list">
      <formula1>fulfillment_availability1.fulfillment_channel_code</formula1>
    </dataValidation>
    <dataValidation sqref="EC4" showDropDown="0" showInputMessage="1" showErrorMessage="0" allowBlank="1" prompt="بالنسبة لأولئك التجار الذين يستخدمون خدمات تعبئة المنتج من Amazon، يقوم هذا بتعيين شبكة تعبئة المنتج التي سيتم استخدامها. سيؤدي تحديد قيمة أخرى غير القيمة الافتراضية &quot;DEFAULT&quot; إلى إلغاء عرض تعبئة المنتج الذي يقدمه التاجر. يجب أن تترك المنتجات التي يقوم..."/>
    <dataValidation sqref="ED7:ED1048576" showDropDown="0" showInputMessage="1" showErrorMessage="0" allowBlank="1"/>
    <dataValidation sqref="ED4" showDropDown="0" showInputMessage="1" showErrorMessage="0" allowBlank="1" prompt="أدخل كمية العنصر الذي توفره للبيع. هذا هو التزامك الحالي بالمخزون (كرقم كامل)"/>
    <dataValidation sqref="EE7:EE1048576" showDropDown="0" showInputMessage="1" showErrorMessage="0" allowBlank="1"/>
    <dataValidation sqref="EE4" showDropDown="0" showInputMessage="1" showErrorMessage="0" allowBlank="1" prompt="قم بتوفير الوقت، بالأيام، من وقت استلامك لطلب أحد العناصر وحتى الوقت الذي يمكنك فيه شحن العنصر"/>
    <dataValidation sqref="EF7:EF1048576" showDropDown="0" showInputMessage="1" showErrorMessage="0" allowBlank="1"/>
    <dataValidation sqref="EF4" showDropDown="0" showInputMessage="1" showErrorMessage="0" allowBlank="1" prompt="حدد تاريخ إعادة توفر المنتج باستخدام تنسيق YYYY-MM-DD"/>
    <dataValidation sqref="EG7:EG1048576" showDropDown="0" showInputMessage="1" showErrorMessage="1" allowBlank="0" type="list">
      <formula1>fulfillment_availability1.is_inventory_available</formula1>
    </dataValidation>
    <dataValidation sqref="EG4" showDropDown="0" showInputMessage="1" showErrorMessage="0" allowBlank="1" prompt="المخزون المُتوفر دائمًا هو بديل للكمية التي تسمح للمخزون بأن لا ينفد أبدًا. سيُؤدي التمكين أو التعطيل إلى التبديل بين تشغيل هذه الميزة أو إيقاف تشغيلها. لاحظ أنه لا يمكن تحديد الكمية عند تقديمها."/>
    <dataValidation sqref="EH7:EH1048576" showDropDown="0" showInputMessage="1" showErrorMessage="0" allowBlank="0" type="list">
      <formula1>INDIRECT(IF(ISNUMBER(VALUE(LEFT(B7,1))),"_","")&amp;SUBSTITUTE(SUBSTITUTE(B7,"-","_")," ","") &amp;"purchasable_offermarketplace_idA17E79C6D8DWNPaudienceALL1.our_price1.schedule1.value_with_tax")</formula1>
    </dataValidation>
    <dataValidation sqref="EH4" showDropDown="0" showInputMessage="1" showErrorMessage="0" allowBlank="1" prompt="حدد السعر الأساسي للسلعة الذي يتم عرضها إلى شريحة المشترين المستهدفين (البيع على أمازون)"/>
    <dataValidation sqref="EI7:EI1048576" showDropDown="0" showInputMessage="1" showErrorMessage="1" allowBlank="0" type="list">
      <formula1>purchasable_offermarketplace_idA17E79C6D8DWNPaudienceALL1.automated_pricing_merchandising_rule_plan1.merchandising_rule.rule_id</formula1>
    </dataValidation>
    <dataValidation sqref="EI4" showDropDown="0" showInputMessage="1" showErrorMessage="0" allowBlank="1" prompt="قواعد التسعير التي ستؤدي إلى أتمتة السعر في هذا العرض (البيع على أمازون)"/>
    <dataValidation sqref="EJ7:EJ1048576" showDropDown="0" showInputMessage="1" showErrorMessage="0" allowBlank="0" type="list">
      <formula1>INDIRECT(IF(ISNUMBER(VALUE(LEFT(B7,1))),"_","")&amp;SUBSTITUTE(SUBSTITUTE(B7,"-","_")," ","") &amp;"purchasable_offermarketplace_idA17E79C6D8DWNPaudienceALL1.minimum_seller_allowed_price1.schedule1.value_with_tax")</formula1>
    </dataValidation>
    <dataValidation sqref="EJ4" showDropDown="0" showInputMessage="1" showErrorMessage="0" allowBlank="1" prompt="قدّم الحد الأدنى المسموح به من البائع (البيع على أمازون)"/>
    <dataValidation sqref="EK7:EK1048576" showDropDown="0" showInputMessage="1" showErrorMessage="0" allowBlank="0" type="list">
      <formula1>INDIRECT(IF(ISNUMBER(VALUE(LEFT(B7,1))),"_","")&amp;SUBSTITUTE(SUBSTITUTE(B7,"-","_")," ","") &amp;"purchasable_offermarketplace_idA17E79C6D8DWNPaudienceALL1.maximum_seller_allowed_price1.schedule1.value_with_tax")</formula1>
    </dataValidation>
    <dataValidation sqref="EK4" showDropDown="0" showInputMessage="1" showErrorMessage="0" allowBlank="1" prompt="قدّم الحد الأقصى المسموح به من البائع (البيع على أمازون)"/>
    <dataValidation sqref="EL7:EL1048576" showDropDown="0" showInputMessage="1" showErrorMessage="0" allowBlank="1"/>
    <dataValidation sqref="EL4" showDropDown="0" showInputMessage="1" showErrorMessage="0" allowBlank="1" prompt="آخر تاريخ سيتم فيه تجاوز السعر القياسي للسلعة بسعر التخفيض (بصيغة YYYY-MM-DD)؛ سيتم عرض السعر القياسي للمنتج بعد الساعة 0:00 صباحًا من تاريخ انتهاء التخفيض. (البيع على أمازون)"/>
    <dataValidation sqref="EM7:EM1048576" showDropDown="0" showInputMessage="1" showErrorMessage="0" allowBlank="1"/>
    <dataValidation sqref="EM4" showDropDown="0" showInputMessage="1" showErrorMessage="0" allowBlank="1" prompt="التاريخ الذي سيبدأ فيه سعر التخفيض بتجاوز السعر القياسي للمنتج (بصيغة YYYY-MM-DD)؛ سيتم عرض سعر التخفيض بعد الساعة 0:00 صباحًا من تاريخ بدء التخفيض. (البيع على أمازون)"/>
    <dataValidation sqref="EN7:EN1048576" showDropDown="0" showInputMessage="1" showErrorMessage="0" allowBlank="1"/>
    <dataValidation sqref="EN4" showDropDown="0" showInputMessage="1" showErrorMessage="0" allowBlank="1" prompt="السعر الذي تقدّم به المنتج للبيع. (البيع على أمازون)"/>
    <dataValidation sqref="EO7:EO1048576" showDropDown="0" showInputMessage="1" showErrorMessage="0" allowBlank="1"/>
    <dataValidation sqref="EO4" showDropDown="0" showInputMessage="1" showErrorMessage="0" allowBlank="1" prompt="حدد تاريخ بدء السعر باستخدام تنسيق YYYY-MM-DD (البيع على أمازون)"/>
    <dataValidation sqref="EP7:EP1048576" showDropDown="0" showInputMessage="1" showErrorMessage="0" allowBlank="1"/>
    <dataValidation sqref="EP4" showDropDown="0" showInputMessage="1" showErrorMessage="0" allowBlank="1" prompt="حدد تاريخ انتهاء السعر باستخدام تنسيق YYYY-MM-DD (البيع على أمازون)"/>
    <dataValidation sqref="EQ7:EQ1048576" showDropDown="0" showInputMessage="1" showErrorMessage="1" allowBlank="0" type="list">
      <formula1>merchant_shipping_groupmarketplace_idA17E79C6D8DWNP1.value</formula1>
    </dataValidation>
    <dataValidation sqref="EQ4" showDropDown="0" showInputMessage="1" showErrorMessage="0" allowBlank="1" prompt="تحدد قوالب الشحن مناطق الشحن والرسوم الخاصة بك. تقوم أمازون بتعيين قالب افتراضي، يمكنك تعديله أو تكوين قوالب إضافية في إعدادات الشحن الخاصة بك."/>
    <dataValidation sqref="ER7:ER1048576" showDropDown="0" showInputMessage="1" showErrorMessage="1" allowBlank="0" type="list">
      <formula1>INDIRECT(IF(ISNUMBER(VALUE(LEFT(B7,1))),"_","")&amp;SUBSTITUTE(SUBSTITUTE(B7,"-","_")," ","") &amp;"item_package_dimensionsmarketplace_idA17E79C6D8DWNP1.height.unit")</formula1>
    </dataValidation>
    <dataValidation sqref="ER4" showDropDown="0" showInputMessage="1" showErrorMessage="0" allowBlank="1" prompt="حدد وحدة القياس لارتفاع العبوة. إذا تم تقديم قيمة لارتفاع العبوة، يجب عليك أيضًا إدخال الوحدة المقابلة."/>
    <dataValidation sqref="ES7:ES1048576" showDropDown="0" showInputMessage="1" showErrorMessage="0" allowBlank="1"/>
    <dataValidation sqref="ES4" showDropDown="0" showInputMessage="1" showErrorMessage="0" allowBlank="1" prompt="قدّم ارتفاع العبوة كقيمة رقمية."/>
    <dataValidation sqref="ET7:ET1048576" showDropDown="0" showInputMessage="1" showErrorMessage="1" allowBlank="0" type="list">
      <formula1>INDIRECT(IF(ISNUMBER(VALUE(LEFT(B7,1))),"_","")&amp;SUBSTITUTE(SUBSTITUTE(B7,"-","_")," ","") &amp;"item_package_dimensionsmarketplace_idA17E79C6D8DWNP1.length.unit")</formula1>
    </dataValidation>
    <dataValidation sqref="ET4" showDropDown="0" showInputMessage="1" showErrorMessage="0" allowBlank="1" prompt="حدد وحدة القياس لطول العبوة. إذا تم تقديم قيمة لطول العبوة، يجب عليك أيضًا إدخال الوحدة المقابلة."/>
    <dataValidation sqref="EU7:EU1048576" showDropDown="0" showInputMessage="1" showErrorMessage="0" allowBlank="1"/>
    <dataValidation sqref="EU4" showDropDown="0" showInputMessage="1" showErrorMessage="0" allowBlank="1" prompt="قدّم طول العبوة كقيمة رقمية."/>
    <dataValidation sqref="EV7:EV1048576" showDropDown="0" showInputMessage="1" showErrorMessage="1" allowBlank="0" type="list">
      <formula1>INDIRECT(IF(ISNUMBER(VALUE(LEFT(B7,1))),"_","")&amp;SUBSTITUTE(SUBSTITUTE(B7,"-","_")," ","") &amp;"item_package_dimensionsmarketplace_idA17E79C6D8DWNP1.width.unit")</formula1>
    </dataValidation>
    <dataValidation sqref="EV4" showDropDown="0" showInputMessage="1" showErrorMessage="0" allowBlank="1" prompt="حدد وحدة القياس لعرض العبوة. إذا تم تقديم قيمة لعرض العبوة، يجب عليك أيضًا إدخال الوحدة المقابلة."/>
    <dataValidation sqref="EW7:EW1048576" showDropDown="0" showInputMessage="1" showErrorMessage="0" allowBlank="1"/>
    <dataValidation sqref="EW4" showDropDown="0" showInputMessage="1" showErrorMessage="0" allowBlank="1" prompt="قدّم عرض العبوة كقيمة رقمية."/>
    <dataValidation sqref="EX7:EX1048576" showDropDown="0" showInputMessage="1" showErrorMessage="1" allowBlank="0" type="list">
      <formula1>INDIRECT(IF(ISNUMBER(VALUE(LEFT(B7,1))),"_","")&amp;SUBSTITUTE(SUBSTITUTE(B7,"-","_")," ","") &amp;"item_package_weightmarketplace_idA17E79C6D8DWNP1.unit")</formula1>
    </dataValidation>
    <dataValidation sqref="EX4" showDropDown="0" showInputMessage="1" showErrorMessage="0" allowBlank="1" prompt="حدد وحدة القياس لوزن العبوة. إذا تم تقديم قيمة لوزن العبوة، يجب عليك أيضًا إدخال الوحدة المقابلة."/>
    <dataValidation sqref="EY7:EY1048576" showDropDown="0" showInputMessage="1" showErrorMessage="0" allowBlank="1"/>
    <dataValidation sqref="EY4" showDropDown="0" showInputMessage="1" showErrorMessage="0" allowBlank="1" prompt="قدّم وزن السلعة بالإضافة إلى التعبئة والعبوة"/>
    <dataValidation sqref="EZ7:EZ1048576" showDropDown="0" showInputMessage="1" showErrorMessage="0" allowBlank="1"/>
    <dataValidation sqref="EZ4" showDropDown="0" showInputMessage="1" showErrorMessage="0" allowBlank="1" prompt="أُذكر عدد طبقات الحزم الرئيسية الموجودة على منصة نقالة مُعبأة للتخزين (المعروفة باسم Hi)."/>
    <dataValidation sqref="FA7:FA1048576" showDropDown="0" showInputMessage="1" showErrorMessage="0" allowBlank="1"/>
    <dataValidation sqref="FA4" showDropDown="0" showInputMessage="1" showErrorMessage="0" allowBlank="1" prompt="أُذكر عدد الحزم الرئيسية للمنتج في كل طبقة على منصة نقالة (تُعرف باسم Ti)."/>
    <dataValidation sqref="FB7:FB1048576" showDropDown="0" showInputMessage="1" showErrorMessage="0" allowBlank="1"/>
    <dataValidation sqref="FB4" showDropDown="0" showInputMessage="1" showErrorMessage="0" allowBlank="1" prompt="اذكر كمية محتوى المعاد تصنيعه في المنتج"/>
    <dataValidation sqref="FC7:FC1048576" showDropDown="0" showInputMessage="1" showErrorMessage="1" allowBlank="0" type="list">
      <formula1>INDIRECT(IF(ISNUMBER(VALUE(LEFT(B7,1))),"_","")&amp;SUBSTITUTE(SUBSTITUTE(B7,"-","_")," ","") &amp;"country_of_originmarketplace_idA17E79C6D8DWNP1.value")</formula1>
    </dataValidation>
    <dataValidation sqref="FC4" showDropDown="0" showInputMessage="1" showErrorMessage="0" allowBlank="1" prompt="حدد بلد المنشأ للمنتج"/>
    <dataValidation sqref="FD7:FD1048576" showDropDown="0" showInputMessage="1" showErrorMessage="1" allowBlank="0" type="list">
      <formula1>INDIRECT(IF(ISNUMBER(VALUE(LEFT(B7,1))),"_","")&amp;SUBSTITUTE(SUBSTITUTE(B7,"-","_")," ","") &amp;"batteries_requiredmarketplace_idA17E79C6D8DWNP1.value")</formula1>
    </dataValidation>
    <dataValidation sqref="FD4" showDropDown="0" showInputMessage="1" showErrorMessage="0" allowBlank="1" prompt="حدد &quot;نعم&quot; إذا كانت البطاريات مطلوبة لتشغيل السلعة (أو إذا كانت السلعة نفسها بطارية) أو &quot;لا&quot; إذا لم تكن كذلك. يرجى ملاحظة أن البطارية الداخلية القابلة لإعادة الشحن تعتبر أيضًا بطارية"/>
    <dataValidation sqref="FE7:FE1048576" showDropDown="0" showInputMessage="1" showErrorMessage="1" allowBlank="0" type="list">
      <formula1>INDIRECT(IF(ISNUMBER(VALUE(LEFT(B7,1))),"_","")&amp;SUBSTITUTE(SUBSTITUTE(B7,"-","_")," ","") &amp;"batteries_includedmarketplace_idA17E79C6D8DWNP1.value")</formula1>
    </dataValidation>
    <dataValidation sqref="FE4" showDropDown="0" showInputMessage="1" showErrorMessage="0" allowBlank="1" prompt="حدد &quot;نعم&quot; إذا كانت البطاريات موجودة في المنتج (مثل البطاريات داخل زوج من سماعات رأس Bluetooth) و/ أو مضمنة في المنتج (مثل البطاريات المعبأة بشكل منفصل مع الكاميرا)، وإلا حدد &quot;لا&quot;"/>
    <dataValidation sqref="FF7:FF1048576" showDropDown="0" showInputMessage="1" showErrorMessage="1" allowBlank="0" type="list">
      <formula1>INDIRECT(IF(ISNUMBER(VALUE(LEFT(B7,1))),"_","")&amp;SUBSTITUTE(SUBSTITUTE(B7,"-","_")," ","") &amp;"batterymarketplace_idA17E79C6D8DWNP1.cell_composition1.value")</formula1>
    </dataValidation>
    <dataValidation sqref="FF4" showDropDown="0" showInputMessage="1" showErrorMessage="0" allowBlank="1" prompt="حدد التركيب الكيميائي لخلية البطارية"/>
    <dataValidation sqref="FG7:FG1048576" showDropDown="0" showInputMessage="1" showErrorMessage="0" allowBlank="1"/>
    <dataValidation sqref="FG4" showDropDown="0" showInputMessage="1" showErrorMessage="0" allowBlank="1" prompt="حدد مكونات خلية بطارية السلعة التي لم يتم ذكرها بالفعل تحت تركيبة خلية البطارية."/>
    <dataValidation sqref="FH7:FH1048576" showDropDown="0" showInputMessage="1" showErrorMessage="1" allowBlank="0" type="list">
      <formula1>INDIRECT(IF(ISNUMBER(VALUE(LEFT(B7,1))),"_","")&amp;SUBSTITUTE(SUBSTITUTE(B7,"-","_")," ","") &amp;"batterymarketplace_idA17E79C6D8DWNP1.iec_code1.value")</formula1>
    </dataValidation>
    <dataValidation sqref="FH4" showDropDown="0" showInputMessage="1" showErrorMessage="0" allowBlank="1" prompt="حدد الرمز المعياري الدولي لبطارية السلعة. الرمز المعياري الدولي هو تسمية أبجدية رقمية موحدة تعتمد على حجم البطارية ونوعها متوفرة على البطارية نفسها."/>
    <dataValidation sqref="FI7:FI1048576" showDropDown="0" showInputMessage="1" showErrorMessage="1" allowBlank="0" type="list">
      <formula1>INDIRECT(IF(ISNUMBER(VALUE(LEFT(B7,1))),"_","")&amp;SUBSTITUTE(SUBSTITUTE(B7,"-","_")," ","") &amp;"batterymarketplace_idA17E79C6D8DWNP1.weight1.unit")</formula1>
    </dataValidation>
    <dataValidation sqref="FI4" showDropDown="0" showInputMessage="1" showErrorMessage="0" allowBlank="1" prompt="قدّم وحدة لوزن البطارية"/>
    <dataValidation sqref="FJ7:FJ1048576" showDropDown="0" showInputMessage="1" showErrorMessage="0" allowBlank="1"/>
    <dataValidation sqref="FJ4" showDropDown="0" showInputMessage="1" showErrorMessage="0" allowBlank="1" prompt="قدّم الوزن الصافي الكلي للبطاريات المدرجة. هذا هو وزن البطاريات وحدها ولا يشمل العبوة أو الجهاز الذي يمكن استخدامها فيه"/>
    <dataValidation sqref="FK7:FK1048576" showDropDown="0" showInputMessage="1" showErrorMessage="0" allowBlank="1"/>
    <dataValidation sqref="FK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FL7:FL1048576" showDropDown="0" showInputMessage="1" showErrorMessage="1" allowBlank="0" type="list">
      <formula1>INDIRECT(IF(ISNUMBER(VALUE(LEFT(B7,1))),"_","")&amp;SUBSTITUTE(SUBSTITUTE(B7,"-","_")," ","") &amp;"num_batteriesmarketplace_idA17E79C6D8DWNP1.type")</formula1>
    </dataValidation>
    <dataValidation sqref="FL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FM7:FM1048576" showDropDown="0" showInputMessage="1" showErrorMessage="0" allowBlank="1"/>
    <dataValidation sqref="FM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FN7:FN1048576" showDropDown="0" showInputMessage="1" showErrorMessage="1" allowBlank="0" type="list">
      <formula1>INDIRECT(IF(ISNUMBER(VALUE(LEFT(B7,1))),"_","")&amp;SUBSTITUTE(SUBSTITUTE(B7,"-","_")," ","") &amp;"num_batteriesmarketplace_idA17E79C6D8DWNP2.type")</formula1>
    </dataValidation>
    <dataValidation sqref="FN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FO7:FO1048576" showDropDown="0" showInputMessage="1" showErrorMessage="0" allowBlank="1"/>
    <dataValidation sqref="FO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FP7:FP1048576" showDropDown="0" showInputMessage="1" showErrorMessage="1" allowBlank="0" type="list">
      <formula1>INDIRECT(IF(ISNUMBER(VALUE(LEFT(B7,1))),"_","")&amp;SUBSTITUTE(SUBSTITUTE(B7,"-","_")," ","") &amp;"num_batteriesmarketplace_idA17E79C6D8DWNP3.type")</formula1>
    </dataValidation>
    <dataValidation sqref="FP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FQ7:FQ1048576" showDropDown="0" showInputMessage="1" showErrorMessage="0" allowBlank="1"/>
    <dataValidation sqref="FQ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FR7:FR1048576" showDropDown="0" showInputMessage="1" showErrorMessage="1" allowBlank="0" type="list">
      <formula1>INDIRECT(IF(ISNUMBER(VALUE(LEFT(B7,1))),"_","")&amp;SUBSTITUTE(SUBSTITUTE(B7,"-","_")," ","") &amp;"num_batteriesmarketplace_idA17E79C6D8DWNP4.type")</formula1>
    </dataValidation>
    <dataValidation sqref="FR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FS7:FS1048576" showDropDown="0" showInputMessage="1" showErrorMessage="0" allowBlank="1"/>
    <dataValidation sqref="FS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FT7:FT1048576" showDropDown="0" showInputMessage="1" showErrorMessage="1" allowBlank="0" type="list">
      <formula1>INDIRECT(IF(ISNUMBER(VALUE(LEFT(B7,1))),"_","")&amp;SUBSTITUTE(SUBSTITUTE(B7,"-","_")," ","") &amp;"num_batteriesmarketplace_idA17E79C6D8DWNP5.type")</formula1>
    </dataValidation>
    <dataValidation sqref="FT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FU7:FU1048576" showDropDown="0" showInputMessage="1" showErrorMessage="0" allowBlank="1"/>
    <dataValidation sqref="FU4" showDropDown="0" showInputMessage="1" showErrorMessage="0" allowBlank="1" prompt="حدد العدد الإجمالي لخلايا Lithium Metal في المنتج الذي لا تحتوي الخلية فيه على بطارية مغلفة (مثل خلايا العملة المعدنية)"/>
    <dataValidation sqref="FV7:FV1048576" showDropDown="0" showInputMessage="1" showErrorMessage="0" allowBlank="1"/>
    <dataValidation sqref="FV4" showDropDown="0" showInputMessage="1" showErrorMessage="0" allowBlank="1" prompt="حدد العدد الإجمالي لخلايا ليثيوم أيون في المنتج حيث لا توجد الخلية في بطارية مغلفة. على سبيل المثال، تعتبر بطارية AA خلية"/>
    <dataValidation sqref="FW7:FW1048576" showDropDown="0" showInputMessage="1" showErrorMessage="1" allowBlank="0" type="list">
      <formula1>INDIRECT(IF(ISNUMBER(VALUE(LEFT(B7,1))),"_","")&amp;SUBSTITUTE(SUBSTITUTE(B7,"-","_")," ","") &amp;"lithium_batterymarketplace_idA17E79C6D8DWNP1.energy_content1.unit")</formula1>
    </dataValidation>
    <dataValidation sqref="FW4" showDropDown="0" showInputMessage="1" showErrorMessage="0" allowBlank="1" prompt="حدد الوحدة المقابلة"/>
    <dataValidation sqref="FX7:FX1048576" showDropDown="0" showInputMessage="1" showErrorMessage="0" allowBlank="1"/>
    <dataValidation sqref="FX4" showDropDown="0" showInputMessage="1" showErrorMessage="0" allowBlank="1" prompt="قدّم المقدار الإجمالي للطاقة المخزنة في بطاريات الليثيوم"/>
    <dataValidation sqref="FY7:FY1048576" showDropDown="0" showInputMessage="1" showErrorMessage="1" allowBlank="0" type="list">
      <formula1>INDIRECT(IF(ISNUMBER(VALUE(LEFT(B7,1))),"_","")&amp;SUBSTITUTE(SUBSTITUTE(B7,"-","_")," ","") &amp;"lithium_batterymarketplace_idA17E79C6D8DWNP1.packaging1.value")</formula1>
    </dataValidation>
    <dataValidation sqref="FY4" showDropDown="0" showInputMessage="1" showErrorMessage="0" allowBlank="1" prompt="حدد &quot;في الجهاز&quot; إذا كانت البطارية موجودة في السلعة. حدد &quot;مع المعدات&quot; إذا كانت البطارية معبأة بشكل منفصل مع الجهاز المقصود لتشغيله. حدد &quot;فقط&quot; إذا كان المنتج عبارة عن بطارية تُباع بمفردها أو مع عناصر لا يُقصد بها التشغيل."/>
    <dataValidation sqref="FZ7:FZ1048576" showDropDown="0" showInputMessage="1" showErrorMessage="1" allowBlank="0" type="list">
      <formula1>INDIRECT(IF(ISNUMBER(VALUE(LEFT(B7,1))),"_","")&amp;SUBSTITUTE(SUBSTITUTE(B7,"-","_")," ","") &amp;"lithium_batterymarketplace_idA17E79C6D8DWNP1.weight1.unit")</formula1>
    </dataValidation>
    <dataValidation sqref="FZ4" showDropDown="0" showInputMessage="1" showErrorMessage="0" allowBlank="1" prompt="حدد وحدة الوزن المقابلة"/>
    <dataValidation sqref="GA7:GA1048576" showDropDown="0" showInputMessage="1" showErrorMessage="0" allowBlank="1"/>
    <dataValidation sqref="GA4" showDropDown="0" showInputMessage="1" showErrorMessage="0" allowBlank="1" prompt="قدّم وزن الليثيوم الموجود في الخلية أو البطارية كقيمة رقمية"/>
    <dataValidation sqref="GB7:GB1048576" showDropDown="0" showInputMessage="1" showErrorMessage="1" allowBlank="0" type="list">
      <formula1>INDIRECT(IF(ISNUMBER(VALUE(LEFT(B7,1))),"_","")&amp;SUBSTITUTE(SUBSTITUTE(B7,"-","_")," ","") &amp;"supplier_declared_dg_hz_regulationmarketplace_idA17E79C6D8DWNP1.value")</formula1>
    </dataValidation>
    <dataValidation sqref="GB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C7:GC1048576" showDropDown="0" showInputMessage="1" showErrorMessage="1" allowBlank="0" type="list">
      <formula1>INDIRECT(IF(ISNUMBER(VALUE(LEFT(B7,1))),"_","")&amp;SUBSTITUTE(SUBSTITUTE(B7,"-","_")," ","") &amp;"supplier_declared_dg_hz_regulationmarketplace_idA17E79C6D8DWNP2.value")</formula1>
    </dataValidation>
    <dataValidation sqref="GC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D7:GD1048576" showDropDown="0" showInputMessage="1" showErrorMessage="1" allowBlank="0" type="list">
      <formula1>INDIRECT(IF(ISNUMBER(VALUE(LEFT(B7,1))),"_","")&amp;SUBSTITUTE(SUBSTITUTE(B7,"-","_")," ","") &amp;"supplier_declared_dg_hz_regulationmarketplace_idA17E79C6D8DWNP3.value")</formula1>
    </dataValidation>
    <dataValidation sqref="GD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E7:GE1048576" showDropDown="0" showInputMessage="1" showErrorMessage="1" allowBlank="0" type="list">
      <formula1>INDIRECT(IF(ISNUMBER(VALUE(LEFT(B7,1))),"_","")&amp;SUBSTITUTE(SUBSTITUTE(B7,"-","_")," ","") &amp;"supplier_declared_dg_hz_regulationmarketplace_idA17E79C6D8DWNP4.value")</formula1>
    </dataValidation>
    <dataValidation sqref="GE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F7:GF1048576" showDropDown="0" showInputMessage="1" showErrorMessage="1" allowBlank="0" type="list">
      <formula1>INDIRECT(IF(ISNUMBER(VALUE(LEFT(B7,1))),"_","")&amp;SUBSTITUTE(SUBSTITUTE(B7,"-","_")," ","") &amp;"supplier_declared_dg_hz_regulationmarketplace_idA17E79C6D8DWNP5.value")</formula1>
    </dataValidation>
    <dataValidation sqref="GF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G7:GG1048576" showDropDown="0" showInputMessage="1" showErrorMessage="1" allowBlank="0" type="list">
      <formula1>INDIRECT(IF(ISNUMBER(VALUE(LEFT(B7,1))),"_","")&amp;SUBSTITUTE(SUBSTITUTE(B7,"-","_")," ","") &amp;"ghsmarketplace_idA17E79C6D8DWNP1.classification1.class")</formula1>
    </dataValidation>
    <dataValidation sqref="GG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H7:GH1048576" showDropDown="0" showInputMessage="1" showErrorMessage="1" allowBlank="0" type="list">
      <formula1>INDIRECT(IF(ISNUMBER(VALUE(LEFT(B7,1))),"_","")&amp;SUBSTITUTE(SUBSTITUTE(B7,"-","_")," ","") &amp;"ghsmarketplace_idA17E79C6D8DWNP1.classification2.class")</formula1>
    </dataValidation>
    <dataValidation sqref="GH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I7:GI1048576" showDropDown="0" showInputMessage="1" showErrorMessage="1" allowBlank="0" type="list">
      <formula1>INDIRECT(IF(ISNUMBER(VALUE(LEFT(B7,1))),"_","")&amp;SUBSTITUTE(SUBSTITUTE(B7,"-","_")," ","") &amp;"ghsmarketplace_idA17E79C6D8DWNP1.classification3.class")</formula1>
    </dataValidation>
    <dataValidation sqref="GI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J7:GJ1048576" showDropDown="0" showInputMessage="1" showErrorMessage="1" allowBlank="0" type="list">
      <formula1>INDIRECT(IF(ISNUMBER(VALUE(LEFT(B7,1))),"_","")&amp;SUBSTITUTE(SUBSTITUTE(B7,"-","_")," ","") &amp;"ghsmarketplace_idA17E79C6D8DWNP1.classification4.class")</formula1>
    </dataValidation>
    <dataValidation sqref="GJ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K7:GK1048576" showDropDown="0" showInputMessage="1" showErrorMessage="1" allowBlank="0" type="list">
      <formula1>INDIRECT(IF(ISNUMBER(VALUE(LEFT(B7,1))),"_","")&amp;SUBSTITUTE(SUBSTITUTE(B7,"-","_")," ","") &amp;"ghsmarketplace_idA17E79C6D8DWNP1.classification5.class")</formula1>
    </dataValidation>
    <dataValidation sqref="GK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L7:GL1048576" showDropDown="0" showInputMessage="1" showErrorMessage="1" allowBlank="0" type="list">
      <formula1>INDIRECT(IF(ISNUMBER(VALUE(LEFT(B7,1))),"_","")&amp;SUBSTITUTE(SUBSTITUTE(B7,"-","_")," ","") &amp;"hazmatmarketplace_idA17E79C6D8DWNP1.aspect")</formula1>
    </dataValidation>
    <dataValidation sqref="GL4" showDropDown="0" showInputMessage="1" showErrorMessage="0" allowBlank="1" prompt="حدد الجانب أو الهيئة التنظيمية المستخدمة لمعلومات المنتجات الخطرة"/>
    <dataValidation sqref="GM7:GM1048576" showDropDown="0" showInputMessage="1" showErrorMessage="0" allowBlank="1"/>
    <dataValidation sqref="GM4" showDropDown="0" showInputMessage="1" showErrorMessage="0" allowBlank="1" prompt="قدم معلومات عن المواد ذات الصلة بالمنتج بناءً على الجانب المحدد"/>
    <dataValidation sqref="GN7:GN1048576" showDropDown="0" showInputMessage="1" showErrorMessage="0" allowBlank="1"/>
    <dataValidation sqref="GN4" showDropDown="0" showInputMessage="1" showErrorMessage="0" allowBlank="1" prompt="أذكر عنوان URL لـ SDS/MSDS إذا تم تحديد قيمة أخرى غير &quot;غير قابل للتطبيق&quot; أو &quot;غير معروف&quot; في عمود &quot;لوائح البضائع الخطرة&quot;"/>
    <dataValidation sqref="GO7:GO1048576" showDropDown="0" showInputMessage="1" showErrorMessage="0" allowBlank="1"/>
    <dataValidation sqref="GO4" showDropDown="0" showInputMessage="1" showErrorMessage="0" allowBlank="1" prompt="وفر كمية محتوى المعاد تصنيعه في المنتج"/>
    <dataValidation sqref="GP7:GP1048576" showDropDown="0" showInputMessage="1" showErrorMessage="1" allowBlank="0" type="list">
      <formula1>INDIRECT(IF(ISNUMBER(VALUE(LEFT(B7,1))),"_","")&amp;SUBSTITUTE(SUBSTITUTE(B7,"-","_")," ","") &amp;"is_this_product_subject_to_buyer_age_restrictionsmarketplace_idA17E79C6D8DWNP1.value")</formula1>
    </dataValidation>
    <dataValidation sqref="GP4" showDropDown="0" showInputMessage="1" showErrorMessage="0" allowBlank="1" prompt="حدد ما إذا كانت السلعة خاضعة لقيود عمر المشتري. يمكن أن تؤثر هذه القيود على شراء و/أو تسليم السلعة."/>
    <dataValidation sqref="GQ7:GQ1048576" showDropDown="0" showInputMessage="1" showErrorMessage="0" allowBlank="1"/>
    <dataValidation sqref="GQ4" showDropDown="0" showInputMessage="1" showErrorMessage="0" allowBlank="1" prompt="حدد البريد الإلكتروني أو عنوان URL للشخص المسؤول في الاتحاد الأوروبي. إذا كنت قد قدمت هذه المعلومات للعلامة التجارية من قبل، استخدم نفس البريد الإلكتروني أو عنوان URL."/>
    <dataValidation sqref="GR7:GR1048576" showDropDown="0" showInputMessage="1" showErrorMessage="0" allowBlank="1"/>
    <dataValidation sqref="GR4" showDropDown="0" showInputMessage="1" showErrorMessage="0" allowBlank="1" prompt="قم بإدخال موقع المصدر لوسائط الامتثال. (ar_AE, دليل التطبيق)"/>
    <dataValidation sqref="GS7:GS1048576" showDropDown="0" showInputMessage="1" showErrorMessage="0" allowBlank="1"/>
    <dataValidation sqref="GS4" showDropDown="0" showInputMessage="1" showErrorMessage="0" allowBlank="1" prompt="قم بإدخال موقع المصدر لوسائط الامتثال. (ar_AE, ECGT - ادعاءات المنتجات الحيوية والقابلة للتحلل - مستند الإثبات)"/>
    <dataValidation sqref="GT7:GT1048576" showDropDown="0" showInputMessage="1" showErrorMessage="0" allowBlank="1"/>
    <dataValidation sqref="GT4" showDropDown="0" showInputMessage="1" showErrorMessage="0" allowBlank="1" prompt="قم بإدخال موقع المصدر لوسائط الامتثال. (ar_AE, شهادة التحليل)"/>
    <dataValidation sqref="GU7:GU1048576" showDropDown="0" showInputMessage="1" showErrorMessage="0" allowBlank="1"/>
    <dataValidation sqref="GU4" showDropDown="0" showInputMessage="1" showErrorMessage="0" allowBlank="1" prompt="قم بإدخال موقع المصدر لوسائط الامتثال. (ar_AE, شهادة الامتثال)"/>
    <dataValidation sqref="GV7:GV1048576" showDropDown="0" showInputMessage="1" showErrorMessage="0" allowBlank="1"/>
    <dataValidation sqref="GV4" showDropDown="0" showInputMessage="1" showErrorMessage="0" allowBlank="1" prompt="قم بإدخال موقع المصدر لوسائط الامتثال. (ar_AE, دليل التوافق)"/>
    <dataValidation sqref="GW7:GW1048576" showDropDown="0" showInputMessage="1" showErrorMessage="0" allowBlank="1"/>
    <dataValidation sqref="GW4" showDropDown="0" showInputMessage="1" showErrorMessage="0" allowBlank="1" prompt="قم بإدخال موقع المصدر لوسائط الامتثال. (ar_AE, إعلان شفافية قانون البيانات)"/>
    <dataValidation sqref="GX7:GX1048576" showDropDown="0" showInputMessage="1" showErrorMessage="0" allowBlank="1"/>
    <dataValidation sqref="GX4" showDropDown="0" showInputMessage="1" showErrorMessage="0" allowBlank="1" prompt="قم بإدخال موقع المصدر لوسائط الامتثال. (ar_AE, ترخيص الاستخدام في حالات الطوارئ)"/>
    <dataValidation sqref="GY7:GY1048576" showDropDown="0" showInputMessage="1" showErrorMessage="0" allowBlank="1"/>
    <dataValidation sqref="GY4" showDropDown="0" showInputMessage="1" showErrorMessage="0" allowBlank="1" prompt="قم بإدخال موقع المصدر لوسائط الامتثال. (ar_AE, تعديل ترخيص الاستخدام في حالات الطوارئ)"/>
    <dataValidation sqref="GZ7:GZ1048576" showDropDown="0" showInputMessage="1" showErrorMessage="0" allowBlank="1"/>
    <dataValidation sqref="GZ4" showDropDown="0" showInputMessage="1" showErrorMessage="0" allowBlank="1" prompt="قم بإدخال موقع المصدر لوسائط الامتثال. (ar_AE, ECGT - ادعاءات كفاءة الطاقة - مستند الإثبات)"/>
    <dataValidation sqref="HA7:HA1048576" showDropDown="0" showInputMessage="1" showErrorMessage="0" allowBlank="1"/>
    <dataValidation sqref="HA4" showDropDown="0" showInputMessage="1" showErrorMessage="0" allowBlank="1" prompt="قم بإدخال موقع المصدر لوسائط الامتثال. (ar_AE, دليل التثبيت)"/>
    <dataValidation sqref="HB7:HB1048576" showDropDown="0" showInputMessage="1" showErrorMessage="0" allowBlank="1"/>
    <dataValidation sqref="HB4" showDropDown="0" showInputMessage="1" showErrorMessage="0" allowBlank="1" prompt="قم بإدخال موقع المصدر لوسائط الامتثال. (ar_AE, تعليمات الاستخدام)"/>
    <dataValidation sqref="HC7:HC1048576" showDropDown="0" showInputMessage="1" showErrorMessage="0" allowBlank="1"/>
    <dataValidation sqref="HC4" showDropDown="0" showInputMessage="1" showErrorMessage="0" allowBlank="1" prompt="قم بإدخال موقع المصدر لوسائط الامتثال. (ar_AE, ورقة بيانات المريض)"/>
    <dataValidation sqref="HD7:HD1048576" showDropDown="0" showInputMessage="1" showErrorMessage="0" allowBlank="1"/>
    <dataValidation sqref="HD4" showDropDown="0" showInputMessage="1" showErrorMessage="0" allowBlank="1" prompt="قم بإدخال موقع المصدر لوسائط الامتثال. (ar_AE, ECGT - ادعاءات خالية من PFAS - مستند الإثبات)"/>
    <dataValidation sqref="HE7:HE1048576" showDropDown="0" showInputMessage="1" showErrorMessage="0" allowBlank="1"/>
    <dataValidation sqref="HE4" showDropDown="0" showInputMessage="1" showErrorMessage="0" allowBlank="1" prompt="قم بإدخال موقع المصدر لوسائط الامتثال. (ar_AE, شهادة مطابقة المنتج)"/>
    <dataValidation sqref="HF7:HF1048576" showDropDown="0" showInputMessage="1" showErrorMessage="0" allowBlank="1"/>
    <dataValidation sqref="HF4" showDropDown="0" showInputMessage="1" showErrorMessage="0" allowBlank="1" prompt="قم بإدخال موقع المصدر لوسائط الامتثال. (ar_AE, ورقة بيانات المزود)"/>
    <dataValidation sqref="HG7:HG1048576" showDropDown="0" showInputMessage="1" showErrorMessage="0" allowBlank="1"/>
    <dataValidation sqref="HG4" showDropDown="0" showInputMessage="1" showErrorMessage="0" allowBlank="1" prompt="قم بإدخال موقع المصدر لوسائط الامتثال. (ar_AE, ECGT - ادعاءات قابلية إعادة التدوير - مستند الإثبات)"/>
    <dataValidation sqref="HH7:HH1048576" showDropDown="0" showInputMessage="1" showErrorMessage="0" allowBlank="1"/>
    <dataValidation sqref="HH4" showDropDown="0" showInputMessage="1" showErrorMessage="0" allowBlank="1" prompt="قم بإدخال موقع المصدر لوسائط الامتثال. (ar_AE, ECGT - ادعاءات المتانة وقابلية الإصلاح - مستند الإثبات)"/>
    <dataValidation sqref="HI7:HI1048576" showDropDown="0" showInputMessage="1" showErrorMessage="0" allowBlank="1"/>
    <dataValidation sqref="HI4" showDropDown="0" showInputMessage="1" showErrorMessage="0" allowBlank="1" prompt="قم بإدخال موقع المصدر لوسائط الامتثال. (ar_AE, ورقة حساب مؤشر قابلية الإصلاح)"/>
    <dataValidation sqref="HJ7:HJ1048576" showDropDown="0" showInputMessage="1" showErrorMessage="0" allowBlank="1"/>
    <dataValidation sqref="HJ4" showDropDown="0" showInputMessage="1" showErrorMessage="0" allowBlank="1" prompt="قم بإدخال موقع المصدر لوسائط الامتثال. (ar_AE, صحيفة بيانات السلامة)"/>
    <dataValidation sqref="HK7:HK1048576" showDropDown="0" showInputMessage="1" showErrorMessage="0" allowBlank="1"/>
    <dataValidation sqref="HK4" showDropDown="0" showInputMessage="1" showErrorMessage="0" allowBlank="1" prompt="قم بإدخال موقع المصدر لوسائط الامتثال. (ar_AE, معلومات السلامة)"/>
    <dataValidation sqref="HL7:HL1048576" showDropDown="0" showInputMessage="1" showErrorMessage="0" allowBlank="1"/>
    <dataValidation sqref="HL4" showDropDown="0" showInputMessage="1" showErrorMessage="0" allowBlank="1" prompt="قم بإدخال موقع المصدر لوسائط الامتثال. (ar_AE, ورقة المواصفات)"/>
    <dataValidation sqref="HM7:HM1048576" showDropDown="0" showInputMessage="1" showErrorMessage="0" allowBlank="1"/>
    <dataValidation sqref="HM4" showDropDown="0" showInputMessage="1" showErrorMessage="0" allowBlank="1" prompt="قم بإدخال موقع المصدر لوسائط الامتثال. (ar_AE, دليل استكشاف الأخطاء وإصلاحها)"/>
    <dataValidation sqref="HN7:HN1048576" showDropDown="0" showInputMessage="1" showErrorMessage="0" allowBlank="1"/>
    <dataValidation sqref="HN4" showDropDown="0" showInputMessage="1" showErrorMessage="0" allowBlank="1" prompt="قم بإدخال موقع المصدر لوسائط الامتثال. (ar_AE, إرشادات التشغيل)"/>
    <dataValidation sqref="HO7:HO1048576" showDropDown="0" showInputMessage="1" showErrorMessage="0" allowBlank="1"/>
    <dataValidation sqref="HO4" showDropDown="0" showInputMessage="1" showErrorMessage="0" allowBlank="1" prompt="قم بإدخال موقع المصدر لوسائط الامتثال. (ar_AE, دليل المستخدم)"/>
    <dataValidation sqref="HP7:HP1048576" showDropDown="0" showInputMessage="1" showErrorMessage="0" allowBlank="1"/>
    <dataValidation sqref="HP4" showDropDown="0" showInputMessage="1" showErrorMessage="0" allowBlank="1" prompt="قم بإدخال موقع المصدر لوسائط الامتثال. (ar_AE, ضمان)"/>
    <dataValidation sqref="HQ7:HQ1048576" showDropDown="0" showInputMessage="1" showErrorMessage="1" allowBlank="0" type="list">
      <formula1>INDIRECT(IF(ISNUMBER(VALUE(LEFT(B7,1))),"_","")&amp;SUBSTITUTE(SUBSTITUTE(B7,"-","_")," ","") &amp;"gpsr_safety_attestationmarketplace_idA17E79C6D8DWNP1.value")</formula1>
    </dataValidation>
    <dataValidation sqref="HQ4" showDropDown="0" showInputMessage="1" showErrorMessage="0" allowBlank="1" prompt="حدد «نعم» إذا كان منتجك لا يحتوي على أي معلومات بخصوص التحذير والسلامة، حيث يمكن استخدامه بأمان وعلى النحو المنشود بدونها."/>
    <dataValidation sqref="HR7:HR1048576" showDropDown="0" showInputMessage="1" showErrorMessage="0" allowBlank="1"/>
    <dataValidation sqref="HR4" showDropDown="0" showInputMessage="1" showErrorMessage="0" allowBlank="1" prompt="حدد البريد الإلكتروني أو عنوان URL الخاص بالشركة المصنعة. إذا كنت قد قدمت هذه المعلومات للعلامة التجارية من قبل، فاستخدم نفس البريد الإلكتروني أو عنوان URL."/>
    <dataValidation sqref="HS7:HS1048576" showDropDown="0" showInputMessage="1" showErrorMessage="1" allowBlank="0" type="list">
      <formula1>INDIRECT(IF(ISNUMBER(VALUE(LEFT(B7,1))),"_","")&amp;SUBSTITUTE(SUBSTITUTE(B7,"-","_")," ","") &amp;"has_multiple_battery_powered_componentsmarketplace_idA17E79C6D8DWNP1.value")</formula1>
    </dataValidation>
    <dataValidation sqref="HS4" showDropDown="0" showInputMessage="1" showErrorMessage="0" allowBlank="1" prompt="حدد ما إذا كانت السلعة تتكون من أكثر من مكون واحد يعمل بالبطارية."/>
    <dataValidation sqref="HT7:HT1048576" showDropDown="0" showInputMessage="1" showErrorMessage="1" allowBlank="0" type="list">
      <formula1>INDIRECT(IF(ISNUMBER(VALUE(LEFT(B7,1))),"_","")&amp;SUBSTITUTE(SUBSTITUTE(B7,"-","_")," ","") &amp;"ships_globallymarketplace_idA17E79C6D8DWNP1.value")</formula1>
    </dataValidation>
    <dataValidation sqref="HT4" showDropDown="0" showInputMessage="1" showErrorMessage="0" allowBlank="1" prompt="حدد ما إذا كانت السلعة يمكن شحنها عالميًا من قبل أمازون."/>
    <dataValidation sqref="HU7:HU1048576" showDropDown="0" showInputMessage="1" showErrorMessage="1" allowBlank="0" type="list">
      <formula1>INDIRECT(IF(ISNUMBER(VALUE(LEFT(B7,1))),"_","")&amp;SUBSTITUTE(SUBSTITUTE(B7,"-","_")," ","") &amp;"compliance_book_typemarketplace_idA17E79C6D8DWNP1.value")</formula1>
    </dataValidation>
    <dataValidation sqref="HU4" showDropDown="0" showInputMessage="1" showErrorMessage="0" allowBlank="1" prompt="حدد الاستخدام المقصود للسلعة ، لأغراض الامتثال."/>
    <dataValidation sqref="HV7:HV1048576" showDropDown="0" showInputMessage="1" showErrorMessage="1" allowBlank="0" type="list">
      <formula1>INDIRECT(IF(ISNUMBER(VALUE(LEFT(B7,1))),"_","")&amp;SUBSTITUTE(SUBSTITUTE(B7,"-","_")," ","") &amp;"contains_battery_or_cellmarketplace_idA17E79C6D8DWNP1.value")</formula1>
    </dataValidation>
    <dataValidation sqref="HV4" showDropDown="0" showInputMessage="1" showErrorMessage="0" allowBlank="1" prompt="حدد ما إذا كانت السلعة تستخدم بطاريات قياسية أو بطاريات خلوية."/>
    <dataValidation sqref="HW7:HW1048576" showDropDown="0" showInputMessage="1" showErrorMessage="1" allowBlank="0" type="list">
      <formula1>INDIRECT(IF(ISNUMBER(VALUE(LEFT(B7,1))),"_","")&amp;SUBSTITUTE(SUBSTITUTE(B7,"-","_")," ","") &amp;"compliance_joining_methodmarketplace_idA17E79C6D8DWNP1.value")</formula1>
    </dataValidation>
    <dataValidation sqref="HW4" showDropDown="0" showInputMessage="1" showErrorMessage="0" allowBlank="1" prompt="حدد الطريقة المستخدمة لتجميع صفحات السلعة، لأغراض التوافق."/>
    <dataValidation sqref="HX7:HX1048576" showDropDown="0" showInputMessage="1" showErrorMessage="1" allowBlank="0" type="list">
      <formula1>INDIRECT(IF(ISNUMBER(VALUE(LEFT(B7,1))),"_","")&amp;SUBSTITUTE(SUBSTITUTE(B7,"-","_")," ","") &amp;"battery_contains_free_unabsorbed_liquidmarketplace_idA17E79C6D8DWNP1.value")</formula1>
    </dataValidation>
    <dataValidation sqref="HX4" showDropDown="0" showInputMessage="1" showErrorMessage="0" allowBlank="1" prompt="توفر شهادة بأن بطاريتك تفي بلوائح النقل للسوائل الحرة التدفق: لا توجد سوائل غير ممتصة عند 55 درجة مئوية ولا تسرب."/>
    <dataValidation sqref="HY7:HY1048576" showDropDown="0" showInputMessage="1" showErrorMessage="1" allowBlank="0" type="list">
      <formula1>INDIRECT(IF(ISNUMBER(VALUE(LEFT(B7,1))),"_","")&amp;SUBSTITUTE(SUBSTITUTE(B7,"-","_")," ","") &amp;"is_battery_non_spillablemarketplace_idA17E79C6D8DWNP1.value")</formula1>
    </dataValidation>
    <dataValidation sqref="HY4" showDropDown="0" showInputMessage="1" showErrorMessage="0" allowBlank="1" prompt="توفر شهادة تؤكد أن بطاريتك تفي بلوائح النقل لحالة عدم الانسكاب، بما في ذلك اختبارات الاهتزاز والضغط."/>
    <dataValidation sqref="HZ7:HZ1048576" showDropDown="0" showInputMessage="1" showErrorMessage="1" allowBlank="0" type="list">
      <formula1>INDIRECT(IF(ISNUMBER(VALUE(LEFT(B7,1))),"_","")&amp;SUBSTITUTE(SUBSTITUTE(B7,"-","_")," ","") &amp;"non_lithium_battery_packagingmarketplace_idA17E79C6D8DWNP1.value")</formula1>
    </dataValidation>
    <dataValidation sqref="HZ4" showDropDown="0" showInputMessage="1" showErrorMessage="0" allowBlank="1" prompt="حدد &quot;في المعدات&quot; للبطاريات المثبتة في الأجهزة، و&quot;مع المعدات&quot; للبطاريات المعبأة بشكل منفصل مع الجهاز، و&quot;فقط&quot; للبطاريات المستقلة."/>
    <dataValidation sqref="IA7:IA1048576" showDropDown="0" showInputMessage="1" showErrorMessage="1" allowBlank="0" type="list">
      <formula1>INDIRECT(IF(ISNUMBER(VALUE(LEFT(B7,1))),"_","")&amp;SUBSTITUTE(SUBSTITUTE(B7,"-","_")," ","") &amp;"has_replaceable_batterymarketplace_idA17E79C6D8DWNP1.value")</formula1>
    </dataValidation>
    <dataValidation sqref="IA4" showDropDown="0" showInputMessage="1" showErrorMessage="0" allowBlank="1" prompt="حدد ما إذا كانت بطارية السلعة قابلة للاستبدال."/>
    <dataValidation sqref="IB7:IB1048576" showDropDown="0" showInputMessage="1" showErrorMessage="0" allowBlank="0" type="list">
      <formula1>INDIRECT(IF(ISNUMBER(VALUE(LEFT(B7,1))),"_","")&amp;SUBSTITUTE(SUBSTITUTE(B7,"-","_")," ","") &amp;"non_lithium_battery_energy_contentmarketplace_idA17E79C6D8DWNP1.unit")</formula1>
    </dataValidation>
    <dataValidation sqref="IB4" showDropDown="0" showInputMessage="1" showErrorMessage="0" allowBlank="1" prompt="حدد وحدة القياس المستخدمة لتحديد إجمالي كمية الطاقة التي يمكن للبطارية تخزينها."/>
    <dataValidation sqref="IC7:IC1048576" showDropDown="0" showInputMessage="1" showErrorMessage="0" allowBlank="1"/>
    <dataValidation sqref="IC4" showDropDown="0" showInputMessage="1" showErrorMessage="0" allowBlank="1" prompt="حدد محتوى الطاقة الخاص بالسلعة للبطاريات غير الليثيوم. تشير السمة إلى إجمالي كمية الطاقة التي يمكن للبطارية تخزينها."/>
    <dataValidation sqref="ID7:ID1048576" showDropDown="0" showInputMessage="1" showErrorMessage="1" allowBlank="0" type="list">
      <formula1>INDIRECT(IF(ISNUMBER(VALUE(LEFT(B7,1))),"_","")&amp;SUBSTITUTE(SUBSTITUTE(B7,"-","_")," ","") &amp;"has_less_than_30_percent_state_of_chargemarketplace_idA17E79C6D8DWNP1.value")</formula1>
    </dataValidation>
    <dataValidation sqref="ID4" showDropDown="0" showInputMessage="1" showErrorMessage="0" allowBlank="1" prompt="حدد ما إذا كانت بطارية السلعة تحتوي على أقل من 30٪ شحنة أثناء الشحن."/>
    <dataValidation sqref="IE7:IE1048576" showDropDown="0" showInputMessage="1" showErrorMessage="1" allowBlank="0" type="list">
      <formula1>IF(NOT(ISERROR(INDIRECT(IF(ISNUMBER(VALUE(LEFT(B7,1))),"_","")&amp;SUBSTITUTE(SUBSTITUTE(B7,"-","_")," ","")&amp;"battery.cell_composition.value."&amp;VLOOKUP(FF7,'Dropdown Lists'!$A$1:$B$16000,2,FALSE)&amp;".battery_installation_device_typemarketplace_idA17E79C6D8DWNP1.value"))),INDIRECT(IF(ISNUMBER(VALUE(LEFT(B7,1))),"_","")&amp;SUBSTITUTE(SUBSTITUTE(B7,"-","_")," ","")&amp;"battery.cell_composition.value."&amp;VLOOKUP(FF7,'Dropdown Lists'!$A$1:$B$16000,2,FALSE)&amp;".battery_installation_device_typemarketplace_idA17E79C6D8DWNP1.value"),"")</formula1>
    </dataValidation>
    <dataValidation sqref="IE4" showDropDown="0" showInputMessage="1" showErrorMessage="0" allowBlank="1" prompt="حدد نوع تركيب البطارية في السلعة. حدد ما إذا كانت البطارية مركبة في مركبة أو سفينة، أو غير مركبة في أي جهاز."/>
    <dataValidation sqref="IF7:IF1048576" showDropDown="0" showInputMessage="1" showErrorMessage="1" allowBlank="0" type="list">
      <formula1>INDIRECT(IF(ISNUMBER(VALUE(LEFT(B7,1))),"_","")&amp;SUBSTITUTE(SUBSTITUTE(B7,"-","_")," ","") &amp;"is_oem_sourced_productmarketplace_idA17E79C6D8DWNP1.value")</formula1>
    </dataValidation>
    <dataValidation sqref="IF4" showDropDown="0" showInputMessage="1" showErrorMessage="0" allowBlank="1" prompt="حدد ما إذا كانت السلعة مصدرة مباشرة من الشركة المصنعة الأصلية للمعدات."/>
    <dataValidation sqref="IG7:IG1048576" showDropDown="0" showInputMessage="1" showErrorMessage="1" allowBlank="0" type="list">
      <formula1>INDIRECT(IF(ISNUMBER(VALUE(LEFT(B7,1))),"_","")&amp;SUBSTITUTE(SUBSTITUTE(B7,"-","_")," ","") &amp;"ghs_chemical_h_codemarketplace_idA17E79C6D8DWNP1.value")</formula1>
    </dataValidation>
    <dataValidation sqref="IG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H7:IH1048576" showDropDown="0" showInputMessage="1" showErrorMessage="1" allowBlank="0" type="list">
      <formula1>INDIRECT(IF(ISNUMBER(VALUE(LEFT(B7,1))),"_","")&amp;SUBSTITUTE(SUBSTITUTE(B7,"-","_")," ","") &amp;"ghs_chemical_h_codemarketplace_idA17E79C6D8DWNP2.value")</formula1>
    </dataValidation>
    <dataValidation sqref="IH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I7:II1048576" showDropDown="0" showInputMessage="1" showErrorMessage="1" allowBlank="0" type="list">
      <formula1>INDIRECT(IF(ISNUMBER(VALUE(LEFT(B7,1))),"_","")&amp;SUBSTITUTE(SUBSTITUTE(B7,"-","_")," ","") &amp;"ghs_chemical_h_codemarketplace_idA17E79C6D8DWNP3.value")</formula1>
    </dataValidation>
    <dataValidation sqref="II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J7:IJ1048576" showDropDown="0" showInputMessage="1" showErrorMessage="1" allowBlank="0" type="list">
      <formula1>INDIRECT(IF(ISNUMBER(VALUE(LEFT(B7,1))),"_","")&amp;SUBSTITUTE(SUBSTITUTE(B7,"-","_")," ","") &amp;"ghs_chemical_h_codemarketplace_idA17E79C6D8DWNP4.value")</formula1>
    </dataValidation>
    <dataValidation sqref="IJ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K7:IK1048576" showDropDown="0" showInputMessage="1" showErrorMessage="1" allowBlank="0" type="list">
      <formula1>INDIRECT(IF(ISNUMBER(VALUE(LEFT(B7,1))),"_","")&amp;SUBSTITUTE(SUBSTITUTE(B7,"-","_")," ","") &amp;"ghs_chemical_h_codemarketplace_idA17E79C6D8DWNP5.value")</formula1>
    </dataValidation>
    <dataValidation sqref="IK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8"/>
  <sheetViews>
    <sheetView topLeftCell="A1" workbookViewId="0">
      <selection activeCell="A1" sqref="A1"/>
    </sheetView>
  </sheetViews>
  <sheetFormatPr baseColWidth="8" defaultRowHeight="12.75"/>
  <cols>
    <col width="12.44444444444444" customWidth="1" min="1" max="1"/>
    <col width="93.88888888888889" customWidth="1" min="2" max="2"/>
  </cols>
  <sheetData>
    <row r="1" ht="12.75" customHeight="1">
      <c r="A1" s="112" t="inlineStr">
        <is>
          <t>Browse Node</t>
        </is>
      </c>
      <c r="B1" s="112" t="inlineStr">
        <is>
          <t>Browse Path</t>
        </is>
      </c>
    </row>
    <row r="2" ht="12.75" customHeight="1">
      <c r="A2" t="inlineStr">
        <is>
          <t>49979143031</t>
        </is>
      </c>
      <c r="B2" t="inlineStr">
        <is>
          <t>المنتجات المكتبية &gt; منتجات الورق المكتبي &gt; دفاتر الملاحظات ودفاتر الكتابة واليوميات &gt; لوحات الرسائل والكتابات القانونية</t>
        </is>
      </c>
    </row>
    <row r="3" ht="12.75" customHeight="1">
      <c r="A3" t="inlineStr">
        <is>
          <t>28234350031</t>
        </is>
      </c>
      <c r="B3" t="inlineStr">
        <is>
          <t>المنتجات المكتبية &gt; منتجات الورق المكتبي &gt; دفاتر الملاحظات ودفاتر الكتابة واليوميات &gt; دفاتر ملاحظات بسلك حلزوني</t>
        </is>
      </c>
    </row>
    <row r="4" ht="12.75" customHeight="1">
      <c r="A4" t="inlineStr">
        <is>
          <t>16919484031</t>
        </is>
      </c>
      <c r="B4" t="inlineStr">
        <is>
          <t>المنتجات المكتبية &gt; منتجات الورق المكتبي &gt; دفاتر الملاحظات ودفاتر الكتابة واليوميات &gt; دفاتر ومفكرات</t>
        </is>
      </c>
    </row>
    <row r="5" ht="12.75" customHeight="1">
      <c r="A5" t="inlineStr">
        <is>
          <t>16919485031</t>
        </is>
      </c>
      <c r="B5" t="inlineStr">
        <is>
          <t>المنتجات المكتبية &gt; منتجات الورق المكتبي &gt; دفاتر الملاحظات ودفاتر الكتابة واليوميات &gt; دفتر يوميات</t>
        </is>
      </c>
    </row>
    <row r="6" ht="12.75" customHeight="1">
      <c r="A6" t="inlineStr">
        <is>
          <t>28234351031</t>
        </is>
      </c>
      <c r="B6" t="inlineStr">
        <is>
          <t>المنتجات المكتبية &gt; منتجات الورق المكتبي &gt; دفاتر الملاحظات ودفاتر الكتابة واليوميات &gt; دفاتر الملاحظات التنفيذية</t>
        </is>
      </c>
    </row>
    <row r="7" ht="12.75" customHeight="1">
      <c r="A7" t="inlineStr">
        <is>
          <t>16919487031</t>
        </is>
      </c>
      <c r="B7" t="inlineStr">
        <is>
          <t>المنتجات المكتبية &gt; منتجات الورق المكتبي &gt; دفاتر الملاحظات ودفاتر الكتابة واليوميات &gt; أوراق المذكرة و دفاتر وأوراق مسودة</t>
        </is>
      </c>
    </row>
    <row r="8" ht="12.75" customHeight="1">
      <c r="A8" t="inlineStr">
        <is>
          <t>49979187031</t>
        </is>
      </c>
      <c r="B8" t="inlineStr">
        <is>
          <t>المنتجات المكتبية &gt; اللوازم المدرسية والتعليمية &gt; لوازم مدرسية للأطفال &gt; كتب التمرين</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Q51"/>
  <sheetViews>
    <sheetView topLeftCell="A1" workbookViewId="0">
      <selection activeCell="A1" sqref="A1"/>
    </sheetView>
  </sheetViews>
  <sheetFormatPr baseColWidth="8" defaultRowHeight="12.75"/>
  <cols>
    <col width="8.888888888888889" customWidth="1" min="1" max="43"/>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row>
    <row r="2" ht="12.75" customHeight="1">
      <c r="A2" t="inlineStr">
        <is>
          <t>طفل</t>
        </is>
      </c>
      <c r="B2" t="inlineStr">
        <is>
          <t>اللون/عدد_السلع</t>
        </is>
      </c>
      <c r="C2" t="inlineStr">
        <is>
          <t>COLOR/SUBJECT_CHARACTER</t>
        </is>
      </c>
      <c r="D2" t="inlineStr">
        <is>
          <t>اللون</t>
        </is>
      </c>
      <c r="E2" t="inlineStr">
        <is>
          <t>اللون/المقاس</t>
        </is>
      </c>
      <c r="F2" t="inlineStr">
        <is>
          <t>لون/شكل_السلعة</t>
        </is>
      </c>
      <c r="G2" t="inlineStr">
        <is>
          <t>THEME/BINDING/SIZE</t>
        </is>
      </c>
      <c r="H2" t="inlineStr">
        <is>
          <t>PAGES</t>
        </is>
      </c>
      <c r="I2" t="inlineStr">
        <is>
          <t>COLOR/RULING_TYPE</t>
        </is>
      </c>
      <c r="J2" t="inlineStr">
        <is>
          <t>PAPER_FINISH</t>
        </is>
      </c>
      <c r="K2" t="inlineStr">
        <is>
          <t>PAPER_SIZE/BINDING/COLOR</t>
        </is>
      </c>
      <c r="L2" t="inlineStr">
        <is>
          <t>CONNECTOR_TYPE/NUMBER_OF_ITEMS</t>
        </is>
      </c>
      <c r="M2" t="inlineStr">
        <is>
          <t>توجيه</t>
        </is>
      </c>
      <c r="N2" t="inlineStr">
        <is>
          <t>اللون/الطلاء</t>
        </is>
      </c>
      <c r="O2" t="inlineStr">
        <is>
          <t>COLOR/SET_NAME/TOTAL_PRODUCT_QUANTITY</t>
        </is>
      </c>
      <c r="P2" t="inlineStr">
        <is>
          <t>COLOR/SPECIFIC_USES_FOR_PRODUCT</t>
        </is>
      </c>
      <c r="Q2" t="inlineStr">
        <is>
          <t>COLOR/COVER_MATERIAL</t>
        </is>
      </c>
      <c r="R2" t="inlineStr">
        <is>
          <t>NUMBER_OF_SECTIONS/RULING_TYPE</t>
        </is>
      </c>
      <c r="S2" t="inlineStr">
        <is>
          <t>NUMBER_OF_ITEMS/PAGE_COUNT</t>
        </is>
      </c>
      <c r="T2" t="inlineStr">
        <is>
          <t>COLOR/PAPER_SIZE/SET_NAME</t>
        </is>
      </c>
      <c r="U2" t="inlineStr">
        <is>
          <t>COLOR/LETTER_CHARACTER</t>
        </is>
      </c>
      <c r="V2" t="inlineStr">
        <is>
          <t>COLOR/COVER_MATERIAL/PAPER_SIZE</t>
        </is>
      </c>
      <c r="W2" t="inlineStr">
        <is>
          <t>COLLECTION_ITEM</t>
        </is>
      </c>
      <c r="X2" t="inlineStr">
        <is>
          <t>خدمة الشحن من قبل التاجر (افتراضي)</t>
        </is>
      </c>
      <c r="Y2" t="inlineStr">
        <is>
          <t>خدمة الشحن من Amazon (الاتحاد الأوروبي)</t>
        </is>
      </c>
      <c r="Z2" t="inlineStr">
        <is>
          <t>نعم</t>
        </is>
      </c>
      <c r="AA2" t="inlineStr">
        <is>
          <t>غير تلك المدرجة</t>
        </is>
      </c>
      <c r="AB2" t="inlineStr">
        <is>
          <t>نيكل وكادميوم</t>
        </is>
      </c>
      <c r="AC2" t="inlineStr">
        <is>
          <t>lithium</t>
        </is>
      </c>
      <c r="AD2" t="inlineStr">
        <is>
          <t>معدن الليثيوم</t>
        </is>
      </c>
      <c r="AE2" t="inlineStr">
        <is>
          <t>lithium</t>
        </is>
      </c>
      <c r="AF2" t="inlineStr">
        <is>
          <t>معدن الليثيوم</t>
        </is>
      </c>
      <c r="AG2" t="inlineStr">
        <is>
          <t>lithium</t>
        </is>
      </c>
      <c r="AH2" t="inlineStr">
        <is>
          <t>بطارية ايون الليثيوم</t>
        </is>
      </c>
      <c r="AI2" t="inlineStr">
        <is>
          <t>بطارية ايون الليثيوم</t>
        </is>
      </c>
      <c r="AJ2" t="inlineStr">
        <is>
          <t>بطارية ايون الليثيوم</t>
        </is>
      </c>
      <c r="AK2" t="inlineStr">
        <is>
          <t>نظام عالمي متوافق لتصنيف وترميز المواد الكيميائية</t>
        </is>
      </c>
      <c r="AL2" t="inlineStr">
        <is>
          <t>وسائل النقل</t>
        </is>
      </c>
      <c r="AM2" t="inlineStr">
        <is>
          <t>قلوية سائلة</t>
        </is>
      </c>
      <c r="AN2" t="inlineStr">
        <is>
          <t>نيكل وكادميوم</t>
        </is>
      </c>
      <c r="AO2" t="inlineStr">
        <is>
          <t>بطارية ايون الليثيوم</t>
        </is>
      </c>
      <c r="AP2" t="inlineStr">
        <is>
          <t>بطاريات معبأة بالمعدات</t>
        </is>
      </c>
      <c r="AQ2" t="inlineStr">
        <is>
          <t>البطاريات الموجودة في المعدات</t>
        </is>
      </c>
    </row>
    <row r="3" ht="12.75" customHeight="1">
      <c r="B3" t="inlineStr">
        <is>
          <t>COLOR/PAPER_SIZE/NUMBER_OF_ITEMS</t>
        </is>
      </c>
      <c r="C3" t="inlineStr">
        <is>
          <t>ITEM_SHAPE/SUBJECT_CHARACTER</t>
        </is>
      </c>
      <c r="D3" t="inlineStr">
        <is>
          <t>COLOR/COVER_MATERIAL</t>
        </is>
      </c>
      <c r="E3" t="inlineStr">
        <is>
          <t>المقاس</t>
        </is>
      </c>
      <c r="F3" t="inlineStr">
        <is>
          <t>ITEM_SHAPE/SUBJECT_CHARACTER</t>
        </is>
      </c>
      <c r="G3" t="inlineStr">
        <is>
          <t>الموضوع/المقاس</t>
        </is>
      </c>
      <c r="H3" t="inlineStr">
        <is>
          <t>PAPER_SIZE/COLOR/PAGES</t>
        </is>
      </c>
      <c r="I3" t="inlineStr">
        <is>
          <t>NUMBER_OF_SECTIONS/RULING_TYPE</t>
        </is>
      </c>
      <c r="K3" t="inlineStr">
        <is>
          <t>COLOR/BINDING</t>
        </is>
      </c>
      <c r="L3" t="inlineStr">
        <is>
          <t>CONNECTOR_TYPE/TOTAL_PRODUCT_QUANTITY</t>
        </is>
      </c>
      <c r="M3" t="inlineStr">
        <is>
          <t>PAPER_SIZE/ORIENTATION</t>
        </is>
      </c>
      <c r="O3" t="inlineStr">
        <is>
          <t>COLOR/SIZE/TOTAL_PRODUCT_QUANTITY</t>
        </is>
      </c>
      <c r="Q3" t="inlineStr">
        <is>
          <t>COLOR/COVER_MATERIAL/PAPER_SIZE</t>
        </is>
      </c>
      <c r="R3" t="inlineStr">
        <is>
          <t>NUMBER_OF_SECTIONS/SIZE</t>
        </is>
      </c>
      <c r="S3" t="inlineStr">
        <is>
          <t>PAGE_COUNT</t>
        </is>
      </c>
      <c r="T3" t="inlineStr">
        <is>
          <t>COLOR/SET_NAME</t>
        </is>
      </c>
      <c r="U3" t="inlineStr">
        <is>
          <t>LETTER_CHARACTER</t>
        </is>
      </c>
      <c r="V3" t="inlineStr">
        <is>
          <t>COLOR/PAPER_SIZE</t>
        </is>
      </c>
      <c r="W3" t="inlineStr">
        <is>
          <t>COLOR/COLLECTION_ITEM</t>
        </is>
      </c>
      <c r="AB3" t="inlineStr">
        <is>
          <t>قلوي</t>
        </is>
      </c>
      <c r="AC3" t="inlineStr">
        <is>
          <t>lithium_air</t>
        </is>
      </c>
      <c r="AD3" t="inlineStr">
        <is>
          <t>بطارية ايون الليثيوم</t>
        </is>
      </c>
      <c r="AE3" t="inlineStr">
        <is>
          <t>lithium_manganese_dioxide</t>
        </is>
      </c>
      <c r="AG3" t="inlineStr">
        <is>
          <t>lithium_air</t>
        </is>
      </c>
      <c r="AH3" t="inlineStr">
        <is>
          <t>ليثيوم بوليمر</t>
        </is>
      </c>
      <c r="AI3" t="inlineStr">
        <is>
          <t>معدن الليثيوم</t>
        </is>
      </c>
      <c r="AJ3" t="inlineStr">
        <is>
          <t>ليثيوم بوليمر</t>
        </is>
      </c>
      <c r="AM3" t="inlineStr">
        <is>
          <t>حمض الرصاص</t>
        </is>
      </c>
      <c r="AN3" t="inlineStr">
        <is>
          <t>قلوي</t>
        </is>
      </c>
    </row>
    <row r="4" ht="12.75" customHeight="1">
      <c r="B4" t="inlineStr">
        <is>
          <t>PAPER_SIZE/NUMBER_OF_ITEMS</t>
        </is>
      </c>
      <c r="C4" t="inlineStr">
        <is>
          <t>SUBJECT_CHARACTER</t>
        </is>
      </c>
      <c r="D4" t="inlineStr">
        <is>
          <t>COLOR/COVER_MATERIAL/PAPER_SIZE</t>
        </is>
      </c>
      <c r="E4" t="inlineStr">
        <is>
          <t>SIZE/RULING_TYPE/PAPER_SIZE</t>
        </is>
      </c>
      <c r="F4" t="inlineStr">
        <is>
          <t>شكل العنصر</t>
        </is>
      </c>
      <c r="H4" t="inlineStr">
        <is>
          <t>PAPER_SIZE/PAGES</t>
        </is>
      </c>
      <c r="I4" t="inlineStr">
        <is>
          <t>RULING_TYPE/PAPER_SIZE/SET_NAME</t>
        </is>
      </c>
      <c r="K4" t="inlineStr">
        <is>
          <t>COLOR/BINDING/SIZE</t>
        </is>
      </c>
      <c r="O4" t="inlineStr">
        <is>
          <t>COLOR/TOTAL_PRODUCT_QUANTITY</t>
        </is>
      </c>
      <c r="Q4" t="inlineStr">
        <is>
          <t>COVER_MATERIAL/SET_NAME</t>
        </is>
      </c>
      <c r="R4" t="inlineStr">
        <is>
          <t>COLOR/NUMBER_OF_SECTIONS</t>
        </is>
      </c>
      <c r="S4" t="inlineStr">
        <is>
          <t>PAGE_COUNT/COLOR</t>
        </is>
      </c>
      <c r="T4" t="inlineStr">
        <is>
          <t>COVER_MATERIAL/SET_NAME</t>
        </is>
      </c>
      <c r="U4" t="inlineStr">
        <is>
          <t>COLOR/LETTER_CHARACTER/SET_NAME</t>
        </is>
      </c>
      <c r="V4" t="inlineStr">
        <is>
          <t>COLOR/PAPER_SIZE/NUMBER_OF_ITEMS</t>
        </is>
      </c>
      <c r="W4" t="inlineStr">
        <is>
          <t>COLLECTION_ITEM/SET_NAME</t>
        </is>
      </c>
      <c r="AB4" t="inlineStr">
        <is>
          <t>حمض الرصاص</t>
        </is>
      </c>
      <c r="AC4" t="inlineStr">
        <is>
          <t>lithium_cobalt</t>
        </is>
      </c>
      <c r="AD4" t="inlineStr">
        <is>
          <t>ليثيوم بوليمر</t>
        </is>
      </c>
      <c r="AE4" t="inlineStr">
        <is>
          <t>معدن الليثيوم</t>
        </is>
      </c>
      <c r="AG4" t="inlineStr">
        <is>
          <t>lithium_cobalt</t>
        </is>
      </c>
      <c r="AI4" t="inlineStr">
        <is>
          <t>ليثيوم بوليمر</t>
        </is>
      </c>
      <c r="AJ4" t="inlineStr">
        <is>
          <t>معدن الليثيوم</t>
        </is>
      </c>
      <c r="AN4" t="inlineStr">
        <is>
          <t>حمض الرصاص</t>
        </is>
      </c>
    </row>
    <row r="5" ht="12.75" customHeight="1">
      <c r="B5" t="inlineStr">
        <is>
          <t>COLOR/SET_NAME/NUMBER_OF_ITEMS</t>
        </is>
      </c>
      <c r="C5" t="inlineStr">
        <is>
          <t>SUBJECT_CHARACTER/COVER_MATERIAL</t>
        </is>
      </c>
      <c r="D5" t="inlineStr">
        <is>
          <t>لون/شكل_السلعة</t>
        </is>
      </c>
      <c r="E5" t="inlineStr">
        <is>
          <t>COLOR/SIZE/SET_NAME</t>
        </is>
      </c>
      <c r="F5" t="inlineStr">
        <is>
          <t>ITEM_SHAPE/PAGES</t>
        </is>
      </c>
      <c r="H5" t="inlineStr">
        <is>
          <t>COLOR/PAGES</t>
        </is>
      </c>
      <c r="I5" t="inlineStr">
        <is>
          <t>SIZE/RULING_TYPE/PAPER_SIZE</t>
        </is>
      </c>
      <c r="K5" t="inlineStr">
        <is>
          <t>BINDING</t>
        </is>
      </c>
      <c r="O5" t="inlineStr">
        <is>
          <t>SET_NAME/TOTAL_PRODUCT_QUANTITY</t>
        </is>
      </c>
      <c r="Q5" t="inlineStr">
        <is>
          <t>PAPER_SIZE/COVER_MATERIAL</t>
        </is>
      </c>
      <c r="R5" t="inlineStr">
        <is>
          <t>NUMBER_OF_SECTIONS</t>
        </is>
      </c>
      <c r="S5" t="inlineStr">
        <is>
          <t>PAGE_COUNT/PAPER_SIZE</t>
        </is>
      </c>
      <c r="T5" t="inlineStr">
        <is>
          <t>PAPER_SIZE/SET_NAME</t>
        </is>
      </c>
      <c r="U5" t="inlineStr">
        <is>
          <t>SIZE/LETTER_CHARACTER</t>
        </is>
      </c>
      <c r="V5" t="inlineStr">
        <is>
          <t>COLOR/PAPER_SIZE/SET_NAME</t>
        </is>
      </c>
      <c r="W5" t="inlineStr">
        <is>
          <t>PAPER_SIZE/COLLECTION_ITEM</t>
        </is>
      </c>
      <c r="AB5" t="inlineStr">
        <is>
          <t>غير تلك المدرجة</t>
        </is>
      </c>
      <c r="AC5" t="inlineStr">
        <is>
          <t>بطارية ايون الليثيوم</t>
        </is>
      </c>
      <c r="AD5" t="inlineStr">
        <is>
          <t>هيدريد فلز النيكل</t>
        </is>
      </c>
      <c r="AE5" t="inlineStr">
        <is>
          <t>lithium_thionyl_chloride</t>
        </is>
      </c>
      <c r="AG5" t="inlineStr">
        <is>
          <t>بطارية ايون الليثيوم</t>
        </is>
      </c>
      <c r="AI5" t="inlineStr">
        <is>
          <t>أيون الصوديوم</t>
        </is>
      </c>
      <c r="AN5" t="inlineStr">
        <is>
          <t>قلوية سائلة</t>
        </is>
      </c>
    </row>
    <row r="6" ht="12.75" customHeight="1">
      <c r="B6" t="inlineStr">
        <is>
          <t>عدد العناصر</t>
        </is>
      </c>
      <c r="C6" t="inlineStr">
        <is>
          <t>SIZE/SUBJECT_CHARACTER</t>
        </is>
      </c>
      <c r="D6" t="inlineStr">
        <is>
          <t>COLOR/COLLECTION_ITEM</t>
        </is>
      </c>
      <c r="E6" t="inlineStr">
        <is>
          <t>PAPER_SIZE/SIZE</t>
        </is>
      </c>
      <c r="F6" t="inlineStr">
        <is>
          <t>ITEM_SHAPE/PAPER_SIZE</t>
        </is>
      </c>
      <c r="H6" t="inlineStr">
        <is>
          <t>COLOR/PAGES/RULING_TYPE</t>
        </is>
      </c>
      <c r="I6" t="inlineStr">
        <is>
          <t>COLOR/RULING_TYPE/SET_NAME</t>
        </is>
      </c>
      <c r="K6" t="inlineStr">
        <is>
          <t>THEME/BINDING/SIZE</t>
        </is>
      </c>
      <c r="O6" t="inlineStr">
        <is>
          <t>SIZE/TOTAL_PRODUCT_QUANTITY</t>
        </is>
      </c>
      <c r="Q6" t="inlineStr">
        <is>
          <t>SUBJECT_CHARACTER/COVER_MATERIAL</t>
        </is>
      </c>
      <c r="S6" t="inlineStr">
        <is>
          <t>RULING_TYPE/PAGE_COUNT</t>
        </is>
      </c>
      <c r="T6" t="inlineStr">
        <is>
          <t>RULING_TYPE/PAPER_SIZE/SET_NAME</t>
        </is>
      </c>
      <c r="U6" t="inlineStr">
        <is>
          <t>LETTER_CHARACTER/PAPER_SIZE</t>
        </is>
      </c>
      <c r="V6" t="inlineStr">
        <is>
          <t>PAPER_SIZE/SET_NAME</t>
        </is>
      </c>
      <c r="W6" t="inlineStr">
        <is>
          <t>COLLECTION_ITEM/RULING_TYPE</t>
        </is>
      </c>
      <c r="AB6" t="inlineStr">
        <is>
          <t>قلوية سائلة</t>
        </is>
      </c>
      <c r="AC6" t="inlineStr">
        <is>
          <t>lithium_manganese_dioxide</t>
        </is>
      </c>
      <c r="AD6" t="inlineStr">
        <is>
          <t>أيون الصوديوم</t>
        </is>
      </c>
      <c r="AG6" t="inlineStr">
        <is>
          <t>lithium_nickel_cobalt_aluminum</t>
        </is>
      </c>
      <c r="AN6" t="inlineStr">
        <is>
          <t>غير تلك المدرجة</t>
        </is>
      </c>
    </row>
    <row r="7" ht="12.75" customHeight="1">
      <c r="B7" t="inlineStr">
        <is>
          <t>SET_NAME/NUMBER_OF_ITEMS</t>
        </is>
      </c>
      <c r="C7" t="inlineStr">
        <is>
          <t>SUBJECT_CHARACTER/SET_NAME</t>
        </is>
      </c>
      <c r="D7" t="inlineStr">
        <is>
          <t>COLOR/LETTER_CHARACTER</t>
        </is>
      </c>
      <c r="E7" t="inlineStr">
        <is>
          <t>NUMBER_OF_SECTIONS/SIZE</t>
        </is>
      </c>
      <c r="F7" t="inlineStr">
        <is>
          <t>ITEM_SHAPE/RULING_TYPE</t>
        </is>
      </c>
      <c r="H7" t="inlineStr">
        <is>
          <t>ITEM_SHAPE/PAGES</t>
        </is>
      </c>
      <c r="I7" t="inlineStr">
        <is>
          <t>RULING_TYPE</t>
        </is>
      </c>
      <c r="O7" t="inlineStr">
        <is>
          <t>TOTAL_PRODUCT_QUANTITY</t>
        </is>
      </c>
      <c r="Q7" t="inlineStr">
        <is>
          <t>COLOR/RULING_TYPE/COVER_MATERIAL</t>
        </is>
      </c>
      <c r="S7" t="inlineStr">
        <is>
          <t>COLOR/NUMBER_OF_ITEMS/RULING_TYPE/PAGE_COUNT</t>
        </is>
      </c>
      <c r="T7" t="inlineStr">
        <is>
          <t>COLOR/RULING_TYPE/SET_NAME</t>
        </is>
      </c>
      <c r="V7" t="inlineStr">
        <is>
          <t>PAPER_SIZE/NUMBER_OF_ITEMS</t>
        </is>
      </c>
      <c r="W7" t="inlineStr">
        <is>
          <t>COLLECTION_ITEM/SUBJECT_CHARACTER</t>
        </is>
      </c>
      <c r="AC7" t="inlineStr">
        <is>
          <t>معدن الليثيوم</t>
        </is>
      </c>
      <c r="AG7" t="inlineStr">
        <is>
          <t>lithium_nickel_manganese_cobalt</t>
        </is>
      </c>
      <c r="AN7" t="inlineStr">
        <is>
          <t>هيدريد فلز النيكل</t>
        </is>
      </c>
    </row>
    <row r="8" ht="12.75" customHeight="1">
      <c r="B8" t="inlineStr">
        <is>
          <t>SIZE/NUMBER_OF_ITEMS</t>
        </is>
      </c>
      <c r="C8" t="inlineStr">
        <is>
          <t>SUBJECT_CHARACTER/NUMBER_OF_ITEMS</t>
        </is>
      </c>
      <c r="D8" t="inlineStr">
        <is>
          <t>اللون/عدد_السلع</t>
        </is>
      </c>
      <c r="E8" t="inlineStr">
        <is>
          <t>SIZE/RULING_TYPE</t>
        </is>
      </c>
      <c r="F8" t="inlineStr">
        <is>
          <t>ITEM_SHAPE/NUMBER_OF_ITEMS/PAPER_SIZE</t>
        </is>
      </c>
      <c r="H8" t="inlineStr">
        <is>
          <t>NUMBER_OF_ITEMS/PAGES/PAPER_SIZE</t>
        </is>
      </c>
      <c r="I8" t="inlineStr">
        <is>
          <t>SIZE/RULING_TYPE</t>
        </is>
      </c>
      <c r="O8" t="inlineStr">
        <is>
          <t>COLOR/PAPER_SIZE/TOTAL_PRODUCT_QUANTITY</t>
        </is>
      </c>
      <c r="Q8" t="inlineStr">
        <is>
          <t>COVER_MATERIAL</t>
        </is>
      </c>
      <c r="S8" t="inlineStr">
        <is>
          <t>COLOR/PAPER_SIZE/PAGE_COUNT</t>
        </is>
      </c>
      <c r="T8" t="inlineStr">
        <is>
          <t>COLOR/SET_NAME/NUMBER_OF_ITEMS</t>
        </is>
      </c>
      <c r="V8" t="inlineStr">
        <is>
          <t>RULING_TYPE/PAPER_SIZE/SET_NAME</t>
        </is>
      </c>
      <c r="W8" t="inlineStr">
        <is>
          <t>COLLECTION_ITEM/COVER_MATERIAL</t>
        </is>
      </c>
      <c r="AC8" t="inlineStr">
        <is>
          <t>lithium_nickel_cobalt_aluminum</t>
        </is>
      </c>
      <c r="AG8" t="inlineStr">
        <is>
          <t>lithium_phosphate</t>
        </is>
      </c>
      <c r="AN8" t="inlineStr">
        <is>
          <t>أيون الصوديوم</t>
        </is>
      </c>
    </row>
    <row r="9" ht="12.75" customHeight="1">
      <c r="B9" t="inlineStr">
        <is>
          <t>COLOR/SIZE/NUMBER_OF_ITEMS</t>
        </is>
      </c>
      <c r="C9" t="inlineStr">
        <is>
          <t>SUBJECT_CHARACTER/COLOR/NUMBER_OF_ITEMS</t>
        </is>
      </c>
      <c r="D9" t="inlineStr">
        <is>
          <t>COLOR/PAPER_SIZE</t>
        </is>
      </c>
      <c r="E9" t="inlineStr">
        <is>
          <t>SIZE/NUMBER_OF_ITEMS</t>
        </is>
      </c>
      <c r="F9" t="inlineStr">
        <is>
          <t>ITEM_SHAPE/PAGE_COUNT/SUBJECT_CHARACTER</t>
        </is>
      </c>
      <c r="H9" t="inlineStr">
        <is>
          <t>COLOR/ITEM_SHAPE/PAGES</t>
        </is>
      </c>
      <c r="I9" t="inlineStr">
        <is>
          <t>PAPER_SIZE/RULING_TYPE</t>
        </is>
      </c>
      <c r="O9" t="inlineStr">
        <is>
          <t>COLOR/RULING_TYPE/PAGE_COUNT/TOTAL_PRODUCT_QUANTITY</t>
        </is>
      </c>
      <c r="Q9" t="inlineStr">
        <is>
          <t>COVER_MATERIAL/RULING_TYPE</t>
        </is>
      </c>
      <c r="S9" t="inlineStr">
        <is>
          <t>PAGE_COUNT/COLOR/COVER_MATERIAL</t>
        </is>
      </c>
      <c r="T9" t="inlineStr">
        <is>
          <t>COLOR/SIZE/SET_NAME</t>
        </is>
      </c>
      <c r="V9" t="inlineStr">
        <is>
          <t>SIZE/RULING_TYPE/PAPER_SIZE</t>
        </is>
      </c>
      <c r="AC9" t="inlineStr">
        <is>
          <t>lithium_nickel_manganese_cobalt</t>
        </is>
      </c>
      <c r="AG9" t="inlineStr">
        <is>
          <t>ليثيوم بوليمر</t>
        </is>
      </c>
    </row>
    <row r="10" ht="12.75" customHeight="1">
      <c r="B10" t="inlineStr">
        <is>
          <t>PAPER_SIZE/SET_NAME/NUMBER_OF_ITEMS</t>
        </is>
      </c>
      <c r="C10" t="inlineStr">
        <is>
          <t>COLOR/SET_NAME/SUBJECT_CHARACTER</t>
        </is>
      </c>
      <c r="D10" t="inlineStr">
        <is>
          <t>COLOR/PAPER_SIZE/NUMBER_OF_ITEMS</t>
        </is>
      </c>
      <c r="E10" t="inlineStr">
        <is>
          <t>COLOR/SIZE/NUMBER_OF_ITEMS</t>
        </is>
      </c>
      <c r="F10" t="inlineStr">
        <is>
          <t>COLOR/ITEM_SHAPE/PAGES</t>
        </is>
      </c>
      <c r="H10" t="inlineStr">
        <is>
          <t>COVER_MATERIAL/PAGES</t>
        </is>
      </c>
      <c r="I10" t="inlineStr">
        <is>
          <t>COLOR/PAPER_SIZE/RULING_TYPE</t>
        </is>
      </c>
      <c r="O10" t="inlineStr">
        <is>
          <t>CONNECTOR_TYPE/TOTAL_PRODUCT_QUANTITY</t>
        </is>
      </c>
      <c r="Q10" t="inlineStr">
        <is>
          <t>COVER_MATERIAL/SIZE</t>
        </is>
      </c>
      <c r="S10" t="inlineStr">
        <is>
          <t>COLOR/PAGE_COUNT/SIZE</t>
        </is>
      </c>
      <c r="T10" t="inlineStr">
        <is>
          <t>SET_NAME/NUMBER_OF_ITEMS</t>
        </is>
      </c>
      <c r="V10" t="inlineStr">
        <is>
          <t>حجم الورق</t>
        </is>
      </c>
      <c r="AC10" t="inlineStr">
        <is>
          <t>lithium_phosphate</t>
        </is>
      </c>
      <c r="AG10" t="inlineStr">
        <is>
          <t>lithium_titanate</t>
        </is>
      </c>
    </row>
    <row r="11" ht="12.75" customHeight="1">
      <c r="B11" t="inlineStr">
        <is>
          <t>NUMBER_OF_ITEMS/PAGE_COUNT</t>
        </is>
      </c>
      <c r="C11" t="inlineStr">
        <is>
          <t>COLLECTION_ITEM/SUBJECT_CHARACTER</t>
        </is>
      </c>
      <c r="D11" t="inlineStr">
        <is>
          <t>COLOR/RULING_TYPE</t>
        </is>
      </c>
      <c r="E11" t="inlineStr">
        <is>
          <t>SIZE/COLOR/RULING_TYPE</t>
        </is>
      </c>
      <c r="I11" t="inlineStr">
        <is>
          <t>COLOR/RULING_TYPE/COVER_MATERIAL</t>
        </is>
      </c>
      <c r="O11" t="inlineStr">
        <is>
          <t>PAGE_COUNT/TOTAL_PRODUCT_QUANTITY</t>
        </is>
      </c>
      <c r="Q11" t="inlineStr">
        <is>
          <t>SIZE/COLOR/COVER_MATERIAL</t>
        </is>
      </c>
      <c r="S11" t="inlineStr">
        <is>
          <t>COLOR/PAGE_COUNT/RULING_TYPE</t>
        </is>
      </c>
      <c r="T11" t="inlineStr">
        <is>
          <t>SET_NAME</t>
        </is>
      </c>
      <c r="V11" t="inlineStr">
        <is>
          <t>PAPER_SIZE/SIZE</t>
        </is>
      </c>
      <c r="AC11" t="inlineStr">
        <is>
          <t>ليثيوم بوليمر</t>
        </is>
      </c>
      <c r="AG11" t="inlineStr">
        <is>
          <t>polymer</t>
        </is>
      </c>
    </row>
    <row r="12" ht="12.75" customHeight="1">
      <c r="B12" t="inlineStr">
        <is>
          <t>COLOR/NUMBER_OF_ITEMS/RULING_TYPE/PAGE_COUNT</t>
        </is>
      </c>
      <c r="C12" t="inlineStr">
        <is>
          <t>COLOR/SUBJECT_CHARACTER/SIZE</t>
        </is>
      </c>
      <c r="D12" t="inlineStr">
        <is>
          <t>COLOR/PAPER_SIZE/SET_NAME</t>
        </is>
      </c>
      <c r="E12" t="inlineStr">
        <is>
          <t>SIZE/SET_NAME</t>
        </is>
      </c>
      <c r="I12" t="inlineStr">
        <is>
          <t>SIZE/COLOR/RULING_TYPE</t>
        </is>
      </c>
      <c r="O12" t="inlineStr">
        <is>
          <t>PAPER_DIMENSIONS/TOTAL_PRODUCT_QUANTITY</t>
        </is>
      </c>
      <c r="Q12" t="inlineStr">
        <is>
          <t>COLOR/COVER_MATERIAL/SET_NAME</t>
        </is>
      </c>
      <c r="S12" t="inlineStr">
        <is>
          <t>PAGE_COUNT/PAPER_SIZE/RULING_TYPE</t>
        </is>
      </c>
      <c r="T12" t="inlineStr">
        <is>
          <t>SIZE/SET_NAME</t>
        </is>
      </c>
      <c r="V12" t="inlineStr">
        <is>
          <t>PAPER_SIZE/COVER_MATERIAL</t>
        </is>
      </c>
      <c r="AC12" t="inlineStr">
        <is>
          <t>lithium_thionyl_chloride</t>
        </is>
      </c>
    </row>
    <row r="13" ht="12.75" customHeight="1">
      <c r="B13" t="inlineStr">
        <is>
          <t>SUBJECT_CHARACTER/NUMBER_OF_ITEMS</t>
        </is>
      </c>
      <c r="C13" t="inlineStr">
        <is>
          <t>PAGE_COUNT/SUBJECT_CHARACTER</t>
        </is>
      </c>
      <c r="D13" t="inlineStr">
        <is>
          <t>COLOR/SET_NAME</t>
        </is>
      </c>
      <c r="E13" t="inlineStr">
        <is>
          <t>COVER_MATERIAL/SIZE</t>
        </is>
      </c>
      <c r="I13" t="inlineStr">
        <is>
          <t>COVER_MATERIAL/RULING_TYPE</t>
        </is>
      </c>
      <c r="O13" t="inlineStr">
        <is>
          <t>PAPER_SIZE/SET_NAME/TOTAL_PRODUCT_QUANTITY</t>
        </is>
      </c>
      <c r="Q13" t="inlineStr">
        <is>
          <t>PAGE_COUNT/COLOR/COVER_MATERIAL</t>
        </is>
      </c>
      <c r="S13" t="inlineStr">
        <is>
          <t>PAGE_COUNT/SUBJECT_CHARACTER</t>
        </is>
      </c>
      <c r="T13" t="inlineStr">
        <is>
          <t>COLLECTION_ITEM/SET_NAME</t>
        </is>
      </c>
      <c r="V13" t="inlineStr">
        <is>
          <t>PAPER_SIZE/RULING_TYPE</t>
        </is>
      </c>
      <c r="AC13" t="inlineStr">
        <is>
          <t>lithium_titanate</t>
        </is>
      </c>
    </row>
    <row r="14" ht="12.75" customHeight="1">
      <c r="B14" t="inlineStr">
        <is>
          <t>SUBJECT_CHARACTER/COLOR/NUMBER_OF_ITEMS</t>
        </is>
      </c>
      <c r="C14" t="inlineStr">
        <is>
          <t>PAPER_SIZE/SUBJECT_CHARACTER</t>
        </is>
      </c>
      <c r="D14" t="inlineStr">
        <is>
          <t>COLOR/SUBJECT_CHARACTER</t>
        </is>
      </c>
      <c r="E14" t="inlineStr">
        <is>
          <t>SIZE/COLOR/COVER_MATERIAL</t>
        </is>
      </c>
      <c r="I14" t="inlineStr">
        <is>
          <t>RULING_TYPE/PAGE_COUNT</t>
        </is>
      </c>
      <c r="O14" t="inlineStr">
        <is>
          <t>PAPER_SIZE/TOTAL_PRODUCT_QUANTITY</t>
        </is>
      </c>
      <c r="Q14" t="inlineStr">
        <is>
          <t>SIZE/COVER_MATERIAL/SET_NAME</t>
        </is>
      </c>
      <c r="S14" t="inlineStr">
        <is>
          <t>ITEM_SHAPE/PAGE_COUNT/SUBJECT_CHARACTER</t>
        </is>
      </c>
      <c r="T14" t="inlineStr">
        <is>
          <t>COLOR/LETTER_CHARACTER/SET_NAME</t>
        </is>
      </c>
      <c r="V14" t="inlineStr">
        <is>
          <t>COLOR/PAPER_SIZE/RULING_TYPE</t>
        </is>
      </c>
      <c r="AC14" t="inlineStr">
        <is>
          <t>polymer</t>
        </is>
      </c>
    </row>
    <row r="15" ht="12.75" customHeight="1">
      <c r="B15" t="inlineStr">
        <is>
          <t>CONNECTOR_TYPE/NUMBER_OF_ITEMS</t>
        </is>
      </c>
      <c r="C15" t="inlineStr">
        <is>
          <t>RULING_TYPE/SUBJECT_CHARACTER</t>
        </is>
      </c>
      <c r="D15" t="inlineStr">
        <is>
          <t>اللون/المقاس</t>
        </is>
      </c>
      <c r="E15" t="inlineStr">
        <is>
          <t>SIZE/SUBJECT_CHARACTER</t>
        </is>
      </c>
      <c r="I15" t="inlineStr">
        <is>
          <t>COLOR/NUMBER_OF_ITEMS/RULING_TYPE/PAGE_COUNT</t>
        </is>
      </c>
      <c r="O15" t="inlineStr">
        <is>
          <t>SUBJECT_CHARACTER/COLOR/TOTAL_PRODUCT_QUANTITY</t>
        </is>
      </c>
      <c r="Q15" t="inlineStr">
        <is>
          <t>COVER_MATERIAL/PAPER_SIZE/RULING_TYPE</t>
        </is>
      </c>
      <c r="S15" t="inlineStr">
        <is>
          <t>NUMBER_OF_ITEMS/PAGE_COUNT/PAPER_SIZE</t>
        </is>
      </c>
      <c r="T15" t="inlineStr">
        <is>
          <t>PAPER_SIZE/SET_NAME/NUMBER_OF_ITEMS</t>
        </is>
      </c>
      <c r="V15" t="inlineStr">
        <is>
          <t>PAPER_SIZE/ORIENTATION</t>
        </is>
      </c>
    </row>
    <row r="16" ht="12.75" customHeight="1">
      <c r="B16" t="inlineStr">
        <is>
          <t>NUMBER_OF_ITEMS/PAPER_DIMENSIONS</t>
        </is>
      </c>
      <c r="C16" t="inlineStr">
        <is>
          <t>ITEM_SHAPE/PAGE_COUNT/SUBJECT_CHARACTER</t>
        </is>
      </c>
      <c r="D16" t="inlineStr">
        <is>
          <t>COLOR/RULING_TYPE/SET_NAME</t>
        </is>
      </c>
      <c r="E16" t="inlineStr">
        <is>
          <t>SIZE/LETTER_CHARACTER</t>
        </is>
      </c>
      <c r="I16" t="inlineStr">
        <is>
          <t>COLLECTION_ITEM/RULING_TYPE</t>
        </is>
      </c>
      <c r="O16" t="inlineStr">
        <is>
          <t>SUBJECT_CHARACTER/TOTAL_PRODUCT_QUANTITY</t>
        </is>
      </c>
      <c r="Q16" t="inlineStr">
        <is>
          <t>COLLECTION_ITEM/COVER_MATERIAL</t>
        </is>
      </c>
      <c r="S16" t="inlineStr">
        <is>
          <t>PAGE_COUNT/SET_NAME</t>
        </is>
      </c>
      <c r="T16" t="inlineStr">
        <is>
          <t>SUBJECT_CHARACTER/SET_NAME</t>
        </is>
      </c>
      <c r="V16" t="inlineStr">
        <is>
          <t>PAPER_SIZE/COLLECTION_ITEM</t>
        </is>
      </c>
    </row>
    <row r="17" ht="12.75" customHeight="1">
      <c r="B17" t="inlineStr">
        <is>
          <t>NUMBER_OF_ITEMS/PAGES/PAPER_SIZE</t>
        </is>
      </c>
      <c r="C17" t="inlineStr">
        <is>
          <t>SUBJECT_CHARACTER/COLOR/TOTAL_PRODUCT_QUANTITY</t>
        </is>
      </c>
      <c r="D17" t="inlineStr">
        <is>
          <t>COLOR/SET_NAME/NUMBER_OF_ITEMS</t>
        </is>
      </c>
      <c r="E17" t="inlineStr">
        <is>
          <t>SIZE/COVER_MATERIAL/SET_NAME</t>
        </is>
      </c>
      <c r="I17" t="inlineStr">
        <is>
          <t>COLOR/PAGES/RULING_TYPE</t>
        </is>
      </c>
      <c r="O17" t="inlineStr">
        <is>
          <t>COLOR/RULING_TYPE/TOTAL_PRODUCT_QUANTITY</t>
        </is>
      </c>
      <c r="Q17" t="inlineStr">
        <is>
          <t>COVER_MATERIAL/NUMBER_OF_ITEMS/PAPER_SIZE</t>
        </is>
      </c>
      <c r="S17" t="inlineStr">
        <is>
          <t>COLOR/RULING_TYPE/PAGE_COUNT/TOTAL_PRODUCT_QUANTITY</t>
        </is>
      </c>
      <c r="T17" t="inlineStr">
        <is>
          <t>COLOR/COVER_MATERIAL/SET_NAME</t>
        </is>
      </c>
      <c r="V17" t="inlineStr">
        <is>
          <t>PAPER_SIZE/SET_NAME/NUMBER_OF_ITEMS</t>
        </is>
      </c>
    </row>
    <row r="18" ht="12.75" customHeight="1">
      <c r="B18" t="inlineStr">
        <is>
          <t>ITEM_SHAPE/NUMBER_OF_ITEMS/PAPER_SIZE</t>
        </is>
      </c>
      <c r="C18" t="inlineStr">
        <is>
          <t>SUBJECT_CHARACTER/TOTAL_PRODUCT_QUANTITY</t>
        </is>
      </c>
      <c r="D18" t="inlineStr">
        <is>
          <t>COLOR/SIZE/SET_NAME</t>
        </is>
      </c>
      <c r="E18" t="inlineStr">
        <is>
          <t>COLOR/BINDING/SIZE</t>
        </is>
      </c>
      <c r="I18" t="inlineStr">
        <is>
          <t>COLOR/PAGE_COUNT/RULING_TYPE</t>
        </is>
      </c>
      <c r="Q18" t="inlineStr">
        <is>
          <t>COVER_MATERIAL/PAGES</t>
        </is>
      </c>
      <c r="S18" t="inlineStr">
        <is>
          <t>PAGE_COUNT/TOTAL_PRODUCT_QUANTITY</t>
        </is>
      </c>
      <c r="T18" t="inlineStr">
        <is>
          <t>SIZE/COVER_MATERIAL/SET_NAME</t>
        </is>
      </c>
      <c r="V18" t="inlineStr">
        <is>
          <t>PAGE_COUNT/PAPER_SIZE</t>
        </is>
      </c>
    </row>
    <row r="19" ht="12.75" customHeight="1">
      <c r="B19" t="inlineStr">
        <is>
          <t>PAPER_SIZE/RULING_TYPE/NUMBER_OF_ITEMS</t>
        </is>
      </c>
      <c r="D19" t="inlineStr">
        <is>
          <t>COLOR/PAPER_SIZE/RULING_TYPE</t>
        </is>
      </c>
      <c r="E19" t="inlineStr">
        <is>
          <t>COLOR/PAGE_COUNT/SIZE</t>
        </is>
      </c>
      <c r="I19" t="inlineStr">
        <is>
          <t>COVER_MATERIAL/PAPER_SIZE/RULING_TYPE</t>
        </is>
      </c>
      <c r="T19" t="inlineStr">
        <is>
          <t>COLOR/SET_NAME/SUBJECT_CHARACTER</t>
        </is>
      </c>
      <c r="V19" t="inlineStr">
        <is>
          <t>PAPER_SIZE/COLOR/PAGES</t>
        </is>
      </c>
    </row>
    <row r="20" ht="12.75" customHeight="1">
      <c r="B20" t="inlineStr">
        <is>
          <t>RULING_TYPE/NUMBER_OF_ITEMS</t>
        </is>
      </c>
      <c r="D20" t="inlineStr">
        <is>
          <t>COLOR/NUMBER_OF_SECTIONS</t>
        </is>
      </c>
      <c r="E20" t="inlineStr">
        <is>
          <t>COLOR/SUBJECT_CHARACTER/SIZE</t>
        </is>
      </c>
      <c r="I20" t="inlineStr">
        <is>
          <t>ITEM_SHAPE/RULING_TYPE</t>
        </is>
      </c>
      <c r="T20" t="inlineStr">
        <is>
          <t>SET_NAME/SIZE/NUMBER_OF_ITEMS</t>
        </is>
      </c>
      <c r="V20" t="inlineStr">
        <is>
          <t>PAPER_SIZE/PAGES</t>
        </is>
      </c>
    </row>
    <row r="21" ht="12.75" customHeight="1">
      <c r="B21" t="inlineStr">
        <is>
          <t>RULING_TYPE/SIZE/NUMBER_OF_ITEMS</t>
        </is>
      </c>
      <c r="D21" t="inlineStr">
        <is>
          <t>COLOR/RULING_TYPE/COVER_MATERIAL</t>
        </is>
      </c>
      <c r="E21" t="inlineStr">
        <is>
          <t>RULING_TYPE/SIZE/NUMBER_OF_ITEMS</t>
        </is>
      </c>
      <c r="I21" t="inlineStr">
        <is>
          <t>PAPER_SIZE/RULING_TYPE/NUMBER_OF_ITEMS</t>
        </is>
      </c>
      <c r="T21" t="inlineStr">
        <is>
          <t>RULING_TYPE/SET_NAME</t>
        </is>
      </c>
      <c r="V21" t="inlineStr">
        <is>
          <t>COLOR/PAPER_SIZE/PAGE_COUNT</t>
        </is>
      </c>
    </row>
    <row r="22" ht="12.75" customHeight="1">
      <c r="B22" t="inlineStr">
        <is>
          <t>SET_NAME/SIZE/NUMBER_OF_ITEMS</t>
        </is>
      </c>
      <c r="D22" t="inlineStr">
        <is>
          <t>COLOR/SIZE/NUMBER_OF_ITEMS</t>
        </is>
      </c>
      <c r="E22" t="inlineStr">
        <is>
          <t>SET_NAME/SIZE/NUMBER_OF_ITEMS</t>
        </is>
      </c>
      <c r="I22" t="inlineStr">
        <is>
          <t>PAGE_COUNT/PAPER_SIZE/RULING_TYPE</t>
        </is>
      </c>
      <c r="T22" t="inlineStr">
        <is>
          <t>PAGE_COUNT/SET_NAME</t>
        </is>
      </c>
      <c r="V22" t="inlineStr">
        <is>
          <t>PAPER_SIZE/BINDING/COLOR</t>
        </is>
      </c>
    </row>
    <row r="23" ht="12.75" customHeight="1">
      <c r="B23" t="inlineStr">
        <is>
          <t>NUMBER_OF_ITEMS/PAGE_COUNT/PAPER_SIZE</t>
        </is>
      </c>
      <c r="D23" t="inlineStr">
        <is>
          <t>SIZE/COLOR/RULING_TYPE</t>
        </is>
      </c>
      <c r="E23" t="inlineStr">
        <is>
          <t>THEME/BINDING/SIZE</t>
        </is>
      </c>
      <c r="I23" t="inlineStr">
        <is>
          <t>RULING_TYPE/NUMBER_OF_ITEMS</t>
        </is>
      </c>
      <c r="T23" t="inlineStr">
        <is>
          <t>COLOR/SET_NAME/TOTAL_PRODUCT_QUANTITY</t>
        </is>
      </c>
      <c r="V23" t="inlineStr">
        <is>
          <t>COVER_MATERIAL/PAPER_SIZE/RULING_TYPE</t>
        </is>
      </c>
    </row>
    <row r="24" ht="12.75" customHeight="1">
      <c r="B24" t="inlineStr">
        <is>
          <t>COVER_MATERIAL/NUMBER_OF_ITEMS/PAPER_SIZE</t>
        </is>
      </c>
      <c r="D24" t="inlineStr">
        <is>
          <t>COLOR/LETTER_CHARACTER/SET_NAME</t>
        </is>
      </c>
      <c r="E24" t="inlineStr">
        <is>
          <t>الموضوع/المقاس</t>
        </is>
      </c>
      <c r="I24" t="inlineStr">
        <is>
          <t>RULING_TYPE/SIZE/NUMBER_OF_ITEMS</t>
        </is>
      </c>
      <c r="T24" t="inlineStr">
        <is>
          <t>SET_NAME/TOTAL_PRODUCT_QUANTITY</t>
        </is>
      </c>
      <c r="V24" t="inlineStr">
        <is>
          <t>ITEM_SHAPE/PAPER_SIZE</t>
        </is>
      </c>
    </row>
    <row r="25" ht="12.75" customHeight="1">
      <c r="D25" t="inlineStr">
        <is>
          <t>SIZE/COLOR/COVER_MATERIAL</t>
        </is>
      </c>
      <c r="E25" t="inlineStr">
        <is>
          <t>COLOR/SIZE/TOTAL_PRODUCT_QUANTITY</t>
        </is>
      </c>
      <c r="I25" t="inlineStr">
        <is>
          <t>RULING_TYPE/SET_NAME</t>
        </is>
      </c>
      <c r="T25" t="inlineStr">
        <is>
          <t>PAPER_SIZE/SET_NAME/TOTAL_PRODUCT_QUANTITY</t>
        </is>
      </c>
      <c r="V25" t="inlineStr">
        <is>
          <t>LETTER_CHARACTER/PAPER_SIZE</t>
        </is>
      </c>
    </row>
    <row r="26" ht="12.75" customHeight="1">
      <c r="D26" t="inlineStr">
        <is>
          <t>PAGE_COUNT/COLOR</t>
        </is>
      </c>
      <c r="E26" t="inlineStr">
        <is>
          <t>SIZE/TOTAL_PRODUCT_QUANTITY</t>
        </is>
      </c>
      <c r="I26" t="inlineStr">
        <is>
          <t>RULING_TYPE/SUBJECT_CHARACTER</t>
        </is>
      </c>
      <c r="V26" t="inlineStr">
        <is>
          <t>NUMBER_OF_ITEMS/PAGES/PAPER_SIZE</t>
        </is>
      </c>
    </row>
    <row r="27" ht="12.75" customHeight="1">
      <c r="D27" t="inlineStr">
        <is>
          <t>PAPER_SIZE/COLOR/PAGES</t>
        </is>
      </c>
      <c r="I27" t="inlineStr">
        <is>
          <t>PAPER_DIMENSIONS/RULING_TYPE</t>
        </is>
      </c>
      <c r="V27" t="inlineStr">
        <is>
          <t>ITEM_SHAPE/NUMBER_OF_ITEMS/PAPER_SIZE</t>
        </is>
      </c>
    </row>
    <row r="28" ht="12.75" customHeight="1">
      <c r="D28" t="inlineStr">
        <is>
          <t>COLOR/NUMBER_OF_ITEMS/RULING_TYPE/PAGE_COUNT</t>
        </is>
      </c>
      <c r="I28" t="inlineStr">
        <is>
          <t>COLOR/RULING_TYPE/PAGE_COUNT/TOTAL_PRODUCT_QUANTITY</t>
        </is>
      </c>
      <c r="V28" t="inlineStr">
        <is>
          <t>PAPER_SIZE/RULING_TYPE/NUMBER_OF_ITEMS</t>
        </is>
      </c>
    </row>
    <row r="29" ht="12.75" customHeight="1">
      <c r="D29" t="inlineStr">
        <is>
          <t>COLOR/PAGES</t>
        </is>
      </c>
      <c r="I29" t="inlineStr">
        <is>
          <t>COLOR/RULING_TYPE/TOTAL_PRODUCT_QUANTITY</t>
        </is>
      </c>
      <c r="V29" t="inlineStr">
        <is>
          <t>PAGE_COUNT/PAPER_SIZE/RULING_TYPE</t>
        </is>
      </c>
    </row>
    <row r="30" ht="12.75" customHeight="1">
      <c r="D30" t="inlineStr">
        <is>
          <t>COLOR/PAPER_SIZE/PAGE_COUNT</t>
        </is>
      </c>
      <c r="V30" t="inlineStr">
        <is>
          <t>PAPER_SIZE/SUBJECT_CHARACTER</t>
        </is>
      </c>
    </row>
    <row r="31" ht="12.75" customHeight="1">
      <c r="D31" t="inlineStr">
        <is>
          <t>SUBJECT_CHARACTER/COLOR/NUMBER_OF_ITEMS</t>
        </is>
      </c>
      <c r="V31" t="inlineStr">
        <is>
          <t>NUMBER_OF_ITEMS/PAGE_COUNT/PAPER_SIZE</t>
        </is>
      </c>
    </row>
    <row r="32" ht="12.75" customHeight="1">
      <c r="D32" t="inlineStr">
        <is>
          <t>PAPER_SIZE/BINDING/COLOR</t>
        </is>
      </c>
      <c r="V32" t="inlineStr">
        <is>
          <t>COVER_MATERIAL/NUMBER_OF_ITEMS/PAPER_SIZE</t>
        </is>
      </c>
    </row>
    <row r="33" ht="12.75" customHeight="1">
      <c r="D33" t="inlineStr">
        <is>
          <t>COLOR/COVER_MATERIAL/SET_NAME</t>
        </is>
      </c>
      <c r="V33" t="inlineStr">
        <is>
          <t>COLOR/PAPER_SIZE/TOTAL_PRODUCT_QUANTITY</t>
        </is>
      </c>
    </row>
    <row r="34" ht="12.75" customHeight="1">
      <c r="D34" t="inlineStr">
        <is>
          <t>PAGE_COUNT/COLOR/COVER_MATERIAL</t>
        </is>
      </c>
      <c r="V34" t="inlineStr">
        <is>
          <t>PAPER_SIZE/SET_NAME/TOTAL_PRODUCT_QUANTITY</t>
        </is>
      </c>
    </row>
    <row r="35" ht="12.75" customHeight="1">
      <c r="D35" t="inlineStr">
        <is>
          <t>COLOR/BINDING</t>
        </is>
      </c>
      <c r="V35" t="inlineStr">
        <is>
          <t>PAPER_SIZE/TOTAL_PRODUCT_QUANTITY</t>
        </is>
      </c>
    </row>
    <row r="36" ht="12.75" customHeight="1">
      <c r="D36" t="inlineStr">
        <is>
          <t>COLOR/BINDING/SIZE</t>
        </is>
      </c>
      <c r="V36" t="inlineStr">
        <is>
          <t>PAPER_DIMENSIONS</t>
        </is>
      </c>
    </row>
    <row r="37" ht="12.75" customHeight="1">
      <c r="D37" t="inlineStr">
        <is>
          <t>COLOR/PAGE_COUNT/SIZE</t>
        </is>
      </c>
      <c r="V37" t="inlineStr">
        <is>
          <t>NUMBER_OF_ITEMS/PAPER_DIMENSIONS</t>
        </is>
      </c>
    </row>
    <row r="38" ht="12.75" customHeight="1">
      <c r="D38" t="inlineStr">
        <is>
          <t>COLOR/SET_NAME/SUBJECT_CHARACTER</t>
        </is>
      </c>
      <c r="V38" t="inlineStr">
        <is>
          <t>PAPER_DIMENSIONS/RULING_TYPE</t>
        </is>
      </c>
    </row>
    <row r="39" ht="12.75" customHeight="1">
      <c r="D39" t="inlineStr">
        <is>
          <t>COLOR/PAGES/RULING_TYPE</t>
        </is>
      </c>
      <c r="V39" t="inlineStr">
        <is>
          <t>PAPER_DIMENSIONS/TOTAL_PRODUCT_QUANTITY</t>
        </is>
      </c>
    </row>
    <row r="40" ht="12.75" customHeight="1">
      <c r="D40" t="inlineStr">
        <is>
          <t>COLOR/PAGE_COUNT/RULING_TYPE</t>
        </is>
      </c>
    </row>
    <row r="41" ht="12.75" customHeight="1">
      <c r="D41" t="inlineStr">
        <is>
          <t>اللون/الطلاء</t>
        </is>
      </c>
    </row>
    <row r="42" ht="12.75" customHeight="1">
      <c r="D42" t="inlineStr">
        <is>
          <t>COLOR/SPECIFIC_USES_FOR_PRODUCT</t>
        </is>
      </c>
    </row>
    <row r="43" ht="12.75" customHeight="1">
      <c r="D43" t="inlineStr">
        <is>
          <t>COLOR/SUBJECT_CHARACTER/SIZE</t>
        </is>
      </c>
    </row>
    <row r="44" ht="12.75" customHeight="1">
      <c r="D44" t="inlineStr">
        <is>
          <t>COLOR/ITEM_SHAPE/PAGES</t>
        </is>
      </c>
    </row>
    <row r="45" ht="12.75" customHeight="1">
      <c r="D45" t="inlineStr">
        <is>
          <t>COLOR/SET_NAME/TOTAL_PRODUCT_QUANTITY</t>
        </is>
      </c>
    </row>
    <row r="46" ht="12.75" customHeight="1">
      <c r="D46" t="inlineStr">
        <is>
          <t>COLOR/SIZE/TOTAL_PRODUCT_QUANTITY</t>
        </is>
      </c>
    </row>
    <row r="47" ht="12.75" customHeight="1">
      <c r="D47" t="inlineStr">
        <is>
          <t>COLOR/TOTAL_PRODUCT_QUANTITY</t>
        </is>
      </c>
    </row>
    <row r="48" ht="12.75" customHeight="1">
      <c r="D48" t="inlineStr">
        <is>
          <t>COLOR/PAPER_SIZE/TOTAL_PRODUCT_QUANTITY</t>
        </is>
      </c>
    </row>
    <row r="49" ht="12.75" customHeight="1">
      <c r="D49" t="inlineStr">
        <is>
          <t>COLOR/RULING_TYPE/PAGE_COUNT/TOTAL_PRODUCT_QUANTITY</t>
        </is>
      </c>
    </row>
    <row r="50" ht="12.75" customHeight="1">
      <c r="D50" t="inlineStr">
        <is>
          <t>SUBJECT_CHARACTER/COLOR/TOTAL_PRODUCT_QUANTITY</t>
        </is>
      </c>
    </row>
    <row r="51" ht="12.75" customHeight="1">
      <c r="D51" t="inlineStr">
        <is>
          <t>COLOR/RULING_TYPE/TOTAL_PRODUCT_QUANTITY</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NR89"/>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383"/>
  </cols>
  <sheetData>
    <row r="1" ht="12.75" customHeight="1">
      <c r="A1" s="113" t="inlineStr">
        <is>
          <t>هوية تفاصيل المنتج</t>
        </is>
      </c>
      <c r="B1" s="130" t="n"/>
      <c r="C1" s="130" t="n"/>
      <c r="D1" s="130" t="n"/>
      <c r="E1" s="130" t="n"/>
      <c r="F1" s="130" t="n"/>
      <c r="G1" s="130" t="n"/>
      <c r="H1" s="130" t="n"/>
      <c r="I1" s="130" t="n"/>
      <c r="J1" s="130" t="n"/>
      <c r="K1" s="130" t="n"/>
      <c r="L1" s="130" t="n"/>
      <c r="M1" s="130" t="n"/>
      <c r="N1" s="130" t="n"/>
      <c r="O1" s="130" t="n"/>
      <c r="P1" s="130" t="n"/>
      <c r="Q1" s="130" t="n"/>
      <c r="R1" s="130" t="n"/>
      <c r="S1" s="130" t="n"/>
      <c r="T1" s="130" t="n"/>
      <c r="U1" s="130" t="n"/>
      <c r="V1" s="130" t="n"/>
      <c r="W1" s="130" t="n"/>
      <c r="X1" s="130" t="n"/>
      <c r="Y1" s="130" t="n"/>
      <c r="Z1" s="130" t="n"/>
      <c r="AA1" s="130" t="n"/>
      <c r="AB1" s="130" t="n"/>
      <c r="AC1" s="130" t="n"/>
      <c r="AD1" s="130" t="n"/>
      <c r="AE1" s="130" t="n"/>
      <c r="AF1" s="130" t="n"/>
      <c r="AG1" s="130" t="n"/>
      <c r="AH1" s="130" t="n"/>
      <c r="AI1" s="130" t="n"/>
      <c r="AJ1" s="130" t="n"/>
      <c r="AK1" s="130" t="n"/>
      <c r="AL1" s="130" t="n"/>
      <c r="AM1" s="130" t="n"/>
      <c r="AN1" s="130" t="n"/>
      <c r="AO1" s="130" t="n"/>
      <c r="AP1" s="130" t="n"/>
      <c r="AQ1" s="130" t="n"/>
      <c r="AR1" s="130" t="n"/>
      <c r="AS1" s="130" t="n"/>
      <c r="AT1" s="130" t="n"/>
      <c r="AU1" s="130" t="n"/>
      <c r="AV1" s="130" t="n"/>
      <c r="AW1" s="130" t="n"/>
      <c r="AX1" s="130" t="n"/>
      <c r="AY1" s="130" t="n"/>
      <c r="AZ1" s="130" t="n"/>
      <c r="BA1" s="130" t="n"/>
      <c r="BB1" s="130" t="n"/>
      <c r="BC1" s="130" t="n"/>
      <c r="BD1" s="130" t="n"/>
      <c r="BE1" s="130" t="n"/>
      <c r="BF1" s="130" t="n"/>
      <c r="BG1" s="130" t="n"/>
      <c r="BH1" s="130" t="n"/>
      <c r="BI1" s="130" t="n"/>
      <c r="BJ1" s="130" t="n"/>
      <c r="BK1" s="130" t="n"/>
      <c r="BL1" s="130" t="n"/>
      <c r="BM1" s="130" t="n"/>
      <c r="BN1" s="130" t="n"/>
      <c r="BO1" s="130" t="n"/>
      <c r="BP1" s="130" t="n"/>
      <c r="BQ1" s="130" t="n"/>
      <c r="BR1" s="130" t="n"/>
      <c r="BS1" s="130" t="n"/>
      <c r="BT1" s="130" t="n"/>
      <c r="BU1" s="130" t="n"/>
      <c r="BV1" s="130" t="n"/>
      <c r="BW1" s="130" t="n"/>
      <c r="BX1" s="130" t="n"/>
      <c r="BY1" s="130" t="n"/>
      <c r="BZ1" s="130" t="n"/>
      <c r="CA1" s="130" t="n"/>
      <c r="CB1" s="130" t="n"/>
      <c r="CC1" s="130" t="n"/>
      <c r="CD1" s="130" t="n"/>
      <c r="CE1" s="130" t="n"/>
      <c r="CF1" s="130" t="n"/>
      <c r="CG1" s="130" t="n"/>
      <c r="CH1" s="130" t="n"/>
      <c r="CI1" s="130" t="n"/>
      <c r="CJ1" s="130" t="n"/>
      <c r="CK1" s="130" t="n"/>
      <c r="CL1" s="130" t="n"/>
      <c r="CM1" s="130" t="n"/>
      <c r="CN1" s="130" t="n"/>
      <c r="CO1" s="130" t="n"/>
      <c r="CP1" s="130" t="n"/>
      <c r="CQ1" s="130" t="n"/>
      <c r="CR1" s="130" t="n"/>
      <c r="CS1" s="130" t="n"/>
      <c r="CT1" s="130" t="n"/>
      <c r="CU1" s="130" t="n"/>
      <c r="CV1" s="130" t="n"/>
      <c r="CW1" s="130" t="n"/>
      <c r="CX1" s="130" t="n"/>
      <c r="CY1" s="130" t="n"/>
      <c r="CZ1" s="130" t="n"/>
      <c r="DA1" s="130" t="n"/>
      <c r="DB1" s="130" t="n"/>
      <c r="DC1" s="130" t="n"/>
      <c r="DD1" s="130" t="n"/>
      <c r="DE1" s="130" t="n"/>
      <c r="DF1" s="130" t="n"/>
      <c r="DG1" s="130" t="n"/>
      <c r="DH1" s="130" t="n"/>
      <c r="DI1" s="130" t="n"/>
      <c r="DJ1" s="130" t="n"/>
      <c r="DK1" s="130" t="n"/>
      <c r="DL1" s="130" t="n"/>
      <c r="DM1" s="130" t="n"/>
      <c r="DN1" s="130" t="n"/>
      <c r="DO1" s="130" t="n"/>
      <c r="DP1" s="130" t="n"/>
      <c r="DQ1" s="130" t="n"/>
      <c r="DR1" s="130" t="n"/>
      <c r="DS1" s="130" t="n"/>
      <c r="DT1" s="130" t="n"/>
      <c r="DU1" s="130" t="n"/>
      <c r="DV1" s="130" t="n"/>
      <c r="DW1" s="130" t="n"/>
      <c r="DX1" s="130" t="n"/>
      <c r="DY1" s="130" t="n"/>
      <c r="DZ1" s="130" t="n"/>
      <c r="EA1" s="130" t="n"/>
      <c r="EB1" s="130" t="n"/>
      <c r="EC1" s="130" t="n"/>
      <c r="ED1" s="130" t="n"/>
      <c r="EE1" s="130" t="n"/>
      <c r="EF1" s="130" t="n"/>
      <c r="EG1" s="130" t="n"/>
      <c r="EH1" s="130" t="n"/>
      <c r="EI1" s="130" t="n"/>
      <c r="EJ1" s="130" t="n"/>
      <c r="EK1" s="130" t="n"/>
      <c r="EL1" s="130" t="n"/>
      <c r="EM1" s="130" t="n"/>
      <c r="EN1" s="130" t="n"/>
      <c r="EO1" s="130" t="n"/>
      <c r="EP1" s="130" t="n"/>
      <c r="EQ1" s="130" t="n"/>
      <c r="ER1" s="130" t="n"/>
      <c r="ES1" s="130" t="n"/>
      <c r="ET1" s="130" t="n"/>
      <c r="EU1" s="130" t="n"/>
      <c r="EV1" s="130" t="n"/>
      <c r="EW1" s="130" t="n"/>
      <c r="EX1" s="130" t="n"/>
      <c r="EY1" s="130" t="n"/>
      <c r="EZ1" s="130" t="n"/>
      <c r="FA1" s="130" t="n"/>
      <c r="FB1" s="130" t="n"/>
      <c r="FC1" s="130" t="n"/>
      <c r="FD1" s="130" t="n"/>
      <c r="FE1" s="130" t="n"/>
      <c r="FF1" s="130" t="n"/>
      <c r="FG1" s="130" t="n"/>
      <c r="FH1" s="130" t="n"/>
      <c r="FI1" s="130" t="n"/>
      <c r="FJ1" s="130" t="n"/>
      <c r="FK1" s="130" t="n"/>
      <c r="FL1" s="130" t="n"/>
      <c r="FM1" s="130" t="n"/>
      <c r="FN1" s="130" t="n"/>
      <c r="FO1" s="130" t="n"/>
      <c r="FP1" s="130" t="n"/>
      <c r="FQ1" s="130" t="n"/>
      <c r="FR1" s="130" t="n"/>
      <c r="FS1" s="130" t="n"/>
      <c r="FT1" s="130" t="n"/>
      <c r="FU1" s="130" t="n"/>
      <c r="FV1" s="130" t="n"/>
      <c r="FW1" s="130" t="n"/>
      <c r="FX1" s="130" t="n"/>
      <c r="FY1" s="130" t="n"/>
      <c r="FZ1" s="130" t="n"/>
      <c r="GA1" s="130" t="n"/>
      <c r="GB1" s="130" t="n"/>
      <c r="GC1" s="130" t="n"/>
      <c r="GD1" s="130" t="n"/>
      <c r="GE1" s="130" t="n"/>
      <c r="GF1" s="130" t="n"/>
      <c r="GG1" s="130" t="n"/>
      <c r="GH1" s="130" t="n"/>
      <c r="GI1" s="130" t="n"/>
      <c r="GJ1" s="130" t="n"/>
      <c r="GK1" s="130" t="n"/>
      <c r="GL1" s="130" t="n"/>
      <c r="GM1" s="130" t="n"/>
      <c r="GN1" s="130" t="n"/>
      <c r="GO1" s="130" t="n"/>
      <c r="GP1" s="130" t="n"/>
      <c r="GQ1" s="130" t="n"/>
      <c r="GR1" s="130" t="n"/>
      <c r="GS1" s="130" t="n"/>
      <c r="GT1" s="130" t="n"/>
      <c r="GU1" s="130" t="n"/>
      <c r="GV1" s="130" t="n"/>
      <c r="GW1" s="130" t="n"/>
      <c r="GX1" s="130" t="n"/>
      <c r="GY1" s="130" t="n"/>
      <c r="GZ1" s="130" t="n"/>
      <c r="HA1" s="130" t="n"/>
      <c r="HB1" s="130" t="n"/>
      <c r="HC1" s="130" t="n"/>
      <c r="HD1" s="130" t="n"/>
      <c r="HE1" s="130" t="n"/>
      <c r="HF1" s="130" t="n"/>
      <c r="HG1" s="130" t="n"/>
      <c r="HH1" s="130" t="n"/>
      <c r="HI1" s="130" t="n"/>
      <c r="HJ1" s="130" t="n"/>
      <c r="HK1" s="130" t="n"/>
      <c r="HL1" s="130" t="n"/>
      <c r="HM1" s="130" t="n"/>
      <c r="HN1" s="130" t="n"/>
      <c r="HO1" s="130" t="n"/>
      <c r="HP1" s="130" t="n"/>
      <c r="HQ1" s="130" t="n"/>
      <c r="HR1" s="130" t="n"/>
      <c r="HS1" s="130" t="n"/>
      <c r="HT1" s="130" t="n"/>
      <c r="HU1" s="130" t="n"/>
      <c r="HV1" s="130" t="n"/>
      <c r="HW1" s="130" t="n"/>
      <c r="HX1" s="130" t="n"/>
      <c r="HY1" s="130" t="n"/>
      <c r="HZ1" s="130" t="n"/>
      <c r="IA1" s="130" t="n"/>
      <c r="IB1" s="130" t="n"/>
      <c r="IC1" s="130" t="n"/>
      <c r="ID1" s="130" t="n"/>
      <c r="IE1" s="130" t="n"/>
      <c r="IF1" s="130" t="n"/>
      <c r="IG1" s="130" t="n"/>
      <c r="IH1" s="130" t="n"/>
      <c r="II1" s="130" t="n"/>
      <c r="IJ1" s="130" t="n"/>
      <c r="IK1" s="130" t="n"/>
      <c r="IL1" s="130" t="n"/>
      <c r="IM1" s="130" t="n"/>
      <c r="IN1" s="130" t="n"/>
      <c r="IO1" s="130" t="n"/>
      <c r="IP1" s="130" t="n"/>
      <c r="IQ1" s="130" t="n"/>
      <c r="IR1" s="130" t="n"/>
      <c r="IS1" s="130" t="n"/>
      <c r="IT1" s="130" t="n"/>
      <c r="IU1" s="130" t="n"/>
      <c r="IV1" s="130" t="n"/>
      <c r="IW1" s="130" t="n"/>
      <c r="IX1" s="130" t="n"/>
      <c r="IY1" s="130" t="n"/>
      <c r="IZ1" s="130" t="n"/>
      <c r="JA1" s="130" t="n"/>
      <c r="JB1" s="130" t="n"/>
      <c r="JC1" s="130" t="n"/>
      <c r="JD1" s="130" t="n"/>
      <c r="JE1" s="130" t="n"/>
      <c r="JF1" s="130" t="n"/>
      <c r="JG1" s="130" t="n"/>
      <c r="JH1" s="130" t="n"/>
      <c r="JI1" s="130" t="n"/>
      <c r="JJ1" s="130" t="n"/>
      <c r="JK1" s="130" t="n"/>
      <c r="JL1" s="130" t="n"/>
      <c r="JM1" s="130" t="n"/>
      <c r="JN1" s="130" t="n"/>
      <c r="JO1" s="130" t="n"/>
      <c r="JP1" s="130" t="n"/>
      <c r="JQ1" s="130" t="n"/>
      <c r="JR1" s="130" t="n"/>
      <c r="JS1" s="130" t="n"/>
      <c r="JT1" s="130" t="n"/>
      <c r="JU1" s="130" t="n"/>
      <c r="JV1" s="130" t="n"/>
      <c r="JW1" s="130" t="n"/>
      <c r="JX1" s="130" t="n"/>
      <c r="JY1" s="130" t="n"/>
      <c r="JZ1" s="130" t="n"/>
      <c r="KA1" s="130" t="n"/>
      <c r="KB1" s="130" t="n"/>
      <c r="KC1" s="130" t="n"/>
      <c r="KD1" s="130" t="n"/>
      <c r="KE1" s="130" t="n"/>
      <c r="KF1" s="130" t="n"/>
      <c r="KG1" s="130" t="n"/>
      <c r="KH1" s="130" t="n"/>
      <c r="KI1" s="130" t="n"/>
      <c r="KJ1" s="130" t="n"/>
      <c r="KK1" s="130" t="n"/>
      <c r="KL1" s="130" t="n"/>
      <c r="KM1" s="130" t="n"/>
      <c r="KN1" s="130" t="n"/>
      <c r="KO1" s="130" t="n"/>
      <c r="KP1" s="130" t="n"/>
      <c r="KQ1" s="130" t="n"/>
      <c r="KR1" s="130" t="n"/>
      <c r="KS1" s="130" t="n"/>
      <c r="KT1" s="130" t="n"/>
      <c r="KU1" s="130" t="n"/>
      <c r="KV1" s="130" t="n"/>
      <c r="KW1" s="130" t="n"/>
      <c r="KX1" s="130" t="n"/>
      <c r="KY1" s="130" t="n"/>
      <c r="KZ1" s="130" t="n"/>
      <c r="LA1" s="130" t="n"/>
      <c r="LB1" s="130" t="n"/>
      <c r="LC1" s="130" t="n"/>
      <c r="LD1" s="130" t="n"/>
      <c r="LE1" s="130" t="n"/>
      <c r="LF1" s="130" t="n"/>
      <c r="LG1" s="130" t="n"/>
      <c r="LH1" s="130" t="n"/>
      <c r="LI1" s="130" t="n"/>
      <c r="LJ1" s="130" t="n"/>
      <c r="LK1" s="130" t="n"/>
      <c r="LL1" s="130" t="n"/>
      <c r="LM1" s="130" t="n"/>
      <c r="LN1" s="130" t="n"/>
      <c r="LO1" s="130" t="n"/>
      <c r="LP1" s="130" t="n"/>
      <c r="LQ1" s="130" t="n"/>
      <c r="LR1" s="130" t="n"/>
      <c r="LS1" s="130" t="n"/>
      <c r="LT1" s="130" t="n"/>
      <c r="LU1" s="130" t="n"/>
      <c r="LV1" s="130" t="n"/>
      <c r="LW1" s="130" t="n"/>
      <c r="LX1" s="130" t="n"/>
      <c r="LY1" s="130" t="n"/>
      <c r="LZ1" s="130" t="n"/>
      <c r="MA1" s="130" t="n"/>
      <c r="MB1" s="130" t="n"/>
      <c r="MC1" s="130" t="n"/>
      <c r="MD1" s="130" t="n"/>
      <c r="ME1" s="130" t="n"/>
      <c r="MF1" s="130" t="n"/>
      <c r="MG1" s="130" t="n"/>
      <c r="MH1" s="130" t="n"/>
      <c r="MI1" s="130" t="n"/>
      <c r="MJ1" s="130" t="n"/>
      <c r="MK1" s="130" t="n"/>
      <c r="ML1" s="130" t="n"/>
      <c r="MM1" s="130" t="n"/>
      <c r="MN1" s="130" t="n"/>
      <c r="MO1" s="130" t="n"/>
      <c r="MP1" s="130" t="n"/>
      <c r="MQ1" s="130" t="n"/>
      <c r="MR1" s="130" t="n"/>
      <c r="MS1" s="130" t="n"/>
      <c r="MT1" s="130" t="n"/>
      <c r="MU1" s="130" t="n"/>
      <c r="MV1" s="130" t="n"/>
      <c r="MW1" s="130" t="n"/>
      <c r="MX1" s="130" t="n"/>
      <c r="MY1" s="130" t="n"/>
      <c r="MZ1" s="130" t="n"/>
      <c r="NA1" s="130" t="n"/>
      <c r="NB1" s="130" t="n"/>
      <c r="NC1" s="130" t="n"/>
      <c r="ND1" s="130" t="n"/>
      <c r="NE1" s="130" t="n"/>
      <c r="NF1" s="130" t="n"/>
      <c r="NG1" s="130" t="n"/>
      <c r="NH1" s="130" t="n"/>
      <c r="NI1" s="130" t="n"/>
      <c r="NJ1" s="130" t="n"/>
      <c r="NK1" s="130" t="n"/>
      <c r="NL1" s="130" t="n"/>
      <c r="NM1" s="130" t="n"/>
      <c r="NN1" s="130" t="n"/>
      <c r="NO1" s="130" t="n"/>
      <c r="NP1" s="130" t="n"/>
      <c r="NQ1" s="130" t="n"/>
      <c r="NR1" s="131" t="n"/>
    </row>
    <row r="2" ht="12.75" customHeight="1">
      <c r="B2" s="113" t="inlineStr">
        <is>
          <t>نوع المنتج - [  ]</t>
        </is>
      </c>
      <c r="C2" t="inlineStr">
        <is>
          <t>BLANK_BOOK</t>
        </is>
      </c>
    </row>
    <row r="3" ht="12.75" customHeight="1">
      <c r="B3" s="113" t="inlineStr">
        <is>
          <t>إجراء تفاصيل المنتج - [  ]</t>
        </is>
      </c>
      <c r="C3" t="inlineStr">
        <is>
          <t>إنشاء أو استبدال (تحديث كامل)</t>
        </is>
      </c>
      <c r="D3" t="inlineStr">
        <is>
          <t>تحرير (تحديث جزئي)</t>
        </is>
      </c>
      <c r="E3" t="inlineStr">
        <is>
          <t>حذف</t>
        </is>
      </c>
    </row>
    <row r="4" ht="12.75" customHeight="1">
      <c r="A4" s="113" t="inlineStr">
        <is>
          <t>الاختلافات</t>
        </is>
      </c>
      <c r="B4" s="130" t="n"/>
      <c r="C4" s="130" t="n"/>
      <c r="D4" s="130" t="n"/>
      <c r="E4" s="130" t="n"/>
      <c r="F4" s="130" t="n"/>
      <c r="G4" s="130" t="n"/>
      <c r="H4" s="130" t="n"/>
      <c r="I4" s="130" t="n"/>
      <c r="J4" s="130" t="n"/>
      <c r="K4" s="130" t="n"/>
      <c r="L4" s="130" t="n"/>
      <c r="M4" s="130" t="n"/>
      <c r="N4" s="130" t="n"/>
      <c r="O4" s="130" t="n"/>
      <c r="P4" s="130" t="n"/>
      <c r="Q4" s="130" t="n"/>
      <c r="R4" s="130" t="n"/>
      <c r="S4" s="130" t="n"/>
      <c r="T4" s="130" t="n"/>
      <c r="U4" s="130" t="n"/>
      <c r="V4" s="130" t="n"/>
      <c r="W4" s="130" t="n"/>
      <c r="X4" s="130" t="n"/>
      <c r="Y4" s="130" t="n"/>
      <c r="Z4" s="130" t="n"/>
      <c r="AA4" s="130" t="n"/>
      <c r="AB4" s="130" t="n"/>
      <c r="AC4" s="130" t="n"/>
      <c r="AD4" s="130" t="n"/>
      <c r="AE4" s="130" t="n"/>
      <c r="AF4" s="130" t="n"/>
      <c r="AG4" s="130" t="n"/>
      <c r="AH4" s="130" t="n"/>
      <c r="AI4" s="130" t="n"/>
      <c r="AJ4" s="130" t="n"/>
      <c r="AK4" s="130" t="n"/>
      <c r="AL4" s="130" t="n"/>
      <c r="AM4" s="130" t="n"/>
      <c r="AN4" s="130" t="n"/>
      <c r="AO4" s="130" t="n"/>
      <c r="AP4" s="130" t="n"/>
      <c r="AQ4" s="130" t="n"/>
      <c r="AR4" s="130" t="n"/>
      <c r="AS4" s="130" t="n"/>
      <c r="AT4" s="130" t="n"/>
      <c r="AU4" s="130" t="n"/>
      <c r="AV4" s="130" t="n"/>
      <c r="AW4" s="130" t="n"/>
      <c r="AX4" s="130" t="n"/>
      <c r="AY4" s="130" t="n"/>
      <c r="AZ4" s="130" t="n"/>
      <c r="BA4" s="130" t="n"/>
      <c r="BB4" s="130" t="n"/>
      <c r="BC4" s="130" t="n"/>
      <c r="BD4" s="130" t="n"/>
      <c r="BE4" s="130" t="n"/>
      <c r="BF4" s="130" t="n"/>
      <c r="BG4" s="130" t="n"/>
      <c r="BH4" s="130" t="n"/>
      <c r="BI4" s="130" t="n"/>
      <c r="BJ4" s="130" t="n"/>
      <c r="BK4" s="130" t="n"/>
      <c r="BL4" s="130" t="n"/>
      <c r="BM4" s="130" t="n"/>
      <c r="BN4" s="130" t="n"/>
      <c r="BO4" s="130" t="n"/>
      <c r="BP4" s="130" t="n"/>
      <c r="BQ4" s="130" t="n"/>
      <c r="BR4" s="130" t="n"/>
      <c r="BS4" s="130" t="n"/>
      <c r="BT4" s="130" t="n"/>
      <c r="BU4" s="130" t="n"/>
      <c r="BV4" s="130" t="n"/>
      <c r="BW4" s="130" t="n"/>
      <c r="BX4" s="130" t="n"/>
      <c r="BY4" s="130" t="n"/>
      <c r="BZ4" s="130" t="n"/>
      <c r="CA4" s="130" t="n"/>
      <c r="CB4" s="130" t="n"/>
      <c r="CC4" s="130" t="n"/>
      <c r="CD4" s="130" t="n"/>
      <c r="CE4" s="130" t="n"/>
      <c r="CF4" s="130" t="n"/>
      <c r="CG4" s="130" t="n"/>
      <c r="CH4" s="130" t="n"/>
      <c r="CI4" s="130" t="n"/>
      <c r="CJ4" s="130" t="n"/>
      <c r="CK4" s="130" t="n"/>
      <c r="CL4" s="130" t="n"/>
      <c r="CM4" s="130" t="n"/>
      <c r="CN4" s="130" t="n"/>
      <c r="CO4" s="130" t="n"/>
      <c r="CP4" s="130" t="n"/>
      <c r="CQ4" s="130" t="n"/>
      <c r="CR4" s="130" t="n"/>
      <c r="CS4" s="130" t="n"/>
      <c r="CT4" s="130" t="n"/>
      <c r="CU4" s="130" t="n"/>
      <c r="CV4" s="130" t="n"/>
      <c r="CW4" s="130" t="n"/>
      <c r="CX4" s="130" t="n"/>
      <c r="CY4" s="130" t="n"/>
      <c r="CZ4" s="130" t="n"/>
      <c r="DA4" s="130" t="n"/>
      <c r="DB4" s="130" t="n"/>
      <c r="DC4" s="130" t="n"/>
      <c r="DD4" s="130" t="n"/>
      <c r="DE4" s="130" t="n"/>
      <c r="DF4" s="130" t="n"/>
      <c r="DG4" s="130" t="n"/>
      <c r="DH4" s="130" t="n"/>
      <c r="DI4" s="130" t="n"/>
      <c r="DJ4" s="130" t="n"/>
      <c r="DK4" s="130" t="n"/>
      <c r="DL4" s="130" t="n"/>
      <c r="DM4" s="130" t="n"/>
      <c r="DN4" s="130" t="n"/>
      <c r="DO4" s="130" t="n"/>
      <c r="DP4" s="130" t="n"/>
      <c r="DQ4" s="130" t="n"/>
      <c r="DR4" s="130" t="n"/>
      <c r="DS4" s="130" t="n"/>
      <c r="DT4" s="130" t="n"/>
      <c r="DU4" s="130" t="n"/>
      <c r="DV4" s="130" t="n"/>
      <c r="DW4" s="130" t="n"/>
      <c r="DX4" s="130" t="n"/>
      <c r="DY4" s="130" t="n"/>
      <c r="DZ4" s="130" t="n"/>
      <c r="EA4" s="130" t="n"/>
      <c r="EB4" s="130" t="n"/>
      <c r="EC4" s="130" t="n"/>
      <c r="ED4" s="130" t="n"/>
      <c r="EE4" s="130" t="n"/>
      <c r="EF4" s="130" t="n"/>
      <c r="EG4" s="130" t="n"/>
      <c r="EH4" s="130" t="n"/>
      <c r="EI4" s="130" t="n"/>
      <c r="EJ4" s="130" t="n"/>
      <c r="EK4" s="130" t="n"/>
      <c r="EL4" s="130" t="n"/>
      <c r="EM4" s="130" t="n"/>
      <c r="EN4" s="130" t="n"/>
      <c r="EO4" s="130" t="n"/>
      <c r="EP4" s="130" t="n"/>
      <c r="EQ4" s="130" t="n"/>
      <c r="ER4" s="130" t="n"/>
      <c r="ES4" s="130" t="n"/>
      <c r="ET4" s="130" t="n"/>
      <c r="EU4" s="130" t="n"/>
      <c r="EV4" s="130" t="n"/>
      <c r="EW4" s="130" t="n"/>
      <c r="EX4" s="130" t="n"/>
      <c r="EY4" s="130" t="n"/>
      <c r="EZ4" s="130" t="n"/>
      <c r="FA4" s="130" t="n"/>
      <c r="FB4" s="130" t="n"/>
      <c r="FC4" s="130" t="n"/>
      <c r="FD4" s="130" t="n"/>
      <c r="FE4" s="130" t="n"/>
      <c r="FF4" s="130" t="n"/>
      <c r="FG4" s="130" t="n"/>
      <c r="FH4" s="130" t="n"/>
      <c r="FI4" s="130" t="n"/>
      <c r="FJ4" s="130" t="n"/>
      <c r="FK4" s="130" t="n"/>
      <c r="FL4" s="130" t="n"/>
      <c r="FM4" s="130" t="n"/>
      <c r="FN4" s="130" t="n"/>
      <c r="FO4" s="130" t="n"/>
      <c r="FP4" s="130" t="n"/>
      <c r="FQ4" s="130" t="n"/>
      <c r="FR4" s="130" t="n"/>
      <c r="FS4" s="130" t="n"/>
      <c r="FT4" s="130" t="n"/>
      <c r="FU4" s="130" t="n"/>
      <c r="FV4" s="130" t="n"/>
      <c r="FW4" s="130" t="n"/>
      <c r="FX4" s="130" t="n"/>
      <c r="FY4" s="130" t="n"/>
      <c r="FZ4" s="130" t="n"/>
      <c r="GA4" s="130" t="n"/>
      <c r="GB4" s="130" t="n"/>
      <c r="GC4" s="130" t="n"/>
      <c r="GD4" s="130" t="n"/>
      <c r="GE4" s="130" t="n"/>
      <c r="GF4" s="130" t="n"/>
      <c r="GG4" s="130" t="n"/>
      <c r="GH4" s="130" t="n"/>
      <c r="GI4" s="130" t="n"/>
      <c r="GJ4" s="130" t="n"/>
      <c r="GK4" s="130" t="n"/>
      <c r="GL4" s="130" t="n"/>
      <c r="GM4" s="130" t="n"/>
      <c r="GN4" s="130" t="n"/>
      <c r="GO4" s="130" t="n"/>
      <c r="GP4" s="130" t="n"/>
      <c r="GQ4" s="130" t="n"/>
      <c r="GR4" s="130" t="n"/>
      <c r="GS4" s="130" t="n"/>
      <c r="GT4" s="130" t="n"/>
      <c r="GU4" s="130" t="n"/>
      <c r="GV4" s="130" t="n"/>
      <c r="GW4" s="130" t="n"/>
      <c r="GX4" s="130" t="n"/>
      <c r="GY4" s="130" t="n"/>
      <c r="GZ4" s="130" t="n"/>
      <c r="HA4" s="130" t="n"/>
      <c r="HB4" s="130" t="n"/>
      <c r="HC4" s="130" t="n"/>
      <c r="HD4" s="130" t="n"/>
      <c r="HE4" s="130" t="n"/>
      <c r="HF4" s="130" t="n"/>
      <c r="HG4" s="130" t="n"/>
      <c r="HH4" s="130" t="n"/>
      <c r="HI4" s="130" t="n"/>
      <c r="HJ4" s="130" t="n"/>
      <c r="HK4" s="130" t="n"/>
      <c r="HL4" s="130" t="n"/>
      <c r="HM4" s="130" t="n"/>
      <c r="HN4" s="130" t="n"/>
      <c r="HO4" s="130" t="n"/>
      <c r="HP4" s="130" t="n"/>
      <c r="HQ4" s="130" t="n"/>
      <c r="HR4" s="130" t="n"/>
      <c r="HS4" s="130" t="n"/>
      <c r="HT4" s="130" t="n"/>
      <c r="HU4" s="130" t="n"/>
      <c r="HV4" s="130" t="n"/>
      <c r="HW4" s="130" t="n"/>
      <c r="HX4" s="130" t="n"/>
      <c r="HY4" s="130" t="n"/>
      <c r="HZ4" s="130" t="n"/>
      <c r="IA4" s="130" t="n"/>
      <c r="IB4" s="130" t="n"/>
      <c r="IC4" s="130" t="n"/>
      <c r="ID4" s="130" t="n"/>
      <c r="IE4" s="130" t="n"/>
      <c r="IF4" s="130" t="n"/>
      <c r="IG4" s="130" t="n"/>
      <c r="IH4" s="130" t="n"/>
      <c r="II4" s="130" t="n"/>
      <c r="IJ4" s="130" t="n"/>
      <c r="IK4" s="130" t="n"/>
      <c r="IL4" s="130" t="n"/>
      <c r="IM4" s="130" t="n"/>
      <c r="IN4" s="130" t="n"/>
      <c r="IO4" s="130" t="n"/>
      <c r="IP4" s="130" t="n"/>
      <c r="IQ4" s="130" t="n"/>
      <c r="IR4" s="130" t="n"/>
      <c r="IS4" s="130" t="n"/>
      <c r="IT4" s="130" t="n"/>
      <c r="IU4" s="130" t="n"/>
      <c r="IV4" s="130" t="n"/>
      <c r="IW4" s="130" t="n"/>
      <c r="IX4" s="130" t="n"/>
      <c r="IY4" s="130" t="n"/>
      <c r="IZ4" s="130" t="n"/>
      <c r="JA4" s="130" t="n"/>
      <c r="JB4" s="130" t="n"/>
      <c r="JC4" s="130" t="n"/>
      <c r="JD4" s="130" t="n"/>
      <c r="JE4" s="130" t="n"/>
      <c r="JF4" s="130" t="n"/>
      <c r="JG4" s="130" t="n"/>
      <c r="JH4" s="130" t="n"/>
      <c r="JI4" s="130" t="n"/>
      <c r="JJ4" s="130" t="n"/>
      <c r="JK4" s="130" t="n"/>
      <c r="JL4" s="130" t="n"/>
      <c r="JM4" s="130" t="n"/>
      <c r="JN4" s="130" t="n"/>
      <c r="JO4" s="130" t="n"/>
      <c r="JP4" s="130" t="n"/>
      <c r="JQ4" s="130" t="n"/>
      <c r="JR4" s="130" t="n"/>
      <c r="JS4" s="130" t="n"/>
      <c r="JT4" s="130" t="n"/>
      <c r="JU4" s="130" t="n"/>
      <c r="JV4" s="130" t="n"/>
      <c r="JW4" s="130" t="n"/>
      <c r="JX4" s="130" t="n"/>
      <c r="JY4" s="130" t="n"/>
      <c r="JZ4" s="130" t="n"/>
      <c r="KA4" s="130" t="n"/>
      <c r="KB4" s="130" t="n"/>
      <c r="KC4" s="130" t="n"/>
      <c r="KD4" s="130" t="n"/>
      <c r="KE4" s="130" t="n"/>
      <c r="KF4" s="130" t="n"/>
      <c r="KG4" s="130" t="n"/>
      <c r="KH4" s="130" t="n"/>
      <c r="KI4" s="130" t="n"/>
      <c r="KJ4" s="130" t="n"/>
      <c r="KK4" s="130" t="n"/>
      <c r="KL4" s="130" t="n"/>
      <c r="KM4" s="130" t="n"/>
      <c r="KN4" s="130" t="n"/>
      <c r="KO4" s="130" t="n"/>
      <c r="KP4" s="130" t="n"/>
      <c r="KQ4" s="130" t="n"/>
      <c r="KR4" s="130" t="n"/>
      <c r="KS4" s="130" t="n"/>
      <c r="KT4" s="130" t="n"/>
      <c r="KU4" s="130" t="n"/>
      <c r="KV4" s="130" t="n"/>
      <c r="KW4" s="130" t="n"/>
      <c r="KX4" s="130" t="n"/>
      <c r="KY4" s="130" t="n"/>
      <c r="KZ4" s="130" t="n"/>
      <c r="LA4" s="130" t="n"/>
      <c r="LB4" s="130" t="n"/>
      <c r="LC4" s="130" t="n"/>
      <c r="LD4" s="130" t="n"/>
      <c r="LE4" s="130" t="n"/>
      <c r="LF4" s="130" t="n"/>
      <c r="LG4" s="130" t="n"/>
      <c r="LH4" s="130" t="n"/>
      <c r="LI4" s="130" t="n"/>
      <c r="LJ4" s="130" t="n"/>
      <c r="LK4" s="130" t="n"/>
      <c r="LL4" s="130" t="n"/>
      <c r="LM4" s="130" t="n"/>
      <c r="LN4" s="130" t="n"/>
      <c r="LO4" s="130" t="n"/>
      <c r="LP4" s="130" t="n"/>
      <c r="LQ4" s="130" t="n"/>
      <c r="LR4" s="130" t="n"/>
      <c r="LS4" s="130" t="n"/>
      <c r="LT4" s="130" t="n"/>
      <c r="LU4" s="130" t="n"/>
      <c r="LV4" s="130" t="n"/>
      <c r="LW4" s="130" t="n"/>
      <c r="LX4" s="130" t="n"/>
      <c r="LY4" s="130" t="n"/>
      <c r="LZ4" s="130" t="n"/>
      <c r="MA4" s="130" t="n"/>
      <c r="MB4" s="130" t="n"/>
      <c r="MC4" s="130" t="n"/>
      <c r="MD4" s="130" t="n"/>
      <c r="ME4" s="130" t="n"/>
      <c r="MF4" s="130" t="n"/>
      <c r="MG4" s="130" t="n"/>
      <c r="MH4" s="130" t="n"/>
      <c r="MI4" s="130" t="n"/>
      <c r="MJ4" s="130" t="n"/>
      <c r="MK4" s="130" t="n"/>
      <c r="ML4" s="130" t="n"/>
      <c r="MM4" s="130" t="n"/>
      <c r="MN4" s="130" t="n"/>
      <c r="MO4" s="130" t="n"/>
      <c r="MP4" s="130" t="n"/>
      <c r="MQ4" s="130" t="n"/>
      <c r="MR4" s="130" t="n"/>
      <c r="MS4" s="130" t="n"/>
      <c r="MT4" s="130" t="n"/>
      <c r="MU4" s="130" t="n"/>
      <c r="MV4" s="130" t="n"/>
      <c r="MW4" s="130" t="n"/>
      <c r="MX4" s="130" t="n"/>
      <c r="MY4" s="130" t="n"/>
      <c r="MZ4" s="130" t="n"/>
      <c r="NA4" s="130" t="n"/>
      <c r="NB4" s="130" t="n"/>
      <c r="NC4" s="130" t="n"/>
      <c r="ND4" s="130" t="n"/>
      <c r="NE4" s="130" t="n"/>
      <c r="NF4" s="130" t="n"/>
      <c r="NG4" s="130" t="n"/>
      <c r="NH4" s="130" t="n"/>
      <c r="NI4" s="130" t="n"/>
      <c r="NJ4" s="130" t="n"/>
      <c r="NK4" s="130" t="n"/>
      <c r="NL4" s="130" t="n"/>
      <c r="NM4" s="130" t="n"/>
      <c r="NN4" s="130" t="n"/>
      <c r="NO4" s="130" t="n"/>
      <c r="NP4" s="130" t="n"/>
      <c r="NQ4" s="130" t="n"/>
      <c r="NR4" s="131" t="n"/>
    </row>
    <row r="5" ht="12.75" customHeight="1">
      <c r="B5" s="113" t="inlineStr">
        <is>
          <t>مستوى التسلسل - [ BLANK_BOOK ]</t>
        </is>
      </c>
      <c r="C5" t="inlineStr">
        <is>
          <t>الأصل</t>
        </is>
      </c>
      <c r="D5" t="inlineStr">
        <is>
          <t>طفل</t>
        </is>
      </c>
    </row>
    <row r="6" ht="12.75" customHeight="1">
      <c r="B6" s="113" t="inlineStr">
        <is>
          <t>نوع الاختلاف - [ BLANK_BOOK ]</t>
        </is>
      </c>
      <c r="C6" t="inlineStr">
        <is>
          <t>اللون</t>
        </is>
      </c>
      <c r="D6" t="inlineStr">
        <is>
          <t>اللون/الطلاء</t>
        </is>
      </c>
      <c r="E6" t="inlineStr">
        <is>
          <t>اللون/المقاس</t>
        </is>
      </c>
      <c r="F6" t="inlineStr">
        <is>
          <t>اللون/عدد_السلع</t>
        </is>
      </c>
      <c r="G6" t="inlineStr">
        <is>
          <t>المقاس</t>
        </is>
      </c>
      <c r="H6" t="inlineStr">
        <is>
          <t>الموضوع/المقاس</t>
        </is>
      </c>
      <c r="I6" t="inlineStr">
        <is>
          <t>توجيه</t>
        </is>
      </c>
      <c r="J6" t="inlineStr">
        <is>
          <t>حجم الورق</t>
        </is>
      </c>
      <c r="K6" t="inlineStr">
        <is>
          <t>شكل العنصر</t>
        </is>
      </c>
      <c r="L6" t="inlineStr">
        <is>
          <t>عدد العناصر</t>
        </is>
      </c>
      <c r="M6" t="inlineStr">
        <is>
          <t>لون/شكل_السلعة</t>
        </is>
      </c>
      <c r="N6" t="inlineStr">
        <is>
          <t>BINDING</t>
        </is>
      </c>
      <c r="O6" t="inlineStr">
        <is>
          <t>COLLECTION_ITEM</t>
        </is>
      </c>
      <c r="P6" t="inlineStr">
        <is>
          <t>COLLECTION_ITEM/COVER_MATERIAL</t>
        </is>
      </c>
      <c r="Q6" t="inlineStr">
        <is>
          <t>COLLECTION_ITEM/RULING_TYPE</t>
        </is>
      </c>
      <c r="R6" t="inlineStr">
        <is>
          <t>COLLECTION_ITEM/SET_NAME</t>
        </is>
      </c>
      <c r="S6" t="inlineStr">
        <is>
          <t>COLLECTION_ITEM/SUBJECT_CHARACTER</t>
        </is>
      </c>
      <c r="T6" t="inlineStr">
        <is>
          <t>COLOR/BINDING</t>
        </is>
      </c>
      <c r="U6" t="inlineStr">
        <is>
          <t>COLOR/BINDING/SIZE</t>
        </is>
      </c>
      <c r="V6" t="inlineStr">
        <is>
          <t>COLOR/COLLECTION_ITEM</t>
        </is>
      </c>
      <c r="W6" t="inlineStr">
        <is>
          <t>COLOR/COVER_MATERIAL</t>
        </is>
      </c>
      <c r="X6" t="inlineStr">
        <is>
          <t>COLOR/COVER_MATERIAL/PAPER_SIZE</t>
        </is>
      </c>
      <c r="Y6" t="inlineStr">
        <is>
          <t>COLOR/COVER_MATERIAL/SET_NAME</t>
        </is>
      </c>
      <c r="Z6" t="inlineStr">
        <is>
          <t>COLOR/ITEM_SHAPE/PAGES</t>
        </is>
      </c>
      <c r="AA6" t="inlineStr">
        <is>
          <t>COLOR/LETTER_CHARACTER</t>
        </is>
      </c>
      <c r="AB6" t="inlineStr">
        <is>
          <t>COLOR/LETTER_CHARACTER/SET_NAME</t>
        </is>
      </c>
      <c r="AC6" t="inlineStr">
        <is>
          <t>COLOR/NUMBER_OF_ITEMS/RULING_TYPE/PAGE_COUNT</t>
        </is>
      </c>
      <c r="AD6" t="inlineStr">
        <is>
          <t>COLOR/NUMBER_OF_SECTIONS</t>
        </is>
      </c>
      <c r="AE6" t="inlineStr">
        <is>
          <t>COLOR/PAGE_COUNT/RULING_TYPE</t>
        </is>
      </c>
      <c r="AF6" t="inlineStr">
        <is>
          <t>COLOR/PAGE_COUNT/SIZE</t>
        </is>
      </c>
      <c r="AG6" t="inlineStr">
        <is>
          <t>COLOR/PAGES</t>
        </is>
      </c>
      <c r="AH6" t="inlineStr">
        <is>
          <t>COLOR/PAGES/RULING_TYPE</t>
        </is>
      </c>
      <c r="AI6" t="inlineStr">
        <is>
          <t>COLOR/PAPER_SIZE</t>
        </is>
      </c>
      <c r="AJ6" t="inlineStr">
        <is>
          <t>COLOR/PAPER_SIZE/NUMBER_OF_ITEMS</t>
        </is>
      </c>
      <c r="AK6" t="inlineStr">
        <is>
          <t>COLOR/PAPER_SIZE/PAGE_COUNT</t>
        </is>
      </c>
      <c r="AL6" t="inlineStr">
        <is>
          <t>COLOR/PAPER_SIZE/RULING_TYPE</t>
        </is>
      </c>
      <c r="AM6" t="inlineStr">
        <is>
          <t>COLOR/PAPER_SIZE/SET_NAME</t>
        </is>
      </c>
      <c r="AN6" t="inlineStr">
        <is>
          <t>COLOR/PAPER_SIZE/TOTAL_PRODUCT_QUANTITY</t>
        </is>
      </c>
      <c r="AO6" t="inlineStr">
        <is>
          <t>COLOR/RULING_TYPE</t>
        </is>
      </c>
      <c r="AP6" t="inlineStr">
        <is>
          <t>COLOR/RULING_TYPE/COVER_MATERIAL</t>
        </is>
      </c>
      <c r="AQ6" t="inlineStr">
        <is>
          <t>COLOR/RULING_TYPE/PAGE_COUNT/TOTAL_PRODUCT_QUANTITY</t>
        </is>
      </c>
      <c r="AR6" t="inlineStr">
        <is>
          <t>COLOR/RULING_TYPE/SET_NAME</t>
        </is>
      </c>
      <c r="AS6" t="inlineStr">
        <is>
          <t>COLOR/RULING_TYPE/TOTAL_PRODUCT_QUANTITY</t>
        </is>
      </c>
      <c r="AT6" t="inlineStr">
        <is>
          <t>COLOR/SET_NAME</t>
        </is>
      </c>
      <c r="AU6" t="inlineStr">
        <is>
          <t>COLOR/SET_NAME/NUMBER_OF_ITEMS</t>
        </is>
      </c>
      <c r="AV6" t="inlineStr">
        <is>
          <t>COLOR/SET_NAME/SUBJECT_CHARACTER</t>
        </is>
      </c>
      <c r="AW6" t="inlineStr">
        <is>
          <t>COLOR/SET_NAME/TOTAL_PRODUCT_QUANTITY</t>
        </is>
      </c>
      <c r="AX6" t="inlineStr">
        <is>
          <t>COLOR/SIZE/NUMBER_OF_ITEMS</t>
        </is>
      </c>
      <c r="AY6" t="inlineStr">
        <is>
          <t>COLOR/SIZE/SET_NAME</t>
        </is>
      </c>
      <c r="AZ6" t="inlineStr">
        <is>
          <t>COLOR/SIZE/TOTAL_PRODUCT_QUANTITY</t>
        </is>
      </c>
      <c r="BA6" t="inlineStr">
        <is>
          <t>COLOR/SPECIFIC_USES_FOR_PRODUCT</t>
        </is>
      </c>
      <c r="BB6" t="inlineStr">
        <is>
          <t>COLOR/SUBJECT_CHARACTER</t>
        </is>
      </c>
      <c r="BC6" t="inlineStr">
        <is>
          <t>COLOR/SUBJECT_CHARACTER/SIZE</t>
        </is>
      </c>
      <c r="BD6" t="inlineStr">
        <is>
          <t>COLOR/TOTAL_PRODUCT_QUANTITY</t>
        </is>
      </c>
      <c r="BE6" t="inlineStr">
        <is>
          <t>CONNECTOR_TYPE/NUMBER_OF_ITEMS</t>
        </is>
      </c>
      <c r="BF6" t="inlineStr">
        <is>
          <t>CONNECTOR_TYPE/TOTAL_PRODUCT_QUANTITY</t>
        </is>
      </c>
      <c r="BG6" t="inlineStr">
        <is>
          <t>COVER_MATERIAL</t>
        </is>
      </c>
      <c r="BH6" t="inlineStr">
        <is>
          <t>COVER_MATERIAL/NUMBER_OF_ITEMS/PAPER_SIZE</t>
        </is>
      </c>
      <c r="BI6" t="inlineStr">
        <is>
          <t>COVER_MATERIAL/PAGES</t>
        </is>
      </c>
      <c r="BJ6" t="inlineStr">
        <is>
          <t>COVER_MATERIAL/PAPER_SIZE/RULING_TYPE</t>
        </is>
      </c>
      <c r="BK6" t="inlineStr">
        <is>
          <t>COVER_MATERIAL/RULING_TYPE</t>
        </is>
      </c>
      <c r="BL6" t="inlineStr">
        <is>
          <t>COVER_MATERIAL/SET_NAME</t>
        </is>
      </c>
      <c r="BM6" t="inlineStr">
        <is>
          <t>COVER_MATERIAL/SIZE</t>
        </is>
      </c>
      <c r="BN6" t="inlineStr">
        <is>
          <t>ITEM_SHAPE/NUMBER_OF_ITEMS/PAPER_SIZE</t>
        </is>
      </c>
      <c r="BO6" t="inlineStr">
        <is>
          <t>ITEM_SHAPE/PAGE_COUNT/SUBJECT_CHARACTER</t>
        </is>
      </c>
      <c r="BP6" t="inlineStr">
        <is>
          <t>ITEM_SHAPE/PAGES</t>
        </is>
      </c>
      <c r="BQ6" t="inlineStr">
        <is>
          <t>ITEM_SHAPE/PAPER_SIZE</t>
        </is>
      </c>
      <c r="BR6" t="inlineStr">
        <is>
          <t>ITEM_SHAPE/RULING_TYPE</t>
        </is>
      </c>
      <c r="BS6" t="inlineStr">
        <is>
          <t>ITEM_SHAPE/SUBJECT_CHARACTER</t>
        </is>
      </c>
      <c r="BT6" t="inlineStr">
        <is>
          <t>LETTER_CHARACTER</t>
        </is>
      </c>
      <c r="BU6" t="inlineStr">
        <is>
          <t>LETTER_CHARACTER/PAPER_SIZE</t>
        </is>
      </c>
      <c r="BV6" t="inlineStr">
        <is>
          <t>NUMBER_OF_ITEMS/PAGE_COUNT</t>
        </is>
      </c>
      <c r="BW6" t="inlineStr">
        <is>
          <t>NUMBER_OF_ITEMS/PAGE_COUNT/PAPER_SIZE</t>
        </is>
      </c>
      <c r="BX6" t="inlineStr">
        <is>
          <t>NUMBER_OF_ITEMS/PAGES/PAPER_SIZE</t>
        </is>
      </c>
      <c r="BY6" t="inlineStr">
        <is>
          <t>NUMBER_OF_ITEMS/PAPER_DIMENSIONS</t>
        </is>
      </c>
      <c r="BZ6" t="inlineStr">
        <is>
          <t>NUMBER_OF_SECTIONS</t>
        </is>
      </c>
      <c r="CA6" t="inlineStr">
        <is>
          <t>NUMBER_OF_SECTIONS/RULING_TYPE</t>
        </is>
      </c>
      <c r="CB6" t="inlineStr">
        <is>
          <t>NUMBER_OF_SECTIONS/SIZE</t>
        </is>
      </c>
      <c r="CC6" t="inlineStr">
        <is>
          <t>PAGE_COUNT</t>
        </is>
      </c>
      <c r="CD6" t="inlineStr">
        <is>
          <t>PAGE_COUNT/COLOR</t>
        </is>
      </c>
      <c r="CE6" t="inlineStr">
        <is>
          <t>PAGE_COUNT/COLOR/COVER_MATERIAL</t>
        </is>
      </c>
      <c r="CF6" t="inlineStr">
        <is>
          <t>PAGE_COUNT/PAPER_SIZE</t>
        </is>
      </c>
      <c r="CG6" t="inlineStr">
        <is>
          <t>PAGE_COUNT/PAPER_SIZE/RULING_TYPE</t>
        </is>
      </c>
      <c r="CH6" t="inlineStr">
        <is>
          <t>PAGE_COUNT/SET_NAME</t>
        </is>
      </c>
      <c r="CI6" t="inlineStr">
        <is>
          <t>PAGE_COUNT/SUBJECT_CHARACTER</t>
        </is>
      </c>
      <c r="CJ6" t="inlineStr">
        <is>
          <t>PAGE_COUNT/TOTAL_PRODUCT_QUANTITY</t>
        </is>
      </c>
      <c r="CK6" t="inlineStr">
        <is>
          <t>PAGES</t>
        </is>
      </c>
      <c r="CL6" t="inlineStr">
        <is>
          <t>PAPER_DIMENSIONS</t>
        </is>
      </c>
      <c r="CM6" t="inlineStr">
        <is>
          <t>PAPER_DIMENSIONS/RULING_TYPE</t>
        </is>
      </c>
      <c r="CN6" t="inlineStr">
        <is>
          <t>PAPER_DIMENSIONS/TOTAL_PRODUCT_QUANTITY</t>
        </is>
      </c>
      <c r="CO6" t="inlineStr">
        <is>
          <t>PAPER_FINISH</t>
        </is>
      </c>
      <c r="CP6" t="inlineStr">
        <is>
          <t>PAPER_SIZE/BINDING/COLOR</t>
        </is>
      </c>
      <c r="CQ6" t="inlineStr">
        <is>
          <t>PAPER_SIZE/COLLECTION_ITEM</t>
        </is>
      </c>
      <c r="CR6" t="inlineStr">
        <is>
          <t>PAPER_SIZE/COLOR/PAGES</t>
        </is>
      </c>
      <c r="CS6" t="inlineStr">
        <is>
          <t>PAPER_SIZE/COVER_MATERIAL</t>
        </is>
      </c>
      <c r="CT6" t="inlineStr">
        <is>
          <t>PAPER_SIZE/NUMBER_OF_ITEMS</t>
        </is>
      </c>
      <c r="CU6" t="inlineStr">
        <is>
          <t>PAPER_SIZE/ORIENTATION</t>
        </is>
      </c>
      <c r="CV6" t="inlineStr">
        <is>
          <t>PAPER_SIZE/PAGES</t>
        </is>
      </c>
      <c r="CW6" t="inlineStr">
        <is>
          <t>PAPER_SIZE/RULING_TYPE</t>
        </is>
      </c>
      <c r="CX6" t="inlineStr">
        <is>
          <t>PAPER_SIZE/RULING_TYPE/NUMBER_OF_ITEMS</t>
        </is>
      </c>
      <c r="CY6" t="inlineStr">
        <is>
          <t>PAPER_SIZE/SET_NAME</t>
        </is>
      </c>
      <c r="CZ6" t="inlineStr">
        <is>
          <t>PAPER_SIZE/SET_NAME/NUMBER_OF_ITEMS</t>
        </is>
      </c>
      <c r="DA6" t="inlineStr">
        <is>
          <t>PAPER_SIZE/SET_NAME/TOTAL_PRODUCT_QUANTITY</t>
        </is>
      </c>
      <c r="DB6" t="inlineStr">
        <is>
          <t>PAPER_SIZE/SIZE</t>
        </is>
      </c>
      <c r="DC6" t="inlineStr">
        <is>
          <t>PAPER_SIZE/SUBJECT_CHARACTER</t>
        </is>
      </c>
      <c r="DD6" t="inlineStr">
        <is>
          <t>PAPER_SIZE/TOTAL_PRODUCT_QUANTITY</t>
        </is>
      </c>
      <c r="DE6" t="inlineStr">
        <is>
          <t>RULING_TYPE</t>
        </is>
      </c>
      <c r="DF6" t="inlineStr">
        <is>
          <t>RULING_TYPE/NUMBER_OF_ITEMS</t>
        </is>
      </c>
      <c r="DG6" t="inlineStr">
        <is>
          <t>RULING_TYPE/PAGE_COUNT</t>
        </is>
      </c>
      <c r="DH6" t="inlineStr">
        <is>
          <t>RULING_TYPE/PAPER_SIZE/SET_NAME</t>
        </is>
      </c>
      <c r="DI6" t="inlineStr">
        <is>
          <t>RULING_TYPE/SET_NAME</t>
        </is>
      </c>
      <c r="DJ6" t="inlineStr">
        <is>
          <t>RULING_TYPE/SIZE/NUMBER_OF_ITEMS</t>
        </is>
      </c>
      <c r="DK6" t="inlineStr">
        <is>
          <t>RULING_TYPE/SUBJECT_CHARACTER</t>
        </is>
      </c>
      <c r="DL6" t="inlineStr">
        <is>
          <t>SET_NAME</t>
        </is>
      </c>
      <c r="DM6" t="inlineStr">
        <is>
          <t>SET_NAME/NUMBER_OF_ITEMS</t>
        </is>
      </c>
      <c r="DN6" t="inlineStr">
        <is>
          <t>SET_NAME/SIZE/NUMBER_OF_ITEMS</t>
        </is>
      </c>
      <c r="DO6" t="inlineStr">
        <is>
          <t>SET_NAME/TOTAL_PRODUCT_QUANTITY</t>
        </is>
      </c>
      <c r="DP6" t="inlineStr">
        <is>
          <t>SIZE/COLOR/COVER_MATERIAL</t>
        </is>
      </c>
      <c r="DQ6" t="inlineStr">
        <is>
          <t>SIZE/COLOR/RULING_TYPE</t>
        </is>
      </c>
      <c r="DR6" t="inlineStr">
        <is>
          <t>SIZE/COVER_MATERIAL/SET_NAME</t>
        </is>
      </c>
      <c r="DS6" t="inlineStr">
        <is>
          <t>SIZE/LETTER_CHARACTER</t>
        </is>
      </c>
      <c r="DT6" t="inlineStr">
        <is>
          <t>SIZE/NUMBER_OF_ITEMS</t>
        </is>
      </c>
      <c r="DU6" t="inlineStr">
        <is>
          <t>SIZE/RULING_TYPE</t>
        </is>
      </c>
      <c r="DV6" t="inlineStr">
        <is>
          <t>SIZE/RULING_TYPE/PAPER_SIZE</t>
        </is>
      </c>
      <c r="DW6" t="inlineStr">
        <is>
          <t>SIZE/SET_NAME</t>
        </is>
      </c>
      <c r="DX6" t="inlineStr">
        <is>
          <t>SIZE/SUBJECT_CHARACTER</t>
        </is>
      </c>
      <c r="DY6" t="inlineStr">
        <is>
          <t>SIZE/TOTAL_PRODUCT_QUANTITY</t>
        </is>
      </c>
      <c r="DZ6" t="inlineStr">
        <is>
          <t>SUBJECT_CHARACTER</t>
        </is>
      </c>
      <c r="EA6" t="inlineStr">
        <is>
          <t>SUBJECT_CHARACTER/COLOR/NUMBER_OF_ITEMS</t>
        </is>
      </c>
      <c r="EB6" t="inlineStr">
        <is>
          <t>SUBJECT_CHARACTER/COLOR/TOTAL_PRODUCT_QUANTITY</t>
        </is>
      </c>
      <c r="EC6" t="inlineStr">
        <is>
          <t>SUBJECT_CHARACTER/COVER_MATERIAL</t>
        </is>
      </c>
      <c r="ED6" t="inlineStr">
        <is>
          <t>SUBJECT_CHARACTER/NUMBER_OF_ITEMS</t>
        </is>
      </c>
      <c r="EE6" t="inlineStr">
        <is>
          <t>SUBJECT_CHARACTER/SET_NAME</t>
        </is>
      </c>
      <c r="EF6" t="inlineStr">
        <is>
          <t>SUBJECT_CHARACTER/TOTAL_PRODUCT_QUANTITY</t>
        </is>
      </c>
      <c r="EG6" t="inlineStr">
        <is>
          <t>THEME/BINDING/SIZE</t>
        </is>
      </c>
      <c r="EH6" t="inlineStr">
        <is>
          <t>TOTAL_PRODUCT_QUANTITY</t>
        </is>
      </c>
    </row>
    <row r="7" ht="12.75" customHeight="1">
      <c r="A7" s="114" t="inlineStr">
        <is>
          <t>هوية المنتج</t>
        </is>
      </c>
      <c r="B7" s="130" t="n"/>
      <c r="C7" s="130" t="n"/>
      <c r="D7" s="130" t="n"/>
      <c r="E7" s="130" t="n"/>
      <c r="F7" s="130" t="n"/>
      <c r="G7" s="130" t="n"/>
      <c r="H7" s="130" t="n"/>
      <c r="I7" s="130" t="n"/>
      <c r="J7" s="130" t="n"/>
      <c r="K7" s="130" t="n"/>
      <c r="L7" s="130" t="n"/>
      <c r="M7" s="130" t="n"/>
      <c r="N7" s="130" t="n"/>
      <c r="O7" s="130" t="n"/>
      <c r="P7" s="130" t="n"/>
      <c r="Q7" s="130" t="n"/>
      <c r="R7" s="130" t="n"/>
      <c r="S7" s="130" t="n"/>
      <c r="T7" s="130" t="n"/>
      <c r="U7" s="130" t="n"/>
      <c r="V7" s="130" t="n"/>
      <c r="W7" s="130" t="n"/>
      <c r="X7" s="130" t="n"/>
      <c r="Y7" s="130" t="n"/>
      <c r="Z7" s="130" t="n"/>
      <c r="AA7" s="130" t="n"/>
      <c r="AB7" s="130" t="n"/>
      <c r="AC7" s="130" t="n"/>
      <c r="AD7" s="130" t="n"/>
      <c r="AE7" s="130" t="n"/>
      <c r="AF7" s="130" t="n"/>
      <c r="AG7" s="130" t="n"/>
      <c r="AH7" s="130" t="n"/>
      <c r="AI7" s="130" t="n"/>
      <c r="AJ7" s="130" t="n"/>
      <c r="AK7" s="130" t="n"/>
      <c r="AL7" s="130" t="n"/>
      <c r="AM7" s="130" t="n"/>
      <c r="AN7" s="130" t="n"/>
      <c r="AO7" s="130" t="n"/>
      <c r="AP7" s="130" t="n"/>
      <c r="AQ7" s="130" t="n"/>
      <c r="AR7" s="130" t="n"/>
      <c r="AS7" s="130" t="n"/>
      <c r="AT7" s="130" t="n"/>
      <c r="AU7" s="130" t="n"/>
      <c r="AV7" s="130" t="n"/>
      <c r="AW7" s="130" t="n"/>
      <c r="AX7" s="130" t="n"/>
      <c r="AY7" s="130" t="n"/>
      <c r="AZ7" s="130" t="n"/>
      <c r="BA7" s="130" t="n"/>
      <c r="BB7" s="130" t="n"/>
      <c r="BC7" s="130" t="n"/>
      <c r="BD7" s="130" t="n"/>
      <c r="BE7" s="130" t="n"/>
      <c r="BF7" s="130" t="n"/>
      <c r="BG7" s="130" t="n"/>
      <c r="BH7" s="130" t="n"/>
      <c r="BI7" s="130" t="n"/>
      <c r="BJ7" s="130" t="n"/>
      <c r="BK7" s="130" t="n"/>
      <c r="BL7" s="130" t="n"/>
      <c r="BM7" s="130" t="n"/>
      <c r="BN7" s="130" t="n"/>
      <c r="BO7" s="130" t="n"/>
      <c r="BP7" s="130" t="n"/>
      <c r="BQ7" s="130" t="n"/>
      <c r="BR7" s="130" t="n"/>
      <c r="BS7" s="130" t="n"/>
      <c r="BT7" s="130" t="n"/>
      <c r="BU7" s="130" t="n"/>
      <c r="BV7" s="130" t="n"/>
      <c r="BW7" s="130" t="n"/>
      <c r="BX7" s="130" t="n"/>
      <c r="BY7" s="130" t="n"/>
      <c r="BZ7" s="130" t="n"/>
      <c r="CA7" s="130" t="n"/>
      <c r="CB7" s="130" t="n"/>
      <c r="CC7" s="130" t="n"/>
      <c r="CD7" s="130" t="n"/>
      <c r="CE7" s="130" t="n"/>
      <c r="CF7" s="130" t="n"/>
      <c r="CG7" s="130" t="n"/>
      <c r="CH7" s="130" t="n"/>
      <c r="CI7" s="130" t="n"/>
      <c r="CJ7" s="130" t="n"/>
      <c r="CK7" s="130" t="n"/>
      <c r="CL7" s="130" t="n"/>
      <c r="CM7" s="130" t="n"/>
      <c r="CN7" s="130" t="n"/>
      <c r="CO7" s="130" t="n"/>
      <c r="CP7" s="130" t="n"/>
      <c r="CQ7" s="130" t="n"/>
      <c r="CR7" s="130" t="n"/>
      <c r="CS7" s="130" t="n"/>
      <c r="CT7" s="130" t="n"/>
      <c r="CU7" s="130" t="n"/>
      <c r="CV7" s="130" t="n"/>
      <c r="CW7" s="130" t="n"/>
      <c r="CX7" s="130" t="n"/>
      <c r="CY7" s="130" t="n"/>
      <c r="CZ7" s="130" t="n"/>
      <c r="DA7" s="130" t="n"/>
      <c r="DB7" s="130" t="n"/>
      <c r="DC7" s="130" t="n"/>
      <c r="DD7" s="130" t="n"/>
      <c r="DE7" s="130" t="n"/>
      <c r="DF7" s="130" t="n"/>
      <c r="DG7" s="130" t="n"/>
      <c r="DH7" s="130" t="n"/>
      <c r="DI7" s="130" t="n"/>
      <c r="DJ7" s="130" t="n"/>
      <c r="DK7" s="130" t="n"/>
      <c r="DL7" s="130" t="n"/>
      <c r="DM7" s="130" t="n"/>
      <c r="DN7" s="130" t="n"/>
      <c r="DO7" s="130" t="n"/>
      <c r="DP7" s="130" t="n"/>
      <c r="DQ7" s="130" t="n"/>
      <c r="DR7" s="130" t="n"/>
      <c r="DS7" s="130" t="n"/>
      <c r="DT7" s="130" t="n"/>
      <c r="DU7" s="130" t="n"/>
      <c r="DV7" s="130" t="n"/>
      <c r="DW7" s="130" t="n"/>
      <c r="DX7" s="130" t="n"/>
      <c r="DY7" s="130" t="n"/>
      <c r="DZ7" s="130" t="n"/>
      <c r="EA7" s="130" t="n"/>
      <c r="EB7" s="130" t="n"/>
      <c r="EC7" s="130" t="n"/>
      <c r="ED7" s="130" t="n"/>
      <c r="EE7" s="130" t="n"/>
      <c r="EF7" s="130" t="n"/>
      <c r="EG7" s="130" t="n"/>
      <c r="EH7" s="130" t="n"/>
      <c r="EI7" s="130" t="n"/>
      <c r="EJ7" s="130" t="n"/>
      <c r="EK7" s="130" t="n"/>
      <c r="EL7" s="130" t="n"/>
      <c r="EM7" s="130" t="n"/>
      <c r="EN7" s="130" t="n"/>
      <c r="EO7" s="130" t="n"/>
      <c r="EP7" s="130" t="n"/>
      <c r="EQ7" s="130" t="n"/>
      <c r="ER7" s="130" t="n"/>
      <c r="ES7" s="130" t="n"/>
      <c r="ET7" s="130" t="n"/>
      <c r="EU7" s="130" t="n"/>
      <c r="EV7" s="130" t="n"/>
      <c r="EW7" s="130" t="n"/>
      <c r="EX7" s="130" t="n"/>
      <c r="EY7" s="130" t="n"/>
      <c r="EZ7" s="130" t="n"/>
      <c r="FA7" s="130" t="n"/>
      <c r="FB7" s="130" t="n"/>
      <c r="FC7" s="130" t="n"/>
      <c r="FD7" s="130" t="n"/>
      <c r="FE7" s="130" t="n"/>
      <c r="FF7" s="130" t="n"/>
      <c r="FG7" s="130" t="n"/>
      <c r="FH7" s="130" t="n"/>
      <c r="FI7" s="130" t="n"/>
      <c r="FJ7" s="130" t="n"/>
      <c r="FK7" s="130" t="n"/>
      <c r="FL7" s="130" t="n"/>
      <c r="FM7" s="130" t="n"/>
      <c r="FN7" s="130" t="n"/>
      <c r="FO7" s="130" t="n"/>
      <c r="FP7" s="130" t="n"/>
      <c r="FQ7" s="130" t="n"/>
      <c r="FR7" s="130" t="n"/>
      <c r="FS7" s="130" t="n"/>
      <c r="FT7" s="130" t="n"/>
      <c r="FU7" s="130" t="n"/>
      <c r="FV7" s="130" t="n"/>
      <c r="FW7" s="130" t="n"/>
      <c r="FX7" s="130" t="n"/>
      <c r="FY7" s="130" t="n"/>
      <c r="FZ7" s="130" t="n"/>
      <c r="GA7" s="130" t="n"/>
      <c r="GB7" s="130" t="n"/>
      <c r="GC7" s="130" t="n"/>
      <c r="GD7" s="130" t="n"/>
      <c r="GE7" s="130" t="n"/>
      <c r="GF7" s="130" t="n"/>
      <c r="GG7" s="130" t="n"/>
      <c r="GH7" s="130" t="n"/>
      <c r="GI7" s="130" t="n"/>
      <c r="GJ7" s="130" t="n"/>
      <c r="GK7" s="130" t="n"/>
      <c r="GL7" s="130" t="n"/>
      <c r="GM7" s="130" t="n"/>
      <c r="GN7" s="130" t="n"/>
      <c r="GO7" s="130" t="n"/>
      <c r="GP7" s="130" t="n"/>
      <c r="GQ7" s="130" t="n"/>
      <c r="GR7" s="130" t="n"/>
      <c r="GS7" s="130" t="n"/>
      <c r="GT7" s="130" t="n"/>
      <c r="GU7" s="130" t="n"/>
      <c r="GV7" s="130" t="n"/>
      <c r="GW7" s="130" t="n"/>
      <c r="GX7" s="130" t="n"/>
      <c r="GY7" s="130" t="n"/>
      <c r="GZ7" s="130" t="n"/>
      <c r="HA7" s="130" t="n"/>
      <c r="HB7" s="130" t="n"/>
      <c r="HC7" s="130" t="n"/>
      <c r="HD7" s="130" t="n"/>
      <c r="HE7" s="130" t="n"/>
      <c r="HF7" s="130" t="n"/>
      <c r="HG7" s="130" t="n"/>
      <c r="HH7" s="130" t="n"/>
      <c r="HI7" s="130" t="n"/>
      <c r="HJ7" s="130" t="n"/>
      <c r="HK7" s="130" t="n"/>
      <c r="HL7" s="130" t="n"/>
      <c r="HM7" s="130" t="n"/>
      <c r="HN7" s="130" t="n"/>
      <c r="HO7" s="130" t="n"/>
      <c r="HP7" s="130" t="n"/>
      <c r="HQ7" s="130" t="n"/>
      <c r="HR7" s="130" t="n"/>
      <c r="HS7" s="130" t="n"/>
      <c r="HT7" s="130" t="n"/>
      <c r="HU7" s="130" t="n"/>
      <c r="HV7" s="130" t="n"/>
      <c r="HW7" s="130" t="n"/>
      <c r="HX7" s="130" t="n"/>
      <c r="HY7" s="130" t="n"/>
      <c r="HZ7" s="130" t="n"/>
      <c r="IA7" s="130" t="n"/>
      <c r="IB7" s="130" t="n"/>
      <c r="IC7" s="130" t="n"/>
      <c r="ID7" s="130" t="n"/>
      <c r="IE7" s="130" t="n"/>
      <c r="IF7" s="130" t="n"/>
      <c r="IG7" s="130" t="n"/>
      <c r="IH7" s="130" t="n"/>
      <c r="II7" s="130" t="n"/>
      <c r="IJ7" s="130" t="n"/>
      <c r="IK7" s="130" t="n"/>
      <c r="IL7" s="130" t="n"/>
      <c r="IM7" s="130" t="n"/>
      <c r="IN7" s="130" t="n"/>
      <c r="IO7" s="130" t="n"/>
      <c r="IP7" s="130" t="n"/>
      <c r="IQ7" s="130" t="n"/>
      <c r="IR7" s="130" t="n"/>
      <c r="IS7" s="130" t="n"/>
      <c r="IT7" s="130" t="n"/>
      <c r="IU7" s="130" t="n"/>
      <c r="IV7" s="130" t="n"/>
      <c r="IW7" s="130" t="n"/>
      <c r="IX7" s="130" t="n"/>
      <c r="IY7" s="130" t="n"/>
      <c r="IZ7" s="130" t="n"/>
      <c r="JA7" s="130" t="n"/>
      <c r="JB7" s="130" t="n"/>
      <c r="JC7" s="130" t="n"/>
      <c r="JD7" s="130" t="n"/>
      <c r="JE7" s="130" t="n"/>
      <c r="JF7" s="130" t="n"/>
      <c r="JG7" s="130" t="n"/>
      <c r="JH7" s="130" t="n"/>
      <c r="JI7" s="130" t="n"/>
      <c r="JJ7" s="130" t="n"/>
      <c r="JK7" s="130" t="n"/>
      <c r="JL7" s="130" t="n"/>
      <c r="JM7" s="130" t="n"/>
      <c r="JN7" s="130" t="n"/>
      <c r="JO7" s="130" t="n"/>
      <c r="JP7" s="130" t="n"/>
      <c r="JQ7" s="130" t="n"/>
      <c r="JR7" s="130" t="n"/>
      <c r="JS7" s="130" t="n"/>
      <c r="JT7" s="130" t="n"/>
      <c r="JU7" s="130" t="n"/>
      <c r="JV7" s="130" t="n"/>
      <c r="JW7" s="130" t="n"/>
      <c r="JX7" s="130" t="n"/>
      <c r="JY7" s="130" t="n"/>
      <c r="JZ7" s="130" t="n"/>
      <c r="KA7" s="130" t="n"/>
      <c r="KB7" s="130" t="n"/>
      <c r="KC7" s="130" t="n"/>
      <c r="KD7" s="130" t="n"/>
      <c r="KE7" s="130" t="n"/>
      <c r="KF7" s="130" t="n"/>
      <c r="KG7" s="130" t="n"/>
      <c r="KH7" s="130" t="n"/>
      <c r="KI7" s="130" t="n"/>
      <c r="KJ7" s="130" t="n"/>
      <c r="KK7" s="130" t="n"/>
      <c r="KL7" s="130" t="n"/>
      <c r="KM7" s="130" t="n"/>
      <c r="KN7" s="130" t="n"/>
      <c r="KO7" s="130" t="n"/>
      <c r="KP7" s="130" t="n"/>
      <c r="KQ7" s="130" t="n"/>
      <c r="KR7" s="130" t="n"/>
      <c r="KS7" s="130" t="n"/>
      <c r="KT7" s="130" t="n"/>
      <c r="KU7" s="130" t="n"/>
      <c r="KV7" s="130" t="n"/>
      <c r="KW7" s="130" t="n"/>
      <c r="KX7" s="130" t="n"/>
      <c r="KY7" s="130" t="n"/>
      <c r="KZ7" s="130" t="n"/>
      <c r="LA7" s="130" t="n"/>
      <c r="LB7" s="130" t="n"/>
      <c r="LC7" s="130" t="n"/>
      <c r="LD7" s="130" t="n"/>
      <c r="LE7" s="130" t="n"/>
      <c r="LF7" s="130" t="n"/>
      <c r="LG7" s="130" t="n"/>
      <c r="LH7" s="130" t="n"/>
      <c r="LI7" s="130" t="n"/>
      <c r="LJ7" s="130" t="n"/>
      <c r="LK7" s="130" t="n"/>
      <c r="LL7" s="130" t="n"/>
      <c r="LM7" s="130" t="n"/>
      <c r="LN7" s="130" t="n"/>
      <c r="LO7" s="130" t="n"/>
      <c r="LP7" s="130" t="n"/>
      <c r="LQ7" s="130" t="n"/>
      <c r="LR7" s="130" t="n"/>
      <c r="LS7" s="130" t="n"/>
      <c r="LT7" s="130" t="n"/>
      <c r="LU7" s="130" t="n"/>
      <c r="LV7" s="130" t="n"/>
      <c r="LW7" s="130" t="n"/>
      <c r="LX7" s="130" t="n"/>
      <c r="LY7" s="130" t="n"/>
      <c r="LZ7" s="130" t="n"/>
      <c r="MA7" s="130" t="n"/>
      <c r="MB7" s="130" t="n"/>
      <c r="MC7" s="130" t="n"/>
      <c r="MD7" s="130" t="n"/>
      <c r="ME7" s="130" t="n"/>
      <c r="MF7" s="130" t="n"/>
      <c r="MG7" s="130" t="n"/>
      <c r="MH7" s="130" t="n"/>
      <c r="MI7" s="130" t="n"/>
      <c r="MJ7" s="130" t="n"/>
      <c r="MK7" s="130" t="n"/>
      <c r="ML7" s="130" t="n"/>
      <c r="MM7" s="130" t="n"/>
      <c r="MN7" s="130" t="n"/>
      <c r="MO7" s="130" t="n"/>
      <c r="MP7" s="130" t="n"/>
      <c r="MQ7" s="130" t="n"/>
      <c r="MR7" s="130" t="n"/>
      <c r="MS7" s="130" t="n"/>
      <c r="MT7" s="130" t="n"/>
      <c r="MU7" s="130" t="n"/>
      <c r="MV7" s="130" t="n"/>
      <c r="MW7" s="130" t="n"/>
      <c r="MX7" s="130" t="n"/>
      <c r="MY7" s="130" t="n"/>
      <c r="MZ7" s="130" t="n"/>
      <c r="NA7" s="130" t="n"/>
      <c r="NB7" s="130" t="n"/>
      <c r="NC7" s="130" t="n"/>
      <c r="ND7" s="130" t="n"/>
      <c r="NE7" s="130" t="n"/>
      <c r="NF7" s="130" t="n"/>
      <c r="NG7" s="130" t="n"/>
      <c r="NH7" s="130" t="n"/>
      <c r="NI7" s="130" t="n"/>
      <c r="NJ7" s="130" t="n"/>
      <c r="NK7" s="130" t="n"/>
      <c r="NL7" s="130" t="n"/>
      <c r="NM7" s="130" t="n"/>
      <c r="NN7" s="130" t="n"/>
      <c r="NO7" s="130" t="n"/>
      <c r="NP7" s="130" t="n"/>
      <c r="NQ7" s="130" t="n"/>
      <c r="NR7" s="131" t="n"/>
    </row>
    <row r="8" ht="12.75" customHeight="1">
      <c r="B8" s="114" t="inlineStr">
        <is>
          <t>اسم العلامة التجارية - [ BLANK_BOOK ]</t>
        </is>
      </c>
      <c r="C8" t="inlineStr">
        <is>
          <t>HABBAA</t>
        </is>
      </c>
    </row>
    <row r="9" ht="12.75" customHeight="1">
      <c r="B9" s="114" t="inlineStr">
        <is>
          <t>نوع معرِّف المنتج - [ BLANK_BOOK ]</t>
        </is>
      </c>
      <c r="C9" t="inlineStr">
        <is>
          <t>الرقم العالمي للسلع والمنتجات</t>
        </is>
      </c>
      <c r="D9" t="inlineStr">
        <is>
          <t>رقم بند التجارة العالمية</t>
        </is>
      </c>
      <c r="E9" t="inlineStr">
        <is>
          <t>UPC</t>
        </is>
      </c>
      <c r="F9" t="inlineStr">
        <is>
          <t>ASIN</t>
        </is>
      </c>
      <c r="G9" t="inlineStr">
        <is>
          <t>معفٍ من رقم GTIN</t>
        </is>
      </c>
    </row>
    <row r="10" ht="12.75" customHeight="1">
      <c r="B10" s="114" t="inlineStr">
        <is>
          <t>قسم المتصفح الموصى به - [ BLANK_BOOK ]</t>
        </is>
      </c>
      <c r="C10" t="inlineStr">
        <is>
          <t>المنتجات المكتبية &gt; منتجات الورق المكتبي &gt; دفاتر الملاحظات ودفاتر الكتابة واليوميات &gt; لوحات الرسائل والكتابات القانونية (49979143031)</t>
        </is>
      </c>
      <c r="D10" t="inlineStr">
        <is>
          <t>المنتجات المكتبية &gt; منتجات الورق المكتبي &gt; دفاتر الملاحظات ودفاتر الكتابة واليوميات &gt; دفاتر ملاحظات بسلك حلزوني (28234350031)</t>
        </is>
      </c>
      <c r="E10" t="inlineStr">
        <is>
          <t>المنتجات المكتبية &gt; منتجات الورق المكتبي &gt; دفاتر الملاحظات ودفاتر الكتابة واليوميات &gt; دفاتر ومفكرات (16919484031)</t>
        </is>
      </c>
      <c r="F10" t="inlineStr">
        <is>
          <t>المنتجات المكتبية &gt; منتجات الورق المكتبي &gt; دفاتر الملاحظات ودفاتر الكتابة واليوميات &gt; دفتر يوميات (16919485031)</t>
        </is>
      </c>
      <c r="G10" t="inlineStr">
        <is>
          <t>المنتجات المكتبية &gt; منتجات الورق المكتبي &gt; دفاتر الملاحظات ودفاتر الكتابة واليوميات &gt; دفاتر الملاحظات التنفيذية (28234351031)</t>
        </is>
      </c>
      <c r="H10" t="inlineStr">
        <is>
          <t>المنتجات المكتبية &gt; منتجات الورق المكتبي &gt; دفاتر الملاحظات ودفاتر الكتابة واليوميات &gt; أوراق المذكرة و دفاتر وأوراق مسودة (16919487031)</t>
        </is>
      </c>
      <c r="I10" t="inlineStr">
        <is>
          <t>المنتجات المكتبية &gt; اللوازم المدرسية والتعليمية &gt; لوازم مدرسية للأطفال &gt; كتب التمرين (49979187031)</t>
        </is>
      </c>
    </row>
    <row r="11" ht="12.75" customHeight="1">
      <c r="A11" s="115" t="inlineStr">
        <is>
          <t>تفاصيل المنتج</t>
        </is>
      </c>
      <c r="B11" s="130" t="n"/>
      <c r="C11" s="130" t="n"/>
      <c r="D11" s="130" t="n"/>
      <c r="E11" s="130" t="n"/>
      <c r="F11" s="130" t="n"/>
      <c r="G11" s="130" t="n"/>
      <c r="H11" s="130" t="n"/>
      <c r="I11" s="130" t="n"/>
      <c r="J11" s="130" t="n"/>
      <c r="K11" s="130" t="n"/>
      <c r="L11" s="130" t="n"/>
      <c r="M11" s="130" t="n"/>
      <c r="N11" s="130" t="n"/>
      <c r="O11" s="130" t="n"/>
      <c r="P11" s="130" t="n"/>
      <c r="Q11" s="130" t="n"/>
      <c r="R11" s="130" t="n"/>
      <c r="S11" s="130" t="n"/>
      <c r="T11" s="130" t="n"/>
      <c r="U11" s="130" t="n"/>
      <c r="V11" s="130" t="n"/>
      <c r="W11" s="130" t="n"/>
      <c r="X11" s="130" t="n"/>
      <c r="Y11" s="130" t="n"/>
      <c r="Z11" s="130" t="n"/>
      <c r="AA11" s="130" t="n"/>
      <c r="AB11" s="130" t="n"/>
      <c r="AC11" s="130" t="n"/>
      <c r="AD11" s="130" t="n"/>
      <c r="AE11" s="130" t="n"/>
      <c r="AF11" s="130" t="n"/>
      <c r="AG11" s="130" t="n"/>
      <c r="AH11" s="130" t="n"/>
      <c r="AI11" s="130" t="n"/>
      <c r="AJ11" s="130" t="n"/>
      <c r="AK11" s="130" t="n"/>
      <c r="AL11" s="130" t="n"/>
      <c r="AM11" s="130" t="n"/>
      <c r="AN11" s="130" t="n"/>
      <c r="AO11" s="130" t="n"/>
      <c r="AP11" s="130" t="n"/>
      <c r="AQ11" s="130" t="n"/>
      <c r="AR11" s="130" t="n"/>
      <c r="AS11" s="130" t="n"/>
      <c r="AT11" s="130" t="n"/>
      <c r="AU11" s="130" t="n"/>
      <c r="AV11" s="130" t="n"/>
      <c r="AW11" s="130" t="n"/>
      <c r="AX11" s="130" t="n"/>
      <c r="AY11" s="130" t="n"/>
      <c r="AZ11" s="130" t="n"/>
      <c r="BA11" s="130" t="n"/>
      <c r="BB11" s="130" t="n"/>
      <c r="BC11" s="130" t="n"/>
      <c r="BD11" s="130" t="n"/>
      <c r="BE11" s="130" t="n"/>
      <c r="BF11" s="130" t="n"/>
      <c r="BG11" s="130" t="n"/>
      <c r="BH11" s="130" t="n"/>
      <c r="BI11" s="130" t="n"/>
      <c r="BJ11" s="130" t="n"/>
      <c r="BK11" s="130" t="n"/>
      <c r="BL11" s="130" t="n"/>
      <c r="BM11" s="130" t="n"/>
      <c r="BN11" s="130" t="n"/>
      <c r="BO11" s="130" t="n"/>
      <c r="BP11" s="130" t="n"/>
      <c r="BQ11" s="130" t="n"/>
      <c r="BR11" s="130" t="n"/>
      <c r="BS11" s="130" t="n"/>
      <c r="BT11" s="130" t="n"/>
      <c r="BU11" s="130" t="n"/>
      <c r="BV11" s="130" t="n"/>
      <c r="BW11" s="130" t="n"/>
      <c r="BX11" s="130" t="n"/>
      <c r="BY11" s="130" t="n"/>
      <c r="BZ11" s="130" t="n"/>
      <c r="CA11" s="130" t="n"/>
      <c r="CB11" s="130" t="n"/>
      <c r="CC11" s="130" t="n"/>
      <c r="CD11" s="130" t="n"/>
      <c r="CE11" s="130" t="n"/>
      <c r="CF11" s="130" t="n"/>
      <c r="CG11" s="130" t="n"/>
      <c r="CH11" s="130" t="n"/>
      <c r="CI11" s="130" t="n"/>
      <c r="CJ11" s="130" t="n"/>
      <c r="CK11" s="130" t="n"/>
      <c r="CL11" s="130" t="n"/>
      <c r="CM11" s="130" t="n"/>
      <c r="CN11" s="130" t="n"/>
      <c r="CO11" s="130" t="n"/>
      <c r="CP11" s="130" t="n"/>
      <c r="CQ11" s="130" t="n"/>
      <c r="CR11" s="130" t="n"/>
      <c r="CS11" s="130" t="n"/>
      <c r="CT11" s="130" t="n"/>
      <c r="CU11" s="130" t="n"/>
      <c r="CV11" s="130" t="n"/>
      <c r="CW11" s="130" t="n"/>
      <c r="CX11" s="130" t="n"/>
      <c r="CY11" s="130" t="n"/>
      <c r="CZ11" s="130" t="n"/>
      <c r="DA11" s="130" t="n"/>
      <c r="DB11" s="130" t="n"/>
      <c r="DC11" s="130" t="n"/>
      <c r="DD11" s="130" t="n"/>
      <c r="DE11" s="130" t="n"/>
      <c r="DF11" s="130" t="n"/>
      <c r="DG11" s="130" t="n"/>
      <c r="DH11" s="130" t="n"/>
      <c r="DI11" s="130" t="n"/>
      <c r="DJ11" s="130" t="n"/>
      <c r="DK11" s="130" t="n"/>
      <c r="DL11" s="130" t="n"/>
      <c r="DM11" s="130" t="n"/>
      <c r="DN11" s="130" t="n"/>
      <c r="DO11" s="130" t="n"/>
      <c r="DP11" s="130" t="n"/>
      <c r="DQ11" s="130" t="n"/>
      <c r="DR11" s="130" t="n"/>
      <c r="DS11" s="130" t="n"/>
      <c r="DT11" s="130" t="n"/>
      <c r="DU11" s="130" t="n"/>
      <c r="DV11" s="130" t="n"/>
      <c r="DW11" s="130" t="n"/>
      <c r="DX11" s="130" t="n"/>
      <c r="DY11" s="130" t="n"/>
      <c r="DZ11" s="130" t="n"/>
      <c r="EA11" s="130" t="n"/>
      <c r="EB11" s="130" t="n"/>
      <c r="EC11" s="130" t="n"/>
      <c r="ED11" s="130" t="n"/>
      <c r="EE11" s="130" t="n"/>
      <c r="EF11" s="130" t="n"/>
      <c r="EG11" s="130" t="n"/>
      <c r="EH11" s="130" t="n"/>
      <c r="EI11" s="130" t="n"/>
      <c r="EJ11" s="130" t="n"/>
      <c r="EK11" s="130" t="n"/>
      <c r="EL11" s="130" t="n"/>
      <c r="EM11" s="130" t="n"/>
      <c r="EN11" s="130" t="n"/>
      <c r="EO11" s="130" t="n"/>
      <c r="EP11" s="130" t="n"/>
      <c r="EQ11" s="130" t="n"/>
      <c r="ER11" s="130" t="n"/>
      <c r="ES11" s="130" t="n"/>
      <c r="ET11" s="130" t="n"/>
      <c r="EU11" s="130" t="n"/>
      <c r="EV11" s="130" t="n"/>
      <c r="EW11" s="130" t="n"/>
      <c r="EX11" s="130" t="n"/>
      <c r="EY11" s="130" t="n"/>
      <c r="EZ11" s="130" t="n"/>
      <c r="FA11" s="130" t="n"/>
      <c r="FB11" s="130" t="n"/>
      <c r="FC11" s="130" t="n"/>
      <c r="FD11" s="130" t="n"/>
      <c r="FE11" s="130" t="n"/>
      <c r="FF11" s="130" t="n"/>
      <c r="FG11" s="130" t="n"/>
      <c r="FH11" s="130" t="n"/>
      <c r="FI11" s="130" t="n"/>
      <c r="FJ11" s="130" t="n"/>
      <c r="FK11" s="130" t="n"/>
      <c r="FL11" s="130" t="n"/>
      <c r="FM11" s="130" t="n"/>
      <c r="FN11" s="130" t="n"/>
      <c r="FO11" s="130" t="n"/>
      <c r="FP11" s="130" t="n"/>
      <c r="FQ11" s="130" t="n"/>
      <c r="FR11" s="130" t="n"/>
      <c r="FS11" s="130" t="n"/>
      <c r="FT11" s="130" t="n"/>
      <c r="FU11" s="130" t="n"/>
      <c r="FV11" s="130" t="n"/>
      <c r="FW11" s="130" t="n"/>
      <c r="FX11" s="130" t="n"/>
      <c r="FY11" s="130" t="n"/>
      <c r="FZ11" s="130" t="n"/>
      <c r="GA11" s="130" t="n"/>
      <c r="GB11" s="130" t="n"/>
      <c r="GC11" s="130" t="n"/>
      <c r="GD11" s="130" t="n"/>
      <c r="GE11" s="130" t="n"/>
      <c r="GF11" s="130" t="n"/>
      <c r="GG11" s="130" t="n"/>
      <c r="GH11" s="130" t="n"/>
      <c r="GI11" s="130" t="n"/>
      <c r="GJ11" s="130" t="n"/>
      <c r="GK11" s="130" t="n"/>
      <c r="GL11" s="130" t="n"/>
      <c r="GM11" s="130" t="n"/>
      <c r="GN11" s="130" t="n"/>
      <c r="GO11" s="130" t="n"/>
      <c r="GP11" s="130" t="n"/>
      <c r="GQ11" s="130" t="n"/>
      <c r="GR11" s="130" t="n"/>
      <c r="GS11" s="130" t="n"/>
      <c r="GT11" s="130" t="n"/>
      <c r="GU11" s="130" t="n"/>
      <c r="GV11" s="130" t="n"/>
      <c r="GW11" s="130" t="n"/>
      <c r="GX11" s="130" t="n"/>
      <c r="GY11" s="130" t="n"/>
      <c r="GZ11" s="130" t="n"/>
      <c r="HA11" s="130" t="n"/>
      <c r="HB11" s="130" t="n"/>
      <c r="HC11" s="130" t="n"/>
      <c r="HD11" s="130" t="n"/>
      <c r="HE11" s="130" t="n"/>
      <c r="HF11" s="130" t="n"/>
      <c r="HG11" s="130" t="n"/>
      <c r="HH11" s="130" t="n"/>
      <c r="HI11" s="130" t="n"/>
      <c r="HJ11" s="130" t="n"/>
      <c r="HK11" s="130" t="n"/>
      <c r="HL11" s="130" t="n"/>
      <c r="HM11" s="130" t="n"/>
      <c r="HN11" s="130" t="n"/>
      <c r="HO11" s="130" t="n"/>
      <c r="HP11" s="130" t="n"/>
      <c r="HQ11" s="130" t="n"/>
      <c r="HR11" s="130" t="n"/>
      <c r="HS11" s="130" t="n"/>
      <c r="HT11" s="130" t="n"/>
      <c r="HU11" s="130" t="n"/>
      <c r="HV11" s="130" t="n"/>
      <c r="HW11" s="130" t="n"/>
      <c r="HX11" s="130" t="n"/>
      <c r="HY11" s="130" t="n"/>
      <c r="HZ11" s="130" t="n"/>
      <c r="IA11" s="130" t="n"/>
      <c r="IB11" s="130" t="n"/>
      <c r="IC11" s="130" t="n"/>
      <c r="ID11" s="130" t="n"/>
      <c r="IE11" s="130" t="n"/>
      <c r="IF11" s="130" t="n"/>
      <c r="IG11" s="130" t="n"/>
      <c r="IH11" s="130" t="n"/>
      <c r="II11" s="130" t="n"/>
      <c r="IJ11" s="130" t="n"/>
      <c r="IK11" s="130" t="n"/>
      <c r="IL11" s="130" t="n"/>
      <c r="IM11" s="130" t="n"/>
      <c r="IN11" s="130" t="n"/>
      <c r="IO11" s="130" t="n"/>
      <c r="IP11" s="130" t="n"/>
      <c r="IQ11" s="130" t="n"/>
      <c r="IR11" s="130" t="n"/>
      <c r="IS11" s="130" t="n"/>
      <c r="IT11" s="130" t="n"/>
      <c r="IU11" s="130" t="n"/>
      <c r="IV11" s="130" t="n"/>
      <c r="IW11" s="130" t="n"/>
      <c r="IX11" s="130" t="n"/>
      <c r="IY11" s="130" t="n"/>
      <c r="IZ11" s="130" t="n"/>
      <c r="JA11" s="130" t="n"/>
      <c r="JB11" s="130" t="n"/>
      <c r="JC11" s="130" t="n"/>
      <c r="JD11" s="130" t="n"/>
      <c r="JE11" s="130" t="n"/>
      <c r="JF11" s="130" t="n"/>
      <c r="JG11" s="130" t="n"/>
      <c r="JH11" s="130" t="n"/>
      <c r="JI11" s="130" t="n"/>
      <c r="JJ11" s="130" t="n"/>
      <c r="JK11" s="130" t="n"/>
      <c r="JL11" s="130" t="n"/>
      <c r="JM11" s="130" t="n"/>
      <c r="JN11" s="130" t="n"/>
      <c r="JO11" s="130" t="n"/>
      <c r="JP11" s="130" t="n"/>
      <c r="JQ11" s="130" t="n"/>
      <c r="JR11" s="130" t="n"/>
      <c r="JS11" s="130" t="n"/>
      <c r="JT11" s="130" t="n"/>
      <c r="JU11" s="130" t="n"/>
      <c r="JV11" s="130" t="n"/>
      <c r="JW11" s="130" t="n"/>
      <c r="JX11" s="130" t="n"/>
      <c r="JY11" s="130" t="n"/>
      <c r="JZ11" s="130" t="n"/>
      <c r="KA11" s="130" t="n"/>
      <c r="KB11" s="130" t="n"/>
      <c r="KC11" s="130" t="n"/>
      <c r="KD11" s="130" t="n"/>
      <c r="KE11" s="130" t="n"/>
      <c r="KF11" s="130" t="n"/>
      <c r="KG11" s="130" t="n"/>
      <c r="KH11" s="130" t="n"/>
      <c r="KI11" s="130" t="n"/>
      <c r="KJ11" s="130" t="n"/>
      <c r="KK11" s="130" t="n"/>
      <c r="KL11" s="130" t="n"/>
      <c r="KM11" s="130" t="n"/>
      <c r="KN11" s="130" t="n"/>
      <c r="KO11" s="130" t="n"/>
      <c r="KP11" s="130" t="n"/>
      <c r="KQ11" s="130" t="n"/>
      <c r="KR11" s="130" t="n"/>
      <c r="KS11" s="130" t="n"/>
      <c r="KT11" s="130" t="n"/>
      <c r="KU11" s="130" t="n"/>
      <c r="KV11" s="130" t="n"/>
      <c r="KW11" s="130" t="n"/>
      <c r="KX11" s="130" t="n"/>
      <c r="KY11" s="130" t="n"/>
      <c r="KZ11" s="130" t="n"/>
      <c r="LA11" s="130" t="n"/>
      <c r="LB11" s="130" t="n"/>
      <c r="LC11" s="130" t="n"/>
      <c r="LD11" s="130" t="n"/>
      <c r="LE11" s="130" t="n"/>
      <c r="LF11" s="130" t="n"/>
      <c r="LG11" s="130" t="n"/>
      <c r="LH11" s="130" t="n"/>
      <c r="LI11" s="130" t="n"/>
      <c r="LJ11" s="130" t="n"/>
      <c r="LK11" s="130" t="n"/>
      <c r="LL11" s="130" t="n"/>
      <c r="LM11" s="130" t="n"/>
      <c r="LN11" s="130" t="n"/>
      <c r="LO11" s="130" t="n"/>
      <c r="LP11" s="130" t="n"/>
      <c r="LQ11" s="130" t="n"/>
      <c r="LR11" s="130" t="n"/>
      <c r="LS11" s="130" t="n"/>
      <c r="LT11" s="130" t="n"/>
      <c r="LU11" s="130" t="n"/>
      <c r="LV11" s="130" t="n"/>
      <c r="LW11" s="130" t="n"/>
      <c r="LX11" s="130" t="n"/>
      <c r="LY11" s="130" t="n"/>
      <c r="LZ11" s="130" t="n"/>
      <c r="MA11" s="130" t="n"/>
      <c r="MB11" s="130" t="n"/>
      <c r="MC11" s="130" t="n"/>
      <c r="MD11" s="130" t="n"/>
      <c r="ME11" s="130" t="n"/>
      <c r="MF11" s="130" t="n"/>
      <c r="MG11" s="130" t="n"/>
      <c r="MH11" s="130" t="n"/>
      <c r="MI11" s="130" t="n"/>
      <c r="MJ11" s="130" t="n"/>
      <c r="MK11" s="130" t="n"/>
      <c r="ML11" s="130" t="n"/>
      <c r="MM11" s="130" t="n"/>
      <c r="MN11" s="130" t="n"/>
      <c r="MO11" s="130" t="n"/>
      <c r="MP11" s="130" t="n"/>
      <c r="MQ11" s="130" t="n"/>
      <c r="MR11" s="130" t="n"/>
      <c r="MS11" s="130" t="n"/>
      <c r="MT11" s="130" t="n"/>
      <c r="MU11" s="130" t="n"/>
      <c r="MV11" s="130" t="n"/>
      <c r="MW11" s="130" t="n"/>
      <c r="MX11" s="130" t="n"/>
      <c r="MY11" s="130" t="n"/>
      <c r="MZ11" s="130" t="n"/>
      <c r="NA11" s="130" t="n"/>
      <c r="NB11" s="130" t="n"/>
      <c r="NC11" s="130" t="n"/>
      <c r="ND11" s="130" t="n"/>
      <c r="NE11" s="130" t="n"/>
      <c r="NF11" s="130" t="n"/>
      <c r="NG11" s="130" t="n"/>
      <c r="NH11" s="130" t="n"/>
      <c r="NI11" s="130" t="n"/>
      <c r="NJ11" s="130" t="n"/>
      <c r="NK11" s="130" t="n"/>
      <c r="NL11" s="130" t="n"/>
      <c r="NM11" s="130" t="n"/>
      <c r="NN11" s="130" t="n"/>
      <c r="NO11" s="130" t="n"/>
      <c r="NP11" s="130" t="n"/>
      <c r="NQ11" s="130" t="n"/>
      <c r="NR11" s="131" t="n"/>
    </row>
    <row r="12" ht="12.75" customHeight="1">
      <c r="B12" s="115" t="inlineStr">
        <is>
          <t>ميزة خاصة - [ BLANK_BOOK ]</t>
        </is>
      </c>
      <c r="C12" t="inlineStr">
        <is>
          <t>الفهرس</t>
        </is>
      </c>
      <c r="D12" t="inlineStr">
        <is>
          <t>جيوب</t>
        </is>
      </c>
      <c r="E12" t="inlineStr">
        <is>
          <t>حامل القلم</t>
        </is>
      </c>
      <c r="F12" t="inlineStr">
        <is>
          <t>حلزوني الربط</t>
        </is>
      </c>
      <c r="G12" t="inlineStr">
        <is>
          <t>حلزوني علوي</t>
        </is>
      </c>
      <c r="H12" t="inlineStr">
        <is>
          <t>خال من الأحماض</t>
        </is>
      </c>
      <c r="I12" t="inlineStr">
        <is>
          <t>زوايا مستديرة</t>
        </is>
      </c>
      <c r="J12" t="inlineStr">
        <is>
          <t>شريط مطاطي</t>
        </is>
      </c>
      <c r="K12" t="inlineStr">
        <is>
          <t>صفحات مثقبة</t>
        </is>
      </c>
      <c r="L12" t="inlineStr">
        <is>
          <t>صفحات مرقمة</t>
        </is>
      </c>
      <c r="M12" t="inlineStr">
        <is>
          <t>غطاء ناعم</t>
        </is>
      </c>
      <c r="N12" t="inlineStr">
        <is>
          <t>غلاف صلب</t>
        </is>
      </c>
      <c r="O12" t="inlineStr">
        <is>
          <t>فاصلة مرجعية للكتاب</t>
        </is>
      </c>
      <c r="P12" t="inlineStr">
        <is>
          <t>فواصل</t>
        </is>
      </c>
      <c r="Q12" t="inlineStr">
        <is>
          <t>قابل لإعادة التعبئة</t>
        </is>
      </c>
      <c r="R12" t="inlineStr">
        <is>
          <t>قابل للطي</t>
        </is>
      </c>
      <c r="S12" t="inlineStr">
        <is>
          <t>قفل</t>
        </is>
      </c>
      <c r="T12" t="inlineStr">
        <is>
          <t>مؤرخ</t>
        </is>
      </c>
      <c r="U12" t="inlineStr">
        <is>
          <t>مثقّب</t>
        </is>
      </c>
      <c r="V12" t="inlineStr">
        <is>
          <t>مسح جاف</t>
        </is>
      </c>
      <c r="W12" t="inlineStr">
        <is>
          <t>مسطح</t>
        </is>
      </c>
      <c r="X12" t="inlineStr">
        <is>
          <t>مضيء</t>
        </is>
      </c>
      <c r="Y12" t="inlineStr">
        <is>
          <t>مغناطيسي</t>
        </is>
      </c>
      <c r="Z12" t="inlineStr">
        <is>
          <t>مقاوم للبقع</t>
        </is>
      </c>
      <c r="AA12" t="inlineStr">
        <is>
          <t>مقاوم للبهتان</t>
        </is>
      </c>
      <c r="AB12" t="inlineStr">
        <is>
          <t>مقاوم للتمزق</t>
        </is>
      </c>
      <c r="AC12" t="inlineStr">
        <is>
          <t>مقاوم للخدش</t>
        </is>
      </c>
      <c r="AD12" t="inlineStr">
        <is>
          <t>مقاوم للغبار</t>
        </is>
      </c>
      <c r="AE12" t="inlineStr">
        <is>
          <t>مقاوم للماء</t>
        </is>
      </c>
      <c r="AF12" t="inlineStr">
        <is>
          <t>ورق معاد تدويره 100%</t>
        </is>
      </c>
    </row>
    <row r="13" ht="12.75" customHeight="1">
      <c r="B13" s="115" t="inlineStr">
        <is>
          <t>الشكل - [ BLANK_BOOK ]</t>
        </is>
      </c>
      <c r="C13" t="inlineStr">
        <is>
          <t>آسيوي</t>
        </is>
      </c>
      <c r="D13" t="inlineStr">
        <is>
          <t>القرون الوسطى</t>
        </is>
      </c>
      <c r="E13" t="inlineStr">
        <is>
          <t>اللغة الكورية</t>
        </is>
      </c>
      <c r="F13" t="inlineStr">
        <is>
          <t>أمريكي</t>
        </is>
      </c>
      <c r="G13" t="inlineStr">
        <is>
          <t>أنتيك</t>
        </is>
      </c>
      <c r="H13" t="inlineStr">
        <is>
          <t>إيطالي</t>
        </is>
      </c>
      <c r="I13" t="inlineStr">
        <is>
          <t>بسيط</t>
        </is>
      </c>
      <c r="J13" t="inlineStr">
        <is>
          <t>بوهيمي</t>
        </is>
      </c>
      <c r="K13" t="inlineStr">
        <is>
          <t>ريترو</t>
        </is>
      </c>
      <c r="L13" t="inlineStr">
        <is>
          <t>ريفي</t>
        </is>
      </c>
      <c r="M13" t="inlineStr">
        <is>
          <t>صيني</t>
        </is>
      </c>
      <c r="N13" t="inlineStr">
        <is>
          <t>عتيق</t>
        </is>
      </c>
      <c r="O13" t="inlineStr">
        <is>
          <t>فرنسي</t>
        </is>
      </c>
      <c r="P13" t="inlineStr">
        <is>
          <t>معاصر</t>
        </is>
      </c>
      <c r="Q13" t="inlineStr">
        <is>
          <t>هندي</t>
        </is>
      </c>
      <c r="R13" t="inlineStr">
        <is>
          <t>ياباني</t>
        </is>
      </c>
    </row>
    <row r="14" ht="12.75" customHeight="1">
      <c r="B14" s="115" t="inlineStr">
        <is>
          <t>الموضوع الأساسي - [ BLANK_BOOK ]</t>
        </is>
      </c>
      <c r="C14" t="inlineStr">
        <is>
          <t>أزياء</t>
        </is>
      </c>
      <c r="D14" t="inlineStr">
        <is>
          <t>أعمال</t>
        </is>
      </c>
      <c r="E14" t="inlineStr">
        <is>
          <t>أعمال الرسوم المتحركة اليابانية</t>
        </is>
      </c>
      <c r="F14" t="inlineStr">
        <is>
          <t>اقتباس</t>
        </is>
      </c>
      <c r="G14" t="inlineStr">
        <is>
          <t>الأبجدية</t>
        </is>
      </c>
      <c r="H14" t="inlineStr">
        <is>
          <t>السلام</t>
        </is>
      </c>
      <c r="I14" t="inlineStr">
        <is>
          <t>الصحة الطبية</t>
        </is>
      </c>
      <c r="J14" t="inlineStr">
        <is>
          <t>ألعاب فيديو</t>
        </is>
      </c>
      <c r="K14" t="inlineStr">
        <is>
          <t>القرون الوسطى</t>
        </is>
      </c>
      <c r="L14" t="inlineStr">
        <is>
          <t>أميرة</t>
        </is>
      </c>
      <c r="M14" t="inlineStr">
        <is>
          <t>اوتوموبيل</t>
        </is>
      </c>
      <c r="N14" t="inlineStr">
        <is>
          <t>بتصميم ندفة الثلج</t>
        </is>
      </c>
      <c r="O14" t="inlineStr">
        <is>
          <t>برنامج تلفزيوني</t>
        </is>
      </c>
      <c r="P14" t="inlineStr">
        <is>
          <t>بطل خارق</t>
        </is>
      </c>
      <c r="Q14" t="inlineStr">
        <is>
          <t>جبل</t>
        </is>
      </c>
      <c r="R14" t="inlineStr">
        <is>
          <t>جمجمة</t>
        </is>
      </c>
      <c r="S14" t="inlineStr">
        <is>
          <t>حب</t>
        </is>
      </c>
      <c r="T14" t="inlineStr">
        <is>
          <t>حيوان</t>
        </is>
      </c>
      <c r="U14" t="inlineStr">
        <is>
          <t>خارق للطبيعة</t>
        </is>
      </c>
      <c r="V14" t="inlineStr">
        <is>
          <t>خريطة</t>
        </is>
      </c>
      <c r="W14" t="inlineStr">
        <is>
          <t>خيالي</t>
        </is>
      </c>
      <c r="X14" t="inlineStr">
        <is>
          <t>دراجة</t>
        </is>
      </c>
      <c r="Y14" t="inlineStr">
        <is>
          <t>ديني</t>
        </is>
      </c>
      <c r="Z14" t="inlineStr">
        <is>
          <t>رجال الاطفاء</t>
        </is>
      </c>
      <c r="AA14" t="inlineStr">
        <is>
          <t>رعب</t>
        </is>
      </c>
      <c r="AB14" t="inlineStr">
        <is>
          <t>رقم</t>
        </is>
      </c>
      <c r="AC14" t="inlineStr">
        <is>
          <t>رياضة</t>
        </is>
      </c>
      <c r="AD14" t="inlineStr">
        <is>
          <t>سياسي</t>
        </is>
      </c>
      <c r="AE14" t="inlineStr">
        <is>
          <t>شاطئ بحر</t>
        </is>
      </c>
      <c r="AF14" t="inlineStr">
        <is>
          <t>شرطة</t>
        </is>
      </c>
      <c r="AG14" t="inlineStr">
        <is>
          <t>صور هزلية</t>
        </is>
      </c>
      <c r="AH14" t="inlineStr">
        <is>
          <t>صيد سمك</t>
        </is>
      </c>
      <c r="AI14" t="inlineStr">
        <is>
          <t>طبيب</t>
        </is>
      </c>
      <c r="AJ14" t="inlineStr">
        <is>
          <t>طعام</t>
        </is>
      </c>
      <c r="AK14" t="inlineStr">
        <is>
          <t>عسكري</t>
        </is>
      </c>
      <c r="AL14" t="inlineStr">
        <is>
          <t>علوم</t>
        </is>
      </c>
      <c r="AM14" t="inlineStr">
        <is>
          <t>عيد الفصح</t>
        </is>
      </c>
      <c r="AN14" t="inlineStr">
        <is>
          <t>عيد ميلاد</t>
        </is>
      </c>
      <c r="AO14" t="inlineStr">
        <is>
          <t>غابة</t>
        </is>
      </c>
      <c r="AP14" t="inlineStr">
        <is>
          <t>فاكهة</t>
        </is>
      </c>
      <c r="AQ14" t="inlineStr">
        <is>
          <t>فضاء</t>
        </is>
      </c>
      <c r="AR14" t="inlineStr">
        <is>
          <t>فيلم</t>
        </is>
      </c>
      <c r="AS14" t="inlineStr">
        <is>
          <t>قرصان</t>
        </is>
      </c>
      <c r="AT14" t="inlineStr">
        <is>
          <t>قوس قزح</t>
        </is>
      </c>
      <c r="AU14" t="inlineStr">
        <is>
          <t>كائن فضائي</t>
        </is>
      </c>
      <c r="AV14" t="inlineStr">
        <is>
          <t>كارتون</t>
        </is>
      </c>
      <c r="AW14" t="inlineStr">
        <is>
          <t>كتاب</t>
        </is>
      </c>
      <c r="AX14" t="inlineStr">
        <is>
          <t>كريسماس</t>
        </is>
      </c>
      <c r="AY14" t="inlineStr">
        <is>
          <t>كوسبلاي</t>
        </is>
      </c>
      <c r="AZ14" t="inlineStr">
        <is>
          <t>مدينة</t>
        </is>
      </c>
      <c r="BA14" t="inlineStr">
        <is>
          <t>مشروب</t>
        </is>
      </c>
      <c r="BB14" t="inlineStr">
        <is>
          <t>مغامرة</t>
        </is>
      </c>
      <c r="BC14" t="inlineStr">
        <is>
          <t>موسيقى</t>
        </is>
      </c>
      <c r="BD14" t="inlineStr">
        <is>
          <t>مولود</t>
        </is>
      </c>
      <c r="BE14" t="inlineStr">
        <is>
          <t>نباتي</t>
        </is>
      </c>
      <c r="BF14" t="inlineStr">
        <is>
          <t>هاتف</t>
        </is>
      </c>
      <c r="BG14" t="inlineStr">
        <is>
          <t>وحش</t>
        </is>
      </c>
    </row>
    <row r="15" ht="12.75" customHeight="1">
      <c r="B15" s="115" t="inlineStr">
        <is>
          <t>وحدة عدد الصفحات - [ BLANK_BOOK ]</t>
        </is>
      </c>
      <c r="C15" t="inlineStr">
        <is>
          <t>الصفحات</t>
        </is>
      </c>
      <c r="D15" t="inlineStr">
        <is>
          <t>الصفحات لكل الشهر</t>
        </is>
      </c>
      <c r="E15" t="inlineStr">
        <is>
          <t>صفحة لكل دقيقة</t>
        </is>
      </c>
      <c r="F15" t="inlineStr">
        <is>
          <t>صفحة لكل ورقة</t>
        </is>
      </c>
      <c r="G15" t="inlineStr">
        <is>
          <t>عدد الصفحات في الثانية</t>
        </is>
      </c>
    </row>
    <row r="16" ht="12.75" customHeight="1">
      <c r="B16" s="115" t="inlineStr">
        <is>
          <t>نوع التسطير - [ BLANK_BOOK ]</t>
        </is>
      </c>
      <c r="C16" t="inlineStr">
        <is>
          <t>أربع أسطر</t>
        </is>
      </c>
      <c r="D16" t="inlineStr">
        <is>
          <t>تسطير ضيق</t>
        </is>
      </c>
      <c r="E16" t="inlineStr">
        <is>
          <t>تسطير عريض</t>
        </is>
      </c>
      <c r="F16" t="inlineStr">
        <is>
          <t>سطر منقط</t>
        </is>
      </c>
      <c r="G16" t="inlineStr">
        <is>
          <t>كلية</t>
        </is>
      </c>
      <c r="H16" t="inlineStr">
        <is>
          <t>مربعات</t>
        </is>
      </c>
      <c r="I16" t="inlineStr">
        <is>
          <t>مستو</t>
        </is>
      </c>
      <c r="J16" t="inlineStr">
        <is>
          <t>مسطر قانوني</t>
        </is>
      </c>
    </row>
    <row r="17" ht="12.75" customHeight="1">
      <c r="B17" s="115" t="inlineStr">
        <is>
          <t>طرف الورق - [ BLANK_BOOK ]</t>
        </is>
      </c>
      <c r="C17" t="inlineStr">
        <is>
          <t>اقتفاء أثر</t>
        </is>
      </c>
      <c r="D17" t="inlineStr">
        <is>
          <t>المصقول عالي الجودة</t>
        </is>
      </c>
      <c r="E17" t="inlineStr">
        <is>
          <t>ألوان مائية</t>
        </is>
      </c>
      <c r="F17" t="inlineStr">
        <is>
          <t>بريميوم ماتي</t>
        </is>
      </c>
      <c r="G17" t="inlineStr">
        <is>
          <t>ستان</t>
        </is>
      </c>
      <c r="H17" t="inlineStr">
        <is>
          <t>شبه شفاف</t>
        </is>
      </c>
      <c r="I17" t="inlineStr">
        <is>
          <t>شبه لامع</t>
        </is>
      </c>
      <c r="J17" t="inlineStr">
        <is>
          <t>طلاء المرآة</t>
        </is>
      </c>
      <c r="K17" t="inlineStr">
        <is>
          <t>غير لامع</t>
        </is>
      </c>
      <c r="L17" t="inlineStr">
        <is>
          <t>غير مطلي</t>
        </is>
      </c>
      <c r="M17" t="inlineStr">
        <is>
          <t>فائقة على نحو سلس</t>
        </is>
      </c>
      <c r="N17" t="inlineStr">
        <is>
          <t>لامع</t>
        </is>
      </c>
      <c r="O17" t="inlineStr">
        <is>
          <t>لمعان عالي</t>
        </is>
      </c>
      <c r="P17" t="inlineStr">
        <is>
          <t>لمعان ناعم</t>
        </is>
      </c>
      <c r="Q17" t="inlineStr">
        <is>
          <t>مطلي</t>
        </is>
      </c>
      <c r="R17" t="inlineStr">
        <is>
          <t>معدني</t>
        </is>
      </c>
      <c r="S17" t="inlineStr">
        <is>
          <t>مغلفة خصيصا</t>
        </is>
      </c>
      <c r="T17" t="inlineStr">
        <is>
          <t>منقوش</t>
        </is>
      </c>
      <c r="U17" t="inlineStr">
        <is>
          <t>ناعم</t>
        </is>
      </c>
      <c r="V17" t="inlineStr">
        <is>
          <t>نسيج</t>
        </is>
      </c>
      <c r="W17" t="inlineStr">
        <is>
          <t>وضع الملمس</t>
        </is>
      </c>
    </row>
    <row r="18" ht="12.75" customHeight="1">
      <c r="B18" s="115" t="inlineStr">
        <is>
          <t>تجليد - [ BLANK_BOOK ]</t>
        </is>
      </c>
      <c r="C18" t="inlineStr">
        <is>
          <t>أقراص 3.5 و5.25 انش</t>
        </is>
      </c>
      <c r="D18" t="inlineStr">
        <is>
          <t>قرص 3.5 انش</t>
        </is>
      </c>
      <c r="E18" t="inlineStr">
        <is>
          <t>قرص 5.25 انش</t>
        </is>
      </c>
      <c r="F18" t="inlineStr">
        <is>
          <t>قرص 8 بوصة</t>
        </is>
      </c>
      <c r="G18" t="inlineStr">
        <is>
          <t>النقاط الإلكترونية</t>
        </is>
      </c>
      <c r="H18" t="inlineStr">
        <is>
          <t>منبثق</t>
        </is>
      </c>
      <c r="I18" t="inlineStr">
        <is>
          <t>شريط فيديو منزلي (في إتش إس)</t>
        </is>
      </c>
      <c r="J18" t="inlineStr">
        <is>
          <t>إكسسوار</t>
        </is>
      </c>
      <c r="K18" t="inlineStr">
        <is>
          <t>دفتر العناوين</t>
        </is>
      </c>
      <c r="L18" t="inlineStr">
        <is>
          <t>ألبوم</t>
        </is>
      </c>
      <c r="M18" t="inlineStr">
        <is>
          <t>ملابس</t>
        </is>
      </c>
      <c r="N18" t="inlineStr">
        <is>
          <t>تطبيق</t>
        </is>
      </c>
      <c r="O18" t="inlineStr">
        <is>
          <t>بودكاست</t>
        </is>
      </c>
      <c r="P18" t="inlineStr">
        <is>
          <t>سي دي صوتي</t>
        </is>
      </c>
      <c r="Q18" t="inlineStr">
        <is>
          <t>كتاب اوديبل صوتي</t>
        </is>
      </c>
      <c r="R18" t="inlineStr">
        <is>
          <t>شريط صوتي</t>
        </is>
      </c>
      <c r="S18" t="inlineStr">
        <is>
          <t>صوت - فيديو</t>
        </is>
      </c>
      <c r="T18" t="inlineStr">
        <is>
          <t>سيارات</t>
        </is>
      </c>
      <c r="U18" t="inlineStr">
        <is>
          <t>منتج للأطفال</t>
        </is>
      </c>
      <c r="V18" t="inlineStr">
        <is>
          <t>كتاب بارجين</t>
        </is>
      </c>
      <c r="W18" t="inlineStr">
        <is>
          <t>كتاب مقاوم للماء</t>
        </is>
      </c>
      <c r="X18" t="inlineStr">
        <is>
          <t>بطارية</t>
        </is>
      </c>
      <c r="Y18" t="inlineStr">
        <is>
          <t>بيتاماكس</t>
        </is>
      </c>
      <c r="Z18" t="inlineStr">
        <is>
          <t>بلو - راي</t>
        </is>
      </c>
      <c r="AA18" t="inlineStr">
        <is>
          <t>بلو - راي صوتي</t>
        </is>
      </c>
      <c r="AB18" t="inlineStr">
        <is>
          <t>كتاب من الورق المقوى</t>
        </is>
      </c>
      <c r="AC18" t="inlineStr">
        <is>
          <t>جلد مخلوط</t>
        </is>
      </c>
      <c r="AD18" t="inlineStr">
        <is>
          <t>إشارة مرجعية</t>
        </is>
      </c>
      <c r="AE18" t="inlineStr">
        <is>
          <t>مجموعة منتجات</t>
        </is>
      </c>
      <c r="AF18" t="inlineStr">
        <is>
          <t>موقع إلكتروني</t>
        </is>
      </c>
      <c r="AG18" t="inlineStr">
        <is>
          <t>رزنامة</t>
        </is>
      </c>
      <c r="AH18" t="inlineStr">
        <is>
          <t>كاميرا</t>
        </is>
      </c>
      <c r="AI18" t="inlineStr">
        <is>
          <t>كتاب بطاقات</t>
        </is>
      </c>
      <c r="AJ18" t="inlineStr">
        <is>
          <t>بطاقات</t>
        </is>
      </c>
      <c r="AK18" t="inlineStr">
        <is>
          <t>كمية الكرتون</t>
        </is>
      </c>
      <c r="AL18" t="inlineStr">
        <is>
          <t>حافظة</t>
        </is>
      </c>
      <c r="AM18" t="inlineStr">
        <is>
          <t>كاسيت صوتي</t>
        </is>
      </c>
      <c r="AN18" t="inlineStr">
        <is>
          <t>CBHD</t>
        </is>
      </c>
      <c r="AO18" t="inlineStr">
        <is>
          <t>CD-G</t>
        </is>
      </c>
      <c r="AP18" t="inlineStr">
        <is>
          <t>سي دي تفاعلي</t>
        </is>
      </c>
      <c r="AQ18" t="inlineStr">
        <is>
          <t>CD-R</t>
        </is>
      </c>
      <c r="AR18" t="inlineStr">
        <is>
          <t>سي دي - روم</t>
        </is>
      </c>
      <c r="AS18" t="inlineStr">
        <is>
          <t>سي دي - روم و قرص 3.5 انش</t>
        </is>
      </c>
      <c r="AT18" t="inlineStr">
        <is>
          <t>سي دي فيديو (cd_video)</t>
        </is>
      </c>
      <c r="AU18" t="inlineStr">
        <is>
          <t>قصة مصورة</t>
        </is>
      </c>
      <c r="AV18" t="inlineStr">
        <is>
          <t>مشغل ألعاب الفيديو</t>
        </is>
      </c>
      <c r="AW18" t="inlineStr">
        <is>
          <t>إلكترونيات</t>
        </is>
      </c>
      <c r="AX18" t="inlineStr">
        <is>
          <t>مجلة مطبوعة</t>
        </is>
      </c>
      <c r="AY18" t="inlineStr">
        <is>
          <t>DCC (كاسيت رقمي مضغوط)</t>
        </is>
      </c>
      <c r="AZ18" t="inlineStr">
        <is>
          <t>مذكرات</t>
        </is>
      </c>
      <c r="BA18" t="inlineStr">
        <is>
          <t>رقمي</t>
        </is>
      </c>
      <c r="BB18" t="inlineStr">
        <is>
          <t>شريط تسجيل صوتي رقمي</t>
        </is>
      </c>
      <c r="BC18" t="inlineStr">
        <is>
          <t>كتاب صوتي رقمي</t>
        </is>
      </c>
      <c r="BD18" t="inlineStr">
        <is>
          <t>قرص مرن</t>
        </is>
      </c>
      <c r="BE18" t="inlineStr">
        <is>
          <t>دي في دي</t>
        </is>
      </c>
      <c r="BF18" t="inlineStr">
        <is>
          <t>دي في دي صوتي</t>
        </is>
      </c>
      <c r="BG18" t="inlineStr">
        <is>
          <t>دي في دي تفاعلي</t>
        </is>
      </c>
      <c r="BH18" t="inlineStr">
        <is>
          <t>دي في دي قابل لإعادة الكتابة</t>
        </is>
      </c>
      <c r="BI18" t="inlineStr">
        <is>
          <t>دي في دي - روم</t>
        </is>
      </c>
      <c r="BJ18" t="inlineStr">
        <is>
          <t>قسيمة بطاقة هدية إلكترونية</t>
        </is>
      </c>
      <c r="BK18" t="inlineStr">
        <is>
          <t>شهادة هدية عبر البريد الإلكتروني</t>
        </is>
      </c>
      <c r="BL18" t="inlineStr">
        <is>
          <t>نظارات</t>
        </is>
      </c>
      <c r="BM18" t="inlineStr">
        <is>
          <t>فيلم</t>
        </is>
      </c>
      <c r="BN18" t="inlineStr">
        <is>
          <t>المنتج المالي</t>
        </is>
      </c>
      <c r="BO18" t="inlineStr">
        <is>
          <t>رفرف</t>
        </is>
      </c>
      <c r="BP18" t="inlineStr">
        <is>
          <t>تجليد مرن</t>
        </is>
      </c>
      <c r="BQ18" t="inlineStr">
        <is>
          <t>كتاب فوم</t>
        </is>
      </c>
      <c r="BR18" t="inlineStr">
        <is>
          <t>لعبة (game)</t>
        </is>
      </c>
      <c r="BS18" t="inlineStr">
        <is>
          <t>وحدات</t>
        </is>
      </c>
      <c r="BT18" t="inlineStr">
        <is>
          <t>لعبة ألواح</t>
        </is>
      </c>
      <c r="BU18" t="inlineStr">
        <is>
          <t>خرطوش اللعبة</t>
        </is>
      </c>
      <c r="BV18" t="inlineStr">
        <is>
          <t>لعبة كمبيوتر</t>
        </is>
      </c>
      <c r="BW18" t="inlineStr">
        <is>
          <t>أحجية</t>
        </is>
      </c>
      <c r="BX18" t="inlineStr">
        <is>
          <t>لعبة فيديو</t>
        </is>
      </c>
      <c r="BY18" t="inlineStr">
        <is>
          <t>هدية</t>
        </is>
      </c>
      <c r="BZ18" t="inlineStr">
        <is>
          <t>بقالة</t>
        </is>
      </c>
      <c r="CA18" t="inlineStr">
        <is>
          <t>غلاف صلب</t>
        </is>
      </c>
      <c r="CB18" t="inlineStr">
        <is>
          <t>كتاب كوميدي ورقي بغلاف مقوى</t>
        </is>
      </c>
      <c r="CC18" t="inlineStr">
        <is>
          <t>غلاف صلب بسلك حلزوني</t>
        </is>
      </c>
      <c r="CD18" t="inlineStr">
        <is>
          <t>قبعة</t>
        </is>
      </c>
      <c r="CE18" t="inlineStr">
        <is>
          <t>دي في دي اتش دي</t>
        </is>
      </c>
      <c r="CF18" t="inlineStr">
        <is>
          <t>الصحة والجمال</t>
        </is>
      </c>
      <c r="CG18" t="inlineStr">
        <is>
          <t>المنزل</t>
        </is>
      </c>
      <c r="CH18" t="inlineStr">
        <is>
          <t>الأدوات وتحسين المنزل</t>
        </is>
      </c>
      <c r="CI18" t="inlineStr">
        <is>
          <t>الأدوات المنزلية</t>
        </is>
      </c>
      <c r="CJ18" t="inlineStr">
        <is>
          <t>جلد صناعي</t>
        </is>
      </c>
      <c r="CK18" t="inlineStr">
        <is>
          <t>مجوهرات</t>
        </is>
      </c>
      <c r="CL18" t="inlineStr">
        <is>
          <t>مجلة</t>
        </is>
      </c>
      <c r="CM18" t="inlineStr">
        <is>
          <t>كتاب كبير جداً بغلاف مقوى</t>
        </is>
      </c>
      <c r="CN18" t="inlineStr">
        <is>
          <t>إصدار كيندل (kindle_edition)</t>
        </is>
      </c>
      <c r="CO18" t="inlineStr">
        <is>
          <t>إصدار كيندل (kindle_edition_active)</t>
        </is>
      </c>
      <c r="CP18" t="inlineStr">
        <is>
          <t>إصدار كيندل مع صوت / فيديو</t>
        </is>
      </c>
      <c r="CQ18" t="inlineStr">
        <is>
          <t>جهاز كيندل سينجل</t>
        </is>
      </c>
      <c r="CR18" t="inlineStr">
        <is>
          <t>مطبخ</t>
        </is>
      </c>
      <c r="CS18" t="inlineStr">
        <is>
          <t>قرص ليزر</t>
        </is>
      </c>
      <c r="CT18" t="inlineStr">
        <is>
          <t>الحديقة والفناء</t>
        </is>
      </c>
      <c r="CU18" t="inlineStr">
        <is>
          <t>LD-ROM</t>
        </is>
      </c>
      <c r="CV18" t="inlineStr">
        <is>
          <t>حافظة جلدية</t>
        </is>
      </c>
      <c r="CW18" t="inlineStr">
        <is>
          <t>تجليد خاص بالمكتبة</t>
        </is>
      </c>
      <c r="CX18" t="inlineStr">
        <is>
          <t>سي دي صوتي بتجليد خاص بالمكتبة</t>
        </is>
      </c>
      <c r="CY18" t="inlineStr">
        <is>
          <t>مكتبة أسطوانات مشغل موسيقى MP3</t>
        </is>
      </c>
      <c r="CZ18" t="inlineStr">
        <is>
          <t>رخصة</t>
        </is>
      </c>
      <c r="DA18" t="inlineStr">
        <is>
          <t>أوراق متحركة</t>
        </is>
      </c>
      <c r="DB18" t="inlineStr">
        <is>
          <t>الأحجار السائبة</t>
        </is>
      </c>
      <c r="DC18" t="inlineStr">
        <is>
          <t>فينيل</t>
        </is>
      </c>
      <c r="DD18" t="inlineStr">
        <is>
          <t>أمتعة</t>
        </is>
      </c>
      <c r="DE18" t="inlineStr">
        <is>
          <t>الوسائط المغناطيسية</t>
        </is>
      </c>
      <c r="DF18" t="inlineStr">
        <is>
          <t>خريطة</t>
        </is>
      </c>
      <c r="DG18" t="inlineStr">
        <is>
          <t>تجليد عام</t>
        </is>
      </c>
      <c r="DH18" t="inlineStr">
        <is>
          <t>ميكروفيش</t>
        </is>
      </c>
      <c r="DI18" t="inlineStr">
        <is>
          <t>بطاقة ذاكرة مصغرة</t>
        </is>
      </c>
      <c r="DJ18" t="inlineStr">
        <is>
          <t>قرص صغير</t>
        </is>
      </c>
      <c r="DK18" t="inlineStr">
        <is>
          <t>مستلزمات متفرقة</t>
        </is>
      </c>
      <c r="DL18" t="inlineStr">
        <is>
          <t>متفرقات</t>
        </is>
      </c>
      <c r="DM18" t="inlineStr">
        <is>
          <t>مجلة على شكل كتاب</t>
        </is>
      </c>
      <c r="DN18" t="inlineStr">
        <is>
          <t>ألبوم مشغل موسيقى MP3</t>
        </is>
      </c>
      <c r="DO18" t="inlineStr">
        <is>
          <t>سي دي ام بي 3</t>
        </is>
      </c>
      <c r="DP18" t="inlineStr">
        <is>
          <t>أغنية مشغل موسيقى MP3</t>
        </is>
      </c>
      <c r="DQ18" t="inlineStr">
        <is>
          <t>ترخيص متعدد</t>
        </is>
      </c>
      <c r="DR18" t="inlineStr">
        <is>
          <t>فنان موسيقي</t>
        </is>
      </c>
      <c r="DS18" t="inlineStr">
        <is>
          <t>موسيقى ام بي 3</t>
        </is>
      </c>
      <c r="DT18" t="inlineStr">
        <is>
          <t>Nintendo 64</t>
        </is>
      </c>
      <c r="DU18" t="inlineStr">
        <is>
          <t>دفتر ملاحظات</t>
        </is>
      </c>
      <c r="DV18" t="inlineStr">
        <is>
          <t>كتاب إبداع</t>
        </is>
      </c>
      <c r="DW18" t="inlineStr">
        <is>
          <t>منتج للمكتب</t>
        </is>
      </c>
      <c r="DX18" t="inlineStr">
        <is>
          <t>منظم</t>
        </is>
      </c>
      <c r="DY18" t="inlineStr">
        <is>
          <t>منشور</t>
        </is>
      </c>
      <c r="DZ18" t="inlineStr">
        <is>
          <t>كتالوج الورق</t>
        </is>
      </c>
      <c r="EA18" t="inlineStr">
        <is>
          <t>شهادة هدية ورقية</t>
        </is>
      </c>
      <c r="EB18" t="inlineStr">
        <is>
          <t>غلاف ورقي</t>
        </is>
      </c>
      <c r="EC18" t="inlineStr">
        <is>
          <t>كتاب صغير بغلاف ورقي</t>
        </is>
      </c>
      <c r="ED18" t="inlineStr">
        <is>
          <t>شينشو بغلاف ورقي</t>
        </is>
      </c>
      <c r="EE18" t="inlineStr">
        <is>
          <t>أجهزة كمبيوتر شخصية</t>
        </is>
      </c>
      <c r="EF18" t="inlineStr">
        <is>
          <t>غلاف ورقي مثالي</t>
        </is>
      </c>
      <c r="EG18" t="inlineStr">
        <is>
          <t>حلقات بلاستيكية</t>
        </is>
      </c>
      <c r="EH18" t="inlineStr">
        <is>
          <t>قسيمة هدية بلاستيكية</t>
        </is>
      </c>
      <c r="EI18" t="inlineStr">
        <is>
          <t>بلاي ستيشن</t>
        </is>
      </c>
      <c r="EJ18" t="inlineStr">
        <is>
          <t>كتاب الجيب</t>
        </is>
      </c>
      <c r="EK18" t="inlineStr">
        <is>
          <t>الطباعة عند الطلب</t>
        </is>
      </c>
      <c r="EL18" t="inlineStr">
        <is>
          <t>الطباعة عند الطلب (غلاف صلب)</t>
        </is>
      </c>
      <c r="EM18" t="inlineStr">
        <is>
          <t>الطباعة عند الطلب (غلاف ورقي)</t>
        </is>
      </c>
      <c r="EN18" t="inlineStr">
        <is>
          <t>ملصق</t>
        </is>
      </c>
      <c r="EO18" t="inlineStr">
        <is>
          <t>مشغل صوتي رقمي مسبق التحميل</t>
        </is>
      </c>
      <c r="EP18" t="inlineStr">
        <is>
          <t>بطاقة الهاتف مسبقة الدفع</t>
        </is>
      </c>
      <c r="EQ18" t="inlineStr">
        <is>
          <t>رمز الوصول المطبوع</t>
        </is>
      </c>
      <c r="ER18" t="inlineStr">
        <is>
          <t>دمية</t>
        </is>
      </c>
      <c r="ES18" t="inlineStr">
        <is>
          <t>كتاب قماشي</t>
        </is>
      </c>
      <c r="ET18" t="inlineStr">
        <is>
          <t>تجليد باستخدام الحلقات</t>
        </is>
      </c>
      <c r="EU18" t="inlineStr">
        <is>
          <t>قطع خشن</t>
        </is>
      </c>
      <c r="EV18" t="inlineStr">
        <is>
          <t>S-VHS</t>
        </is>
      </c>
      <c r="EW18" t="inlineStr">
        <is>
          <t>تجليد باستخدام المشبك السلكي</t>
        </is>
      </c>
      <c r="EX18" t="inlineStr">
        <is>
          <t>تجليد خاص بالمكتبة والمدرسة</t>
        </is>
      </c>
      <c r="EY18" t="inlineStr">
        <is>
          <t>نوتة موسيقية</t>
        </is>
      </c>
      <c r="EZ18" t="inlineStr">
        <is>
          <t>أحذية</t>
        </is>
      </c>
      <c r="FA18" t="inlineStr">
        <is>
          <t>غرزة جانبية</t>
        </is>
      </c>
      <c r="FB18" t="inlineStr">
        <is>
          <t>مجلة بعدد واحد</t>
        </is>
      </c>
      <c r="FC18" t="inlineStr">
        <is>
          <t>المنزلق</t>
        </is>
      </c>
      <c r="FD18" t="inlineStr">
        <is>
          <t>برمجيات</t>
        </is>
      </c>
      <c r="FE18" t="inlineStr">
        <is>
          <t>تحميل البرمجيات</t>
        </is>
      </c>
      <c r="FF18" t="inlineStr">
        <is>
          <t>تجليد باستخدام حلقات حلزونية</t>
        </is>
      </c>
      <c r="FG18" t="inlineStr">
        <is>
          <t>رياضات</t>
        </is>
      </c>
      <c r="FH18" t="inlineStr">
        <is>
          <t>ملابس الرياضة</t>
        </is>
      </c>
      <c r="FI18" t="inlineStr">
        <is>
          <t>أدوات المكتب والقرطاسية</t>
        </is>
      </c>
      <c r="FJ18" t="inlineStr">
        <is>
          <t>تي شيرت</t>
        </is>
      </c>
      <c r="FK18" t="inlineStr">
        <is>
          <t>تانكوبون بغلاف صلب</t>
        </is>
      </c>
      <c r="FL18" t="inlineStr">
        <is>
          <t>تانكوبون بغلاف ورقي</t>
        </is>
      </c>
      <c r="FM18" t="inlineStr">
        <is>
          <t>استهداف (target_apparel)</t>
        </is>
      </c>
      <c r="FN18" t="inlineStr">
        <is>
          <t>استهداف (target_baby)</t>
        </is>
      </c>
      <c r="FO18" t="inlineStr">
        <is>
          <t>استهداف (target_beauty)</t>
        </is>
      </c>
      <c r="FP18" t="inlineStr">
        <is>
          <t>الجهة المستهدفة (target_ce)</t>
        </is>
      </c>
      <c r="FQ18" t="inlineStr">
        <is>
          <t>استهداف (target_food)</t>
        </is>
      </c>
      <c r="FR18" t="inlineStr">
        <is>
          <t>استهداف (target_furniture)</t>
        </is>
      </c>
      <c r="FS18" t="inlineStr">
        <is>
          <t>استهداف (target_gift)</t>
        </is>
      </c>
      <c r="FT18" t="inlineStr">
        <is>
          <t>استهداف (target_gift_card)</t>
        </is>
      </c>
      <c r="FU18" t="inlineStr">
        <is>
          <t>استهداف (target_hardware)</t>
        </is>
      </c>
      <c r="FV18" t="inlineStr">
        <is>
          <t>استهداف (target_home)</t>
        </is>
      </c>
      <c r="FW18" t="inlineStr">
        <is>
          <t>استهداف (target_jewelry)</t>
        </is>
      </c>
      <c r="FX18" t="inlineStr">
        <is>
          <t>استهداف (target_kitchen)</t>
        </is>
      </c>
      <c r="FY18" t="inlineStr">
        <is>
          <t>استهداف (target_luggage)</t>
        </is>
      </c>
      <c r="FZ18" t="inlineStr">
        <is>
          <t>استهداف (target_media)</t>
        </is>
      </c>
      <c r="GA18" t="inlineStr">
        <is>
          <t>استهداف (target_outdoor_sport)</t>
        </is>
      </c>
      <c r="GB18" t="inlineStr">
        <is>
          <t>الجهة المستهدفة (target_pets)</t>
        </is>
      </c>
      <c r="GC18" t="inlineStr">
        <is>
          <t>استهداف (target_sports)</t>
        </is>
      </c>
      <c r="GD18" t="inlineStr">
        <is>
          <t>الجهة المستهدفة (target_toys)</t>
        </is>
      </c>
      <c r="GE18" t="inlineStr">
        <is>
          <t>التلفزيون</t>
        </is>
      </c>
      <c r="GF18" t="inlineStr">
        <is>
          <t>تجليد الكتاب الدراسي</t>
        </is>
      </c>
      <c r="GG18" t="inlineStr">
        <is>
          <t>الإصدار المسرحي</t>
        </is>
      </c>
      <c r="GH18" t="inlineStr">
        <is>
          <t>دفتر مجمّع بالخيط</t>
        </is>
      </c>
      <c r="GI18" t="inlineStr">
        <is>
          <t>الأدوات والأجهزة</t>
        </is>
      </c>
      <c r="GJ18" t="inlineStr">
        <is>
          <t>لعبة (toy)</t>
        </is>
      </c>
      <c r="GK18" t="inlineStr">
        <is>
          <t>الشفافية</t>
        </is>
      </c>
      <c r="GL18" t="inlineStr">
        <is>
          <t>تجليد بغلاف مقوى دون غطاء للغبار</t>
        </is>
      </c>
      <c r="GM18" t="inlineStr">
        <is>
          <t>قرص الوسائط العام (يو ام دي) للبلاي ستيشن المحمول (بي اس بي)</t>
        </is>
      </c>
      <c r="GN18" t="inlineStr">
        <is>
          <t>دون تغليف أو تجليد</t>
        </is>
      </c>
      <c r="GO18" t="inlineStr">
        <is>
          <t>تجليد غير معروف</t>
        </is>
      </c>
      <c r="GP18" t="inlineStr">
        <is>
          <t>هاتف غير مقفل</t>
        </is>
      </c>
      <c r="GQ18" t="inlineStr">
        <is>
          <t>وحدة الذاكرة الفلاشية يو اس بي</t>
        </is>
      </c>
      <c r="GR18" t="inlineStr">
        <is>
          <t>بطاقة ذاكرة فلاشية يو اس بي</t>
        </is>
      </c>
      <c r="GS18" t="inlineStr">
        <is>
          <t>VAS</t>
        </is>
      </c>
      <c r="GT18" t="inlineStr">
        <is>
          <t>سي دي فيديو (video_cd)</t>
        </is>
      </c>
      <c r="GU18" t="inlineStr">
        <is>
          <t>برايم فيديو</t>
        </is>
      </c>
      <c r="GV18" t="inlineStr">
        <is>
          <t>قرص فيديو</t>
        </is>
      </c>
      <c r="GW18" t="inlineStr">
        <is>
          <t>شريط فيديو</t>
        </is>
      </c>
      <c r="GX18" t="inlineStr">
        <is>
          <t>تجليد فينيل</t>
        </is>
      </c>
      <c r="GY18" t="inlineStr">
        <is>
          <t>ترخيص استخدام البرمجيات على عدة أجهزة</t>
        </is>
      </c>
      <c r="GZ18" t="inlineStr">
        <is>
          <t>ملصق كبير يعلق على الحائط</t>
        </is>
      </c>
      <c r="HA18" t="inlineStr">
        <is>
          <t>ساعة</t>
        </is>
      </c>
      <c r="HB18" t="inlineStr">
        <is>
          <t>نبيذ</t>
        </is>
      </c>
      <c r="HC18" t="inlineStr">
        <is>
          <t>الأجهزة اللاسلكية</t>
        </is>
      </c>
      <c r="HD18" t="inlineStr">
        <is>
          <t>هاتف لاسلكي</t>
        </is>
      </c>
      <c r="HE18" t="inlineStr">
        <is>
          <t>بطاقة هاتف GSM</t>
        </is>
      </c>
      <c r="HF18" t="inlineStr">
        <is>
          <t>إكسسوار الهاتف اللاسلكي</t>
        </is>
      </c>
      <c r="HG18" t="inlineStr">
        <is>
          <t>خطة لاسلكية</t>
        </is>
      </c>
      <c r="HH18" t="inlineStr">
        <is>
          <t>خيار الخطة اللاسلكية</t>
        </is>
      </c>
      <c r="HI18" t="inlineStr">
        <is>
          <t>كتاب عمل</t>
        </is>
      </c>
      <c r="HJ18" t="inlineStr">
        <is>
          <t>كتاب مغناطيسي</t>
        </is>
      </c>
      <c r="HK18" t="inlineStr">
        <is>
          <t>كتاب عربة الأطفال</t>
        </is>
      </c>
    </row>
    <row r="19" ht="12.75" customHeight="1">
      <c r="B19" s="115" t="inlineStr">
        <is>
          <t>النمط - [ BLANK_BOOK ]</t>
        </is>
      </c>
      <c r="C19" t="inlineStr">
        <is>
          <t>أرجايل</t>
        </is>
      </c>
      <c r="D19" t="inlineStr">
        <is>
          <t>بيزلي</t>
        </is>
      </c>
      <c r="E19" t="inlineStr">
        <is>
          <t>تاي-داي</t>
        </is>
      </c>
      <c r="F19" t="inlineStr">
        <is>
          <t>تدرج لوني</t>
        </is>
      </c>
      <c r="G19" t="inlineStr">
        <is>
          <t>تموج في النسيج</t>
        </is>
      </c>
      <c r="H19" t="inlineStr">
        <is>
          <t>رائحة الزهو</t>
        </is>
      </c>
      <c r="I19" t="inlineStr">
        <is>
          <t>رخام</t>
        </is>
      </c>
      <c r="J19" t="inlineStr">
        <is>
          <t>رسم</t>
        </is>
      </c>
      <c r="K19" t="inlineStr">
        <is>
          <t>شمس</t>
        </is>
      </c>
      <c r="L19" t="inlineStr">
        <is>
          <t>عضة الكلب</t>
        </is>
      </c>
      <c r="M19" t="inlineStr">
        <is>
          <t>قلب</t>
        </is>
      </c>
      <c r="N19" t="inlineStr">
        <is>
          <t>قماش شيفرون</t>
        </is>
      </c>
      <c r="O19" t="inlineStr">
        <is>
          <t>لون خالص</t>
        </is>
      </c>
      <c r="P19" t="inlineStr">
        <is>
          <t>متعرج</t>
        </is>
      </c>
      <c r="Q19" t="inlineStr">
        <is>
          <t>متقلب</t>
        </is>
      </c>
      <c r="R19" t="inlineStr">
        <is>
          <t>مُخطط</t>
        </is>
      </c>
      <c r="S19" t="inlineStr">
        <is>
          <t>مطبوع بحروف</t>
        </is>
      </c>
      <c r="T19" t="inlineStr">
        <is>
          <t>مطبوع بصور حيوانات</t>
        </is>
      </c>
      <c r="U19" t="inlineStr">
        <is>
          <t>مموه</t>
        </is>
      </c>
      <c r="V19" t="inlineStr">
        <is>
          <t>منقوش</t>
        </is>
      </c>
      <c r="W19" t="inlineStr">
        <is>
          <t>نجمة</t>
        </is>
      </c>
      <c r="X19" t="inlineStr">
        <is>
          <t>نقاط بولكا</t>
        </is>
      </c>
      <c r="Y19" t="inlineStr">
        <is>
          <t>هندسي</t>
        </is>
      </c>
    </row>
    <row r="20" ht="12.75" customHeight="1">
      <c r="B20" s="115" t="inlineStr">
        <is>
          <t>نوع عدد الوحدات - [ BLANK_BOOK ]</t>
        </is>
      </c>
      <c r="C20" t="inlineStr">
        <is>
          <t>العد</t>
        </is>
      </c>
    </row>
    <row r="21" ht="12.75" customHeight="1">
      <c r="B21" s="115" t="inlineStr">
        <is>
          <t>استخدامات محددة للمنتج - [ BLANK_BOOK ]</t>
        </is>
      </c>
      <c r="C21" t="inlineStr">
        <is>
          <t>إدارة الجدول الزمني</t>
        </is>
      </c>
      <c r="D21" t="inlineStr">
        <is>
          <t>التدريس والتدريب</t>
        </is>
      </c>
      <c r="E21" t="inlineStr">
        <is>
          <t>الحسابات</t>
        </is>
      </c>
      <c r="F21" t="inlineStr">
        <is>
          <t>الرسم التخطيطي</t>
        </is>
      </c>
      <c r="G21" t="inlineStr">
        <is>
          <t>الكتابة الإبداعية</t>
        </is>
      </c>
      <c r="H21" t="inlineStr">
        <is>
          <t>المدرسة</t>
        </is>
      </c>
      <c r="I21" t="inlineStr">
        <is>
          <t>المسح</t>
        </is>
      </c>
      <c r="J21" t="inlineStr">
        <is>
          <t>تحديد الأهداف</t>
        </is>
      </c>
      <c r="K21" t="inlineStr">
        <is>
          <t>تخطيط الرحلات</t>
        </is>
      </c>
      <c r="L21" t="inlineStr">
        <is>
          <t>تخطيط الوجبات</t>
        </is>
      </c>
      <c r="M21" t="inlineStr">
        <is>
          <t>تدوين الملاحظات</t>
        </is>
      </c>
      <c r="N21" t="inlineStr">
        <is>
          <t>تسجيل</t>
        </is>
      </c>
      <c r="O21" t="inlineStr">
        <is>
          <t>تسجيل الأحداث</t>
        </is>
      </c>
      <c r="P21" t="inlineStr">
        <is>
          <t>تنظيم جهات الاتصال</t>
        </is>
      </c>
      <c r="Q21" t="inlineStr">
        <is>
          <t>جمع التوقيعات</t>
        </is>
      </c>
      <c r="R21" t="inlineStr">
        <is>
          <t>رسم</t>
        </is>
      </c>
      <c r="S21" t="inlineStr">
        <is>
          <t>قائمة البقالة</t>
        </is>
      </c>
      <c r="T21" t="inlineStr">
        <is>
          <t>قائمة مراجعة</t>
        </is>
      </c>
      <c r="U21" t="inlineStr">
        <is>
          <t>كتابة المجلات</t>
        </is>
      </c>
      <c r="V21" t="inlineStr">
        <is>
          <t>مراقبة التقدم</t>
        </is>
      </c>
      <c r="W21" t="inlineStr">
        <is>
          <t>مكتب</t>
        </is>
      </c>
      <c r="X21" t="inlineStr">
        <is>
          <t>منظم الوصفات</t>
        </is>
      </c>
    </row>
    <row r="22" ht="12.75" customHeight="1">
      <c r="B22" s="115" t="inlineStr">
        <is>
          <t>اسم دوري - [ BLANK_BOOK ]</t>
        </is>
      </c>
      <c r="C22" t="inlineStr">
        <is>
          <t>اتحاد كرة القدم الأميركي</t>
        </is>
      </c>
      <c r="D22" t="inlineStr">
        <is>
          <t>اتحاد كرة القدم المكسيكي</t>
        </is>
      </c>
      <c r="E22" t="inlineStr">
        <is>
          <t>اتحاد وطني للسلة النسائية</t>
        </is>
      </c>
      <c r="F22" t="inlineStr">
        <is>
          <t>الاتحاد الدولي للمصارعة</t>
        </is>
      </c>
      <c r="G22" t="inlineStr">
        <is>
          <t>البيسبول الياباني</t>
        </is>
      </c>
      <c r="H22" t="inlineStr">
        <is>
          <t>الدوري الأمريكي لكرة القدم</t>
        </is>
      </c>
      <c r="I22" t="inlineStr">
        <is>
          <t>الدوري الكندي الممتاز</t>
        </is>
      </c>
      <c r="J22" t="inlineStr">
        <is>
          <t>الدوري الكندي لكرة القدم</t>
        </is>
      </c>
      <c r="K22" t="inlineStr">
        <is>
          <t>الدوري الممتاز لكرة الريشة</t>
        </is>
      </c>
      <c r="L22" t="inlineStr">
        <is>
          <t>الدوري الهندي الممتاز</t>
        </is>
      </c>
      <c r="M22" t="inlineStr">
        <is>
          <t>الدوري الهندي للمحترفين</t>
        </is>
      </c>
      <c r="N22" t="inlineStr">
        <is>
          <t>ألعاب إلكترونية</t>
        </is>
      </c>
      <c r="O22" t="inlineStr">
        <is>
          <t>ألعاب X</t>
        </is>
      </c>
      <c r="P22" t="inlineStr">
        <is>
          <t>المنتخبات الوطنية</t>
        </is>
      </c>
      <c r="Q22" t="inlineStr">
        <is>
          <t>بطولات كرة القدم الأخرى</t>
        </is>
      </c>
      <c r="R22" t="inlineStr">
        <is>
          <t>بطولة القتال النهائي</t>
        </is>
      </c>
      <c r="S22" t="inlineStr">
        <is>
          <t>تنس</t>
        </is>
      </c>
      <c r="T22" t="inlineStr">
        <is>
          <t>دوري البيسبول الرئيسي</t>
        </is>
      </c>
      <c r="U22" t="inlineStr">
        <is>
          <t>دوري البيسبول للشباب</t>
        </is>
      </c>
      <c r="V22" t="inlineStr">
        <is>
          <t>دوري السيدات لكرة القدم</t>
        </is>
      </c>
      <c r="W22" t="inlineStr">
        <is>
          <t>دوري المحترفين للكرة الطائرة</t>
        </is>
      </c>
      <c r="X22" t="inlineStr">
        <is>
          <t>دوري المصارعة للمحترفين</t>
        </is>
      </c>
      <c r="Y22" t="inlineStr">
        <is>
          <t>دوري الهوكي الهندي</t>
        </is>
      </c>
      <c r="Z22" t="inlineStr">
        <is>
          <t>دوري الهوكي الوطني</t>
        </is>
      </c>
      <c r="AA22" t="inlineStr">
        <is>
          <t>دوري سلة أمريكي للمحترفين</t>
        </is>
      </c>
      <c r="AB22" t="inlineStr">
        <is>
          <t>دوري كبادي للمحترفين</t>
        </is>
      </c>
      <c r="AC22" t="inlineStr">
        <is>
          <t>دوري كرة القدم الهندي</t>
        </is>
      </c>
      <c r="AD22" t="inlineStr">
        <is>
          <t>دوري لاكروس الوطني</t>
        </is>
      </c>
      <c r="AE22" t="inlineStr">
        <is>
          <t>رابطة لاعبات غولف محترفات</t>
        </is>
      </c>
      <c r="AF22" t="inlineStr">
        <is>
          <t>رابطة لاعبي غولف محترفين</t>
        </is>
      </c>
      <c r="AG22" t="inlineStr">
        <is>
          <t>سباق السيارات فورمولا 1</t>
        </is>
      </c>
      <c r="AH22" t="inlineStr">
        <is>
          <t>عالم البيسبول الكلاسيكي</t>
        </is>
      </c>
      <c r="AI22" t="inlineStr">
        <is>
          <t>كأس العالم لكرة القدم</t>
        </is>
      </c>
      <c r="AJ22" t="inlineStr">
        <is>
          <t>كرة السلة الأوروبية</t>
        </is>
      </c>
      <c r="AK22" t="inlineStr">
        <is>
          <t>كرة السلة اليابانية</t>
        </is>
      </c>
      <c r="AL22" t="inlineStr">
        <is>
          <t>كرة القدم الاسبانية</t>
        </is>
      </c>
      <c r="AM22" t="inlineStr">
        <is>
          <t>كرة القدم الاسكتلندية</t>
        </is>
      </c>
      <c r="AN22" t="inlineStr">
        <is>
          <t>كرة القدم الألمانية</t>
        </is>
      </c>
      <c r="AO22" t="inlineStr">
        <is>
          <t>كرة القدم الإنجليزية</t>
        </is>
      </c>
      <c r="AP22" t="inlineStr">
        <is>
          <t>كرة القدم الايطالية</t>
        </is>
      </c>
      <c r="AQ22" t="inlineStr">
        <is>
          <t>كرة القدم البرتغالية</t>
        </is>
      </c>
      <c r="AR22" t="inlineStr">
        <is>
          <t>كرة القدم الفرنسية</t>
        </is>
      </c>
      <c r="AS22" t="inlineStr">
        <is>
          <t>كرة القدم الهولندية</t>
        </is>
      </c>
      <c r="AT22" t="inlineStr">
        <is>
          <t>كرة القدم اليابانية</t>
        </is>
      </c>
      <c r="AU22" t="inlineStr">
        <is>
          <t>لعبة الكريكيت الدولية</t>
        </is>
      </c>
      <c r="AV22" t="inlineStr">
        <is>
          <t>مصارعة عالمية ترفيهية</t>
        </is>
      </c>
      <c r="AW22" t="inlineStr">
        <is>
          <t>ناسكار</t>
        </is>
      </c>
      <c r="AX22" t="inlineStr">
        <is>
          <t>NCAA</t>
        </is>
      </c>
    </row>
    <row r="23" ht="12.75" customHeight="1">
      <c r="B23" s="115" t="inlineStr">
        <is>
          <t>اسم الفريق - [ BLANK_BOOK ]</t>
        </is>
      </c>
      <c r="C23" t="inlineStr">
        <is>
          <t>آير فورس فالكونز</t>
        </is>
      </c>
      <c r="D23" t="inlineStr">
        <is>
          <t>آيوا هوكييس</t>
        </is>
      </c>
      <c r="E23" t="inlineStr">
        <is>
          <t>أبيلين كريستيان وايلد كاتس</t>
        </is>
      </c>
      <c r="F23" t="inlineStr">
        <is>
          <t>أركنساس باين بلاف جولدن ليونز</t>
        </is>
      </c>
      <c r="G23" t="inlineStr">
        <is>
          <t>أركنساس رازورباكس</t>
        </is>
      </c>
      <c r="H23" t="inlineStr">
        <is>
          <t>أركنساس ستيت انديانز</t>
        </is>
      </c>
      <c r="I23" t="inlineStr">
        <is>
          <t>أركنساس ستيت ريد وولفز</t>
        </is>
      </c>
      <c r="J23" t="inlineStr">
        <is>
          <t>أركنساس ليتل روك تروجانز</t>
        </is>
      </c>
      <c r="K23" t="inlineStr">
        <is>
          <t>ارمي بلاك نايتس</t>
        </is>
      </c>
      <c r="L23" t="inlineStr">
        <is>
          <t>أريزونا ستيت صن ديفيلز</t>
        </is>
      </c>
      <c r="M23" t="inlineStr">
        <is>
          <t>أريزونا وايلد كاتس</t>
        </is>
      </c>
      <c r="N23" t="inlineStr">
        <is>
          <t>است تينيسي ستيت باياريتس</t>
        </is>
      </c>
      <c r="O23" t="inlineStr">
        <is>
          <t>استرن واشنطن ايجلز</t>
        </is>
      </c>
      <c r="P23" t="inlineStr">
        <is>
          <t>أكرون زيبز</t>
        </is>
      </c>
      <c r="Q23" t="inlineStr">
        <is>
          <t>ألاباما إيه آند إم بولدوجز</t>
        </is>
      </c>
      <c r="R23" t="inlineStr">
        <is>
          <t>ألاباما برمنغهام بليزرز</t>
        </is>
      </c>
      <c r="S23" t="inlineStr">
        <is>
          <t>ألاباما ستيت هورنتس</t>
        </is>
      </c>
      <c r="T23" t="inlineStr">
        <is>
          <t>ألاباما كريمسون تايد</t>
        </is>
      </c>
      <c r="U23" t="inlineStr">
        <is>
          <t>الأبلاش ستيت ماونتيرز</t>
        </is>
      </c>
      <c r="V23" t="inlineStr">
        <is>
          <t>ألباني جريت دتش</t>
        </is>
      </c>
      <c r="W23" t="inlineStr">
        <is>
          <t>ألكورن ستيت بريفز</t>
        </is>
      </c>
      <c r="X23" t="inlineStr">
        <is>
          <t>الميثودية الجنوبية موستانج</t>
        </is>
      </c>
      <c r="Y23" t="inlineStr">
        <is>
          <t>إلينوي الغربية ليذرنيكس</t>
        </is>
      </c>
      <c r="Z23" t="inlineStr">
        <is>
          <t>إلينوي ستيت ريدبيردز</t>
        </is>
      </c>
      <c r="AA23" t="inlineStr">
        <is>
          <t>إلينوي شيكاغو فليمز</t>
        </is>
      </c>
      <c r="AB23" t="inlineStr">
        <is>
          <t>إلينويز إلينوي</t>
        </is>
      </c>
      <c r="AC23" t="inlineStr">
        <is>
          <t>أميريكان يونيفيرستي ايجلز</t>
        </is>
      </c>
      <c r="AD23" t="inlineStr">
        <is>
          <t>إنديانا ستيت سيكامورس</t>
        </is>
      </c>
      <c r="AE23" t="inlineStr">
        <is>
          <t>إنديانا هووزيرس</t>
        </is>
      </c>
      <c r="AF23" t="inlineStr">
        <is>
          <t>انكرنات ورد كاردينالز</t>
        </is>
      </c>
      <c r="AG23" t="inlineStr">
        <is>
          <t>أوبورن تايجرز</t>
        </is>
      </c>
      <c r="AH23" t="inlineStr">
        <is>
          <t>اورال روبرتس جولدن ايجلز</t>
        </is>
      </c>
      <c r="AI23" t="inlineStr">
        <is>
          <t>أوريغون داكس</t>
        </is>
      </c>
      <c r="AJ23" t="inlineStr">
        <is>
          <t>أوريغون ستيت بيفيرز</t>
        </is>
      </c>
      <c r="AK23" t="inlineStr">
        <is>
          <t>أوستن بي جافرنرز</t>
        </is>
      </c>
      <c r="AL23" t="inlineStr">
        <is>
          <t>أوكلاند جولدن جريزليس</t>
        </is>
      </c>
      <c r="AM23" t="inlineStr">
        <is>
          <t>أوكلاهوما ستيت كاو بويز</t>
        </is>
      </c>
      <c r="AN23" t="inlineStr">
        <is>
          <t>أوكلاهوما سونورز</t>
        </is>
      </c>
      <c r="AO23" t="inlineStr">
        <is>
          <t>اولد دومينيون مناكريز</t>
        </is>
      </c>
      <c r="AP23" t="inlineStr">
        <is>
          <t>أوماها مافريكس</t>
        </is>
      </c>
      <c r="AQ23" t="inlineStr">
        <is>
          <t>أوهايو بوبكاتس</t>
        </is>
      </c>
      <c r="AR23" t="inlineStr">
        <is>
          <t>أوهايو ستيت باكيز</t>
        </is>
      </c>
      <c r="AS23" t="inlineStr">
        <is>
          <t>ايداهو ستيت بنغلس</t>
        </is>
      </c>
      <c r="AT23" t="inlineStr">
        <is>
          <t>ايداهو فاندالز</t>
        </is>
      </c>
      <c r="AU23" t="inlineStr">
        <is>
          <t>ايست كارولينا بايرتس</t>
        </is>
      </c>
      <c r="AV23" t="inlineStr">
        <is>
          <t>ايسترن إلينوي بانثرز</t>
        </is>
      </c>
      <c r="AW23" t="inlineStr">
        <is>
          <t>ايسترن كنتاكي كولونلز</t>
        </is>
      </c>
      <c r="AX23" t="inlineStr">
        <is>
          <t>ايسترن ميشيغان ايجلز</t>
        </is>
      </c>
      <c r="AY23" t="inlineStr">
        <is>
          <t>إيفانسفيل بيربل آسيس</t>
        </is>
      </c>
      <c r="AZ23" t="inlineStr">
        <is>
          <t>إيلون فينيكس</t>
        </is>
      </c>
      <c r="BA23" t="inlineStr">
        <is>
          <t>أيوا ستيت سايكلونز</t>
        </is>
      </c>
      <c r="BB23" t="inlineStr">
        <is>
          <t>ايونا جايلز</t>
        </is>
      </c>
      <c r="BC23" t="inlineStr">
        <is>
          <t>باريري فيو بانثرز</t>
        </is>
      </c>
      <c r="BD23" t="inlineStr">
        <is>
          <t>باسيفيك بوكسرز</t>
        </is>
      </c>
      <c r="BE23" t="inlineStr">
        <is>
          <t>باسيفيك تايجرز</t>
        </is>
      </c>
      <c r="BF23" t="inlineStr">
        <is>
          <t>بافالو بولز</t>
        </is>
      </c>
      <c r="BG23" t="inlineStr">
        <is>
          <t>باكنيل بيسون</t>
        </is>
      </c>
      <c r="BH23" t="inlineStr">
        <is>
          <t>بايلور بيرز</t>
        </is>
      </c>
      <c r="BI23" t="inlineStr">
        <is>
          <t>بتلر بولدوجز</t>
        </is>
      </c>
      <c r="BJ23" t="inlineStr">
        <is>
          <t>برادلي بريفز</t>
        </is>
      </c>
      <c r="BK23" t="inlineStr">
        <is>
          <t>براون بيرز</t>
        </is>
      </c>
      <c r="BL23" t="inlineStr">
        <is>
          <t>براينت بولدوجز</t>
        </is>
      </c>
      <c r="BM23" t="inlineStr">
        <is>
          <t>بروفيدنس فيرارز</t>
        </is>
      </c>
      <c r="BN23" t="inlineStr">
        <is>
          <t>بريسبيتيريان بلو هوز</t>
        </is>
      </c>
      <c r="BO23" t="inlineStr">
        <is>
          <t>برينستون تايجرز</t>
        </is>
      </c>
      <c r="BP23" t="inlineStr">
        <is>
          <t>بلدغ فريسنو ستيت</t>
        </is>
      </c>
      <c r="BQ23" t="inlineStr">
        <is>
          <t>بن كويكرز</t>
        </is>
      </c>
      <c r="BR23" t="inlineStr">
        <is>
          <t>بنسلفانيا ستيت نيتاني ليونز</t>
        </is>
      </c>
      <c r="BS23" t="inlineStr">
        <is>
          <t>بنسلفانيا كويكرز</t>
        </is>
      </c>
      <c r="BT23" t="inlineStr">
        <is>
          <t>بورتلاند بيلوتس</t>
        </is>
      </c>
      <c r="BU23" t="inlineStr">
        <is>
          <t>بورتلاند ستيت فايكنجز</t>
        </is>
      </c>
      <c r="BV23" t="inlineStr">
        <is>
          <t>بوردو بيولير مايكرز</t>
        </is>
      </c>
      <c r="BW23" t="inlineStr">
        <is>
          <t>بوسطن كوليج إيجلز</t>
        </is>
      </c>
      <c r="BX23" t="inlineStr">
        <is>
          <t>بوسطن يونفيرستي تيريرز</t>
        </is>
      </c>
      <c r="BY23" t="inlineStr">
        <is>
          <t>بولينج جرين فالكونز</t>
        </is>
      </c>
      <c r="BZ23" t="inlineStr">
        <is>
          <t>بويز ستيت برونكو</t>
        </is>
      </c>
      <c r="CA23" t="inlineStr">
        <is>
          <t>بي واي يو كوجرز</t>
        </is>
      </c>
      <c r="CB23" t="inlineStr">
        <is>
          <t>بيبردين ويفرز</t>
        </is>
      </c>
      <c r="CC23" t="inlineStr">
        <is>
          <t>بيتس بوبكاتس</t>
        </is>
      </c>
      <c r="CD23" t="inlineStr">
        <is>
          <t>بيتسبرغ بانثرز</t>
        </is>
      </c>
      <c r="CE23" t="inlineStr">
        <is>
          <t>بيثون كوكمان وايلد كاتس</t>
        </is>
      </c>
      <c r="CF23" t="inlineStr">
        <is>
          <t>بيلمونت بروينز</t>
        </is>
      </c>
      <c r="CG23" t="inlineStr">
        <is>
          <t>بينغهامتون بيركاتس</t>
        </is>
      </c>
      <c r="CH23" t="inlineStr">
        <is>
          <t>تروي ستيت تروجانز</t>
        </is>
      </c>
      <c r="CI23" t="inlineStr">
        <is>
          <t>تشارلستون سوثرن بوكانييرز</t>
        </is>
      </c>
      <c r="CJ23" t="inlineStr">
        <is>
          <t>تشارلستون كوجرز</t>
        </is>
      </c>
      <c r="CK23" t="inlineStr">
        <is>
          <t>تكساس أرلينغتون مافريكس</t>
        </is>
      </c>
      <c r="CL23" t="inlineStr">
        <is>
          <t>تكساس إل باسو مينرز</t>
        </is>
      </c>
      <c r="CM23" t="inlineStr">
        <is>
          <t>تكساس إيه آند إم-كوربوس كريستي آيلاندرز</t>
        </is>
      </c>
      <c r="CN23" t="inlineStr">
        <is>
          <t>تكساس ايه اند ام اجيس</t>
        </is>
      </c>
      <c r="CO23" t="inlineStr">
        <is>
          <t>تكساس بان امريكان برونكس</t>
        </is>
      </c>
      <c r="CP23" t="inlineStr">
        <is>
          <t>تكساس تك ريد رايدرز</t>
        </is>
      </c>
      <c r="CQ23" t="inlineStr">
        <is>
          <t>تكساس ريو غراندي فالي فاكيروس</t>
        </is>
      </c>
      <c r="CR23" t="inlineStr">
        <is>
          <t>تكساس سان انطونيو رودرنرز</t>
        </is>
      </c>
      <c r="CS23" t="inlineStr">
        <is>
          <t>تكساس ساوثرن تايجرز</t>
        </is>
      </c>
      <c r="CT23" t="inlineStr">
        <is>
          <t>تكساس ستيت بوبكاتس</t>
        </is>
      </c>
      <c r="CU23" t="inlineStr">
        <is>
          <t>تكساس لونجهورنز</t>
        </is>
      </c>
      <c r="CV23" t="inlineStr">
        <is>
          <t>تكساس هورند فروجز</t>
        </is>
      </c>
      <c r="CW23" t="inlineStr">
        <is>
          <t>تمبل أولز</t>
        </is>
      </c>
      <c r="CX23" t="inlineStr">
        <is>
          <t>توسون تايجرز</t>
        </is>
      </c>
      <c r="CY23" t="inlineStr">
        <is>
          <t>تولسا جولدن هوريكان</t>
        </is>
      </c>
      <c r="CZ23" t="inlineStr">
        <is>
          <t>توليدو روكتس</t>
        </is>
      </c>
      <c r="DA23" t="inlineStr">
        <is>
          <t>تولين جرين ويف</t>
        </is>
      </c>
      <c r="DB23" t="inlineStr">
        <is>
          <t>تينيسي تشاتانوغا موكس</t>
        </is>
      </c>
      <c r="DC23" t="inlineStr">
        <is>
          <t>تينيسي تك جولدن ايجلز</t>
        </is>
      </c>
      <c r="DD23" t="inlineStr">
        <is>
          <t>تينيسي ستيت تايجرز</t>
        </is>
      </c>
      <c r="DE23" t="inlineStr">
        <is>
          <t>تينيسي فولنتيرز</t>
        </is>
      </c>
      <c r="DF23" t="inlineStr">
        <is>
          <t>تينيسي مارتن سكاي هوكس</t>
        </is>
      </c>
      <c r="DG23" t="inlineStr">
        <is>
          <t>ثاوس ألاباما جاكوارز</t>
        </is>
      </c>
      <c r="DH23" t="inlineStr">
        <is>
          <t>جاردنر-ويب راننج بولدغز</t>
        </is>
      </c>
      <c r="DI23" t="inlineStr">
        <is>
          <t>جاكسون ستيت تايجرز</t>
        </is>
      </c>
      <c r="DJ23" t="inlineStr">
        <is>
          <t>جاكسونفيل دولفين</t>
        </is>
      </c>
      <c r="DK23" t="inlineStr">
        <is>
          <t>جاكسونفيل ستيت جاميكوكس</t>
        </is>
      </c>
      <c r="DL23" t="inlineStr">
        <is>
          <t>جامعة سانت لويس بيليكنز</t>
        </is>
      </c>
      <c r="DM23" t="inlineStr">
        <is>
          <t>جامعة فلوريدا الدولية بانثرز</t>
        </is>
      </c>
      <c r="DN23" t="inlineStr">
        <is>
          <t>جامعة كاليفورنيا في ديفيس أجيس</t>
        </is>
      </c>
      <c r="DO23" t="inlineStr">
        <is>
          <t>جامعة كاليفورينا بروينز</t>
        </is>
      </c>
      <c r="DP23" t="inlineStr">
        <is>
          <t>جامعة نيويورك بوبكاتس</t>
        </is>
      </c>
      <c r="DQ23" t="inlineStr">
        <is>
          <t>جبل القديسة ماري ماونتينيرز</t>
        </is>
      </c>
      <c r="DR23" t="inlineStr">
        <is>
          <t>جرامبلينج تايجرز</t>
        </is>
      </c>
      <c r="DS23" t="inlineStr">
        <is>
          <t>جراند كانيون انتلوبس</t>
        </is>
      </c>
      <c r="DT23" t="inlineStr">
        <is>
          <t>جنوب داكوتا كويوتس</t>
        </is>
      </c>
      <c r="DU23" t="inlineStr">
        <is>
          <t>جورج تاون هوياس</t>
        </is>
      </c>
      <c r="DV23" t="inlineStr">
        <is>
          <t>جورج ميسون باتريوتس</t>
        </is>
      </c>
      <c r="DW23" t="inlineStr">
        <is>
          <t>جورج واشنطن كولونيالز</t>
        </is>
      </c>
      <c r="DX23" t="inlineStr">
        <is>
          <t>جورجيا بولدوجز</t>
        </is>
      </c>
      <c r="DY23" t="inlineStr">
        <is>
          <t>جورجيا تك يلو جاكتس</t>
        </is>
      </c>
      <c r="DZ23" t="inlineStr">
        <is>
          <t>جورجيا ثاوسيرن ايجلز</t>
        </is>
      </c>
      <c r="EA23" t="inlineStr">
        <is>
          <t>جورجيا ستيت بانثرز</t>
        </is>
      </c>
      <c r="EB23" t="inlineStr">
        <is>
          <t>جيمس ماديسون ديوكس</t>
        </is>
      </c>
      <c r="EC23" t="inlineStr">
        <is>
          <t>دارتموث بيج جرين</t>
        </is>
      </c>
      <c r="ED23" t="inlineStr">
        <is>
          <t>دالاس بابتسيت باتريوتس</t>
        </is>
      </c>
      <c r="EE23" t="inlineStr">
        <is>
          <t>دايتون فلايرز</t>
        </is>
      </c>
      <c r="EF23" t="inlineStr">
        <is>
          <t>دريك بولدوجز</t>
        </is>
      </c>
      <c r="EG23" t="inlineStr">
        <is>
          <t>دريكسيل دراغونز</t>
        </is>
      </c>
      <c r="EH23" t="inlineStr">
        <is>
          <t>دنفر بايونييرز</t>
        </is>
      </c>
      <c r="EI23" t="inlineStr">
        <is>
          <t>دوكين ديوكس</t>
        </is>
      </c>
      <c r="EJ23" t="inlineStr">
        <is>
          <t>ديبول بلو ديمونز</t>
        </is>
      </c>
      <c r="EK23" t="inlineStr">
        <is>
          <t>ديترويت تايتنز</t>
        </is>
      </c>
      <c r="EL23" t="inlineStr">
        <is>
          <t>ديفيدسون وايلد كاتس</t>
        </is>
      </c>
      <c r="EM23" t="inlineStr">
        <is>
          <t>ديلاوير ستيت هورنتس</t>
        </is>
      </c>
      <c r="EN23" t="inlineStr">
        <is>
          <t>ديلاوير فايتن بلو هنز</t>
        </is>
      </c>
      <c r="EO23" t="inlineStr">
        <is>
          <t>ديوك بلو ديفلز</t>
        </is>
      </c>
      <c r="EP23" t="inlineStr">
        <is>
          <t>رادفورد هايلاندرز</t>
        </is>
      </c>
      <c r="EQ23" t="inlineStr">
        <is>
          <t>رايت ستيت رايدرز</t>
        </is>
      </c>
      <c r="ER23" t="inlineStr">
        <is>
          <t>رايدر برونكس</t>
        </is>
      </c>
      <c r="ES23" t="inlineStr">
        <is>
          <t>رايس أولز</t>
        </is>
      </c>
      <c r="ET23" t="inlineStr">
        <is>
          <t>روبرت موريس كولونيالز</t>
        </is>
      </c>
      <c r="EU23" t="inlineStr">
        <is>
          <t>روتجرز سكارلت نايتس</t>
        </is>
      </c>
      <c r="EV23" t="inlineStr">
        <is>
          <t>رود آيلاند رامز</t>
        </is>
      </c>
      <c r="EW23" t="inlineStr">
        <is>
          <t>ريبلز جامعة نيفادا</t>
        </is>
      </c>
      <c r="EX23" t="inlineStr">
        <is>
          <t>ريتشموند سبايدرز</t>
        </is>
      </c>
      <c r="EY23" t="inlineStr">
        <is>
          <t>سافانا ستيت تايجرز</t>
        </is>
      </c>
      <c r="EZ23" t="inlineStr">
        <is>
          <t>سام هيوستن ستيت بيركاتس</t>
        </is>
      </c>
      <c r="FA23" t="inlineStr">
        <is>
          <t>سامفورد بولدوجز</t>
        </is>
      </c>
      <c r="FB23" t="inlineStr">
        <is>
          <t>سان خوسيه ستيت سبارتانز</t>
        </is>
      </c>
      <c r="FC23" t="inlineStr">
        <is>
          <t>سان دييغو توريروس</t>
        </is>
      </c>
      <c r="FD23" t="inlineStr">
        <is>
          <t>سان دييغو ستيت أزتيكس</t>
        </is>
      </c>
      <c r="FE23" t="inlineStr">
        <is>
          <t>سان فرانسيسكو دونز</t>
        </is>
      </c>
      <c r="FF23" t="inlineStr">
        <is>
          <t>سانت بونافنتورا بوني</t>
        </is>
      </c>
      <c r="FG23" t="inlineStr">
        <is>
          <t>سانت بيتر بيكوكس</t>
        </is>
      </c>
      <c r="FH23" t="inlineStr">
        <is>
          <t>سانت جوزيف هوكس</t>
        </is>
      </c>
      <c r="FI23" t="inlineStr">
        <is>
          <t>سانت جون رد ستورم</t>
        </is>
      </c>
      <c r="FJ23" t="inlineStr">
        <is>
          <t>سانت فرانسيس (بنسلفانيا) رد فلاش</t>
        </is>
      </c>
      <c r="FK23" t="inlineStr">
        <is>
          <t>سانت فرانسيس (نيويورك) تيريرز</t>
        </is>
      </c>
      <c r="FL23" t="inlineStr">
        <is>
          <t>سانت فرانسيس بروكلين تيريرز</t>
        </is>
      </c>
      <c r="FM23" t="inlineStr">
        <is>
          <t>سانت ماري جايلز</t>
        </is>
      </c>
      <c r="FN23" t="inlineStr">
        <is>
          <t>سانت ماري راتليرز</t>
        </is>
      </c>
      <c r="FO23" t="inlineStr">
        <is>
          <t>سانتا كلارا برونكو</t>
        </is>
      </c>
      <c r="FP23" t="inlineStr">
        <is>
          <t>ساوث ايست ميسوري ستيت انديانز</t>
        </is>
      </c>
      <c r="FQ23" t="inlineStr">
        <is>
          <t>ساوث ايست ميسوري ستيت ريدهوكس</t>
        </is>
      </c>
      <c r="FR23" t="inlineStr">
        <is>
          <t>ساوث ايسرن لويزيانا ليونز</t>
        </is>
      </c>
      <c r="FS23" t="inlineStr">
        <is>
          <t>ساوث داكوتا ستيت جاك رابيتس</t>
        </is>
      </c>
      <c r="FT23" t="inlineStr">
        <is>
          <t>ساوث كارولينا ستيت بولدوغز</t>
        </is>
      </c>
      <c r="FU23" t="inlineStr">
        <is>
          <t>ساوث كارولينا فايتنج جايم كوكس</t>
        </is>
      </c>
      <c r="FV23" t="inlineStr">
        <is>
          <t>ساوث كالورينا اب ستيت سبارتنس</t>
        </is>
      </c>
      <c r="FW23" t="inlineStr">
        <is>
          <t>ساوثرن جاغوار</t>
        </is>
      </c>
      <c r="FX23" t="inlineStr">
        <is>
          <t>ستانفورد كاردينال</t>
        </is>
      </c>
      <c r="FY23" t="inlineStr">
        <is>
          <t>ستوني بروك سي وولفز</t>
        </is>
      </c>
      <c r="FZ23" t="inlineStr">
        <is>
          <t>ستيتون هاتيرز</t>
        </is>
      </c>
      <c r="GA23" t="inlineStr">
        <is>
          <t>ستيفن إف أوستن لومبرجاك</t>
        </is>
      </c>
      <c r="GB23" t="inlineStr">
        <is>
          <t>سكارد هارت بايونييرز</t>
        </is>
      </c>
      <c r="GC23" t="inlineStr">
        <is>
          <t>سنترال أركنساس بيرز</t>
        </is>
      </c>
      <c r="GD23" t="inlineStr">
        <is>
          <t>سنترال فلوريدا جولدن نايتس</t>
        </is>
      </c>
      <c r="GE23" t="inlineStr">
        <is>
          <t>سنترال كونيتيكت بلو ديفلز</t>
        </is>
      </c>
      <c r="GF23" t="inlineStr">
        <is>
          <t>سنترال كونيتيكت ستيت بلو ديفيلز</t>
        </is>
      </c>
      <c r="GG23" t="inlineStr">
        <is>
          <t>سنترال ميشيغان تشيبيواس</t>
        </is>
      </c>
      <c r="GH23" t="inlineStr">
        <is>
          <t>سوث فلوريدا بولز</t>
        </is>
      </c>
      <c r="GI23" t="inlineStr">
        <is>
          <t>سوث ويست ميسوري ستيت بيرز</t>
        </is>
      </c>
      <c r="GJ23" t="inlineStr">
        <is>
          <t>سوثرن إلينوي سالوكيس</t>
        </is>
      </c>
      <c r="GK23" t="inlineStr">
        <is>
          <t>سوثرن ميسيسيبي جولدن ايجلز</t>
        </is>
      </c>
      <c r="GL23" t="inlineStr">
        <is>
          <t>سوثرن يوتا ثندربيردز</t>
        </is>
      </c>
      <c r="GM23" t="inlineStr">
        <is>
          <t>سياتل ريدهوكس</t>
        </is>
      </c>
      <c r="GN23" t="inlineStr">
        <is>
          <t>سيتادل بولدوجز</t>
        </is>
      </c>
      <c r="GO23" t="inlineStr">
        <is>
          <t>سيتون هول بايرتس</t>
        </is>
      </c>
      <c r="GP23" t="inlineStr">
        <is>
          <t>سيراكيوز اورانج</t>
        </is>
      </c>
      <c r="GQ23" t="inlineStr">
        <is>
          <t>سيمنتري جنتلمين</t>
        </is>
      </c>
      <c r="GR23" t="inlineStr">
        <is>
          <t>سينسيناتي بيركاتس</t>
        </is>
      </c>
      <c r="GS23" t="inlineStr">
        <is>
          <t>سيينا سانتس</t>
        </is>
      </c>
      <c r="GT23" t="inlineStr">
        <is>
          <t>شارلوت فورتي ناينترز</t>
        </is>
      </c>
      <c r="GU23" t="inlineStr">
        <is>
          <t>شيكاغو ستيت كوجرز</t>
        </is>
      </c>
      <c r="GV23" t="inlineStr">
        <is>
          <t>غرب كنتاكي هيلتوبرز</t>
        </is>
      </c>
      <c r="GW23" t="inlineStr">
        <is>
          <t>غرب ميشيغان برونكو</t>
        </is>
      </c>
      <c r="GX23" t="inlineStr">
        <is>
          <t>غونزاغا بولدوجز</t>
        </is>
      </c>
      <c r="GY23" t="inlineStr">
        <is>
          <t>فالبارايسو كروسيدارس</t>
        </is>
      </c>
      <c r="GZ23" t="inlineStr">
        <is>
          <t>فاندربيلت كومودورز</t>
        </is>
      </c>
      <c r="HA23" t="inlineStr">
        <is>
          <t>فرجينيا تك هوكي</t>
        </is>
      </c>
      <c r="HB23" t="inlineStr">
        <is>
          <t>فرجينيا كافالييرز</t>
        </is>
      </c>
      <c r="HC23" t="inlineStr">
        <is>
          <t>فرجينيا كومنولث رامز</t>
        </is>
      </c>
      <c r="HD23" t="inlineStr">
        <is>
          <t>فريق تروجانز لجامعة كاليفورنيا الجنوبية</t>
        </is>
      </c>
      <c r="HE23" t="inlineStr">
        <is>
          <t>فريق جامعة بيردو إنديانابوليس لكرة السلة</t>
        </is>
      </c>
      <c r="HF23" t="inlineStr">
        <is>
          <t>فريق جاميكوك لجامعة جنوب كارولينا</t>
        </is>
      </c>
      <c r="HG23" t="inlineStr">
        <is>
          <t>فريق كورجرز جامعة جنوب إلينوي لكرة السلة</t>
        </is>
      </c>
      <c r="HH23" t="inlineStr">
        <is>
          <t>فريق معهد فيريجينا العسكري</t>
        </is>
      </c>
      <c r="HI23" t="inlineStr">
        <is>
          <t>فلوريدا اتلانتك اولز</t>
        </is>
      </c>
      <c r="HJ23" t="inlineStr">
        <is>
          <t>فلوريدا ايه اند ام راتليرز</t>
        </is>
      </c>
      <c r="HK23" t="inlineStr">
        <is>
          <t>فلوريدا جاتورز</t>
        </is>
      </c>
      <c r="HL23" t="inlineStr">
        <is>
          <t>فلوريدا جلف كوست آيجلز</t>
        </is>
      </c>
      <c r="HM23" t="inlineStr">
        <is>
          <t>فلوريدا جولدن بانثرز الدولية</t>
        </is>
      </c>
      <c r="HN23" t="inlineStr">
        <is>
          <t>فلوريدا ستيت سيمينولز</t>
        </is>
      </c>
      <c r="HO23" t="inlineStr">
        <is>
          <t>فورت واين ماستودنس</t>
        </is>
      </c>
      <c r="HP23" t="inlineStr">
        <is>
          <t>فوردهام رامز</t>
        </is>
      </c>
      <c r="HQ23" t="inlineStr">
        <is>
          <t>فورمان بالادينز</t>
        </is>
      </c>
      <c r="HR23" t="inlineStr">
        <is>
          <t>فيرفيلد ستاغز</t>
        </is>
      </c>
      <c r="HS23" t="inlineStr">
        <is>
          <t>فيرلي ديكنسون ديفلز</t>
        </is>
      </c>
      <c r="HT23" t="inlineStr">
        <is>
          <t>فيرلي ديكنسون نايتس</t>
        </is>
      </c>
      <c r="HU23" t="inlineStr">
        <is>
          <t>فيرمونت كاتاماونتس</t>
        </is>
      </c>
      <c r="HV23" t="inlineStr">
        <is>
          <t>فيضان الميسيسيبي/ ريبلز</t>
        </is>
      </c>
      <c r="HW23" t="inlineStr">
        <is>
          <t>فيلانوفا وايلد كاتس</t>
        </is>
      </c>
      <c r="HX23" t="inlineStr">
        <is>
          <t>قورث فلوريدا اوسبري</t>
        </is>
      </c>
      <c r="HY23" t="inlineStr">
        <is>
          <t>كارولينا الغربية كاتاماونتس</t>
        </is>
      </c>
      <c r="HZ23" t="inlineStr">
        <is>
          <t>كال ايرفين انت ايترز</t>
        </is>
      </c>
      <c r="IA23" t="inlineStr">
        <is>
          <t>كال بولي موستانج</t>
        </is>
      </c>
      <c r="IB23" t="inlineStr">
        <is>
          <t>كال ريفرسايد هايلاندرز</t>
        </is>
      </c>
      <c r="IC23" t="inlineStr">
        <is>
          <t>كال سانتا باربرا جاوتشوس</t>
        </is>
      </c>
      <c r="ID23" t="inlineStr">
        <is>
          <t>كال ستيت بيكرسفيلد رودرنرز</t>
        </is>
      </c>
      <c r="IE23" t="inlineStr">
        <is>
          <t>كال ستيت فولترون تيتانز</t>
        </is>
      </c>
      <c r="IF23" t="inlineStr">
        <is>
          <t>كاليفورنيا بابتست لانسر</t>
        </is>
      </c>
      <c r="IG23" t="inlineStr">
        <is>
          <t>كاليفورنيا جولدن بيرز</t>
        </is>
      </c>
      <c r="IH23" t="inlineStr">
        <is>
          <t>كاليفورنيا ستيت ساكرامنتو هورنتس</t>
        </is>
      </c>
      <c r="II23" t="inlineStr">
        <is>
          <t>كاليفورنيا ستيت نورثريدج ماتادورز</t>
        </is>
      </c>
      <c r="IJ23" t="inlineStr">
        <is>
          <t>كامبل فايتنج كاملز</t>
        </is>
      </c>
      <c r="IK23" t="inlineStr">
        <is>
          <t>كانساس جايهوكس</t>
        </is>
      </c>
      <c r="IL23" t="inlineStr">
        <is>
          <t>كانساس ستيت وايلد كاتس</t>
        </is>
      </c>
      <c r="IM23" t="inlineStr">
        <is>
          <t>كانيسيوس جولدن جريفينز</t>
        </is>
      </c>
      <c r="IN23" t="inlineStr">
        <is>
          <t>كرادلة بال ستيت</t>
        </is>
      </c>
      <c r="IO23" t="inlineStr">
        <is>
          <t>كريتون بلو جايز</t>
        </is>
      </c>
      <c r="IP23" t="inlineStr">
        <is>
          <t>كزافييه ماسكتيرز</t>
        </is>
      </c>
      <c r="IQ23" t="inlineStr">
        <is>
          <t>كليفلاند ستيت فايكنجز</t>
        </is>
      </c>
      <c r="IR23" t="inlineStr">
        <is>
          <t>كليمسون تايجرز</t>
        </is>
      </c>
      <c r="IS23" t="inlineStr">
        <is>
          <t>كنتاكي وايلد كاتس</t>
        </is>
      </c>
      <c r="IT23" t="inlineStr">
        <is>
          <t>كوبين ستيت ايجلز</t>
        </is>
      </c>
      <c r="IU23" t="inlineStr">
        <is>
          <t>كورنيل بيج ريد</t>
        </is>
      </c>
      <c r="IV23" t="inlineStr">
        <is>
          <t>كوستال كارولينا تشانتيكليرز</t>
        </is>
      </c>
      <c r="IW23" t="inlineStr">
        <is>
          <t>كولجيت رايدرز</t>
        </is>
      </c>
      <c r="IX23" t="inlineStr">
        <is>
          <t>كولورادو بافالو</t>
        </is>
      </c>
      <c r="IY23" t="inlineStr">
        <is>
          <t>كولورادو كوليدج تايجرز</t>
        </is>
      </c>
      <c r="IZ23" t="inlineStr">
        <is>
          <t>كولومبيا ليونز</t>
        </is>
      </c>
      <c r="JA23" t="inlineStr">
        <is>
          <t>كونيتيكت هاسكيز</t>
        </is>
      </c>
      <c r="JB23" t="inlineStr">
        <is>
          <t>كوينيبياك بوبكاتس</t>
        </is>
      </c>
      <c r="JC23" t="inlineStr">
        <is>
          <t>كينت ستيت جولدن فلاش</t>
        </is>
      </c>
      <c r="JD23" t="inlineStr">
        <is>
          <t>كينيساو ستيت أولز</t>
        </is>
      </c>
      <c r="JE23" t="inlineStr">
        <is>
          <t>لاسال اكسبلورز</t>
        </is>
      </c>
      <c r="JF23" t="inlineStr">
        <is>
          <t>لافاييت ليوباردز</t>
        </is>
      </c>
      <c r="JG23" t="inlineStr">
        <is>
          <t>لامار كاردينالز</t>
        </is>
      </c>
      <c r="JH23" t="inlineStr">
        <is>
          <t>لونغ آيلاند بلاكبيردز</t>
        </is>
      </c>
      <c r="JI23" t="inlineStr">
        <is>
          <t>لونغ بيتش ستيت شاركس</t>
        </is>
      </c>
      <c r="JJ23" t="inlineStr">
        <is>
          <t>لونغ بيتش ستيت فورتي ناينيرز</t>
        </is>
      </c>
      <c r="JK23" t="inlineStr">
        <is>
          <t>لونغوود لانسر</t>
        </is>
      </c>
      <c r="JL23" t="inlineStr">
        <is>
          <t>لويزفيل كاردينالز</t>
        </is>
      </c>
      <c r="JM23" t="inlineStr">
        <is>
          <t>لويزيانا تايجرز</t>
        </is>
      </c>
      <c r="JN23" t="inlineStr">
        <is>
          <t>لويزيانا تيك بولدوجز</t>
        </is>
      </c>
      <c r="JO23" t="inlineStr">
        <is>
          <t>لويزيانا لافاييت راجين كاجونس</t>
        </is>
      </c>
      <c r="JP23" t="inlineStr">
        <is>
          <t>لويزيانا مونرو انيدانز</t>
        </is>
      </c>
      <c r="JQ23" t="inlineStr">
        <is>
          <t>لويزيانا مونرو وارهوكس</t>
        </is>
      </c>
      <c r="JR23" t="inlineStr">
        <is>
          <t>لويولا شيكاغو رامبلرز</t>
        </is>
      </c>
      <c r="JS23" t="inlineStr">
        <is>
          <t>لويولا ماريلاند جراي هوندز</t>
        </is>
      </c>
      <c r="JT23" t="inlineStr">
        <is>
          <t>لويولا ماريماونت ليونز</t>
        </is>
      </c>
      <c r="JU23" t="inlineStr">
        <is>
          <t>ليبرتي فلامز</t>
        </is>
      </c>
      <c r="JV23" t="inlineStr">
        <is>
          <t>ليبسكومب بيسون</t>
        </is>
      </c>
      <c r="JW23" t="inlineStr">
        <is>
          <t>ليهاي ماونتن هوكس</t>
        </is>
      </c>
      <c r="JX23" t="inlineStr">
        <is>
          <t>مارشال ثاندرنج هيرد</t>
        </is>
      </c>
      <c r="JY23" t="inlineStr">
        <is>
          <t>ماركيت جولدن إيجلز</t>
        </is>
      </c>
      <c r="JZ23" t="inlineStr">
        <is>
          <t>ماريست ريد فوكس</t>
        </is>
      </c>
      <c r="KA23" t="inlineStr">
        <is>
          <t>ماريلاند بالتيمور كاونتي ريتريفر</t>
        </is>
      </c>
      <c r="KB23" t="inlineStr">
        <is>
          <t>ماريلاند تيرابينز</t>
        </is>
      </c>
      <c r="KC23" t="inlineStr">
        <is>
          <t>ماساتشوستس مينوتيمين</t>
        </is>
      </c>
      <c r="KD23" t="inlineStr">
        <is>
          <t>ماك نيس ستيت كاوبويز</t>
        </is>
      </c>
      <c r="KE23" t="inlineStr">
        <is>
          <t>مانهاتن جاسبرز</t>
        </is>
      </c>
      <c r="KF23" t="inlineStr">
        <is>
          <t>ممفيس تايجرز</t>
        </is>
      </c>
      <c r="KG23" t="inlineStr">
        <is>
          <t>موراي ستيت راسيرز</t>
        </is>
      </c>
      <c r="KH23" t="inlineStr">
        <is>
          <t>مورغان ستيت بيرز</t>
        </is>
      </c>
      <c r="KI23" t="inlineStr">
        <is>
          <t>مورهيد ستيت إيجلز</t>
        </is>
      </c>
      <c r="KJ23" t="inlineStr">
        <is>
          <t>مونتانا جريزليس</t>
        </is>
      </c>
      <c r="KK23" t="inlineStr">
        <is>
          <t>مونتانا ستيت بوبكاتس</t>
        </is>
      </c>
      <c r="KL23" t="inlineStr">
        <is>
          <t>مونماوث هوكس</t>
        </is>
      </c>
      <c r="KM23" t="inlineStr">
        <is>
          <t>ميامي (أوهايو) ريدهوكس</t>
        </is>
      </c>
      <c r="KN23" t="inlineStr">
        <is>
          <t>ميامي هيريكانز</t>
        </is>
      </c>
      <c r="KO23" t="inlineStr">
        <is>
          <t>ميديل تينيسي ستيت بلو رايدرز</t>
        </is>
      </c>
      <c r="KP23" t="inlineStr">
        <is>
          <t>ميرسر بيرز</t>
        </is>
      </c>
      <c r="KQ23" t="inlineStr">
        <is>
          <t>ميريلاند ايسترن شور فايتنج هاوكس</t>
        </is>
      </c>
      <c r="KR23" t="inlineStr">
        <is>
          <t>ميسوري تايجرز</t>
        </is>
      </c>
      <c r="KS23" t="inlineStr">
        <is>
          <t>ميسوري كانساس سيتي كنغاروس</t>
        </is>
      </c>
      <c r="KT23" t="inlineStr">
        <is>
          <t>ميسيسيبي ستيت بلدغز</t>
        </is>
      </c>
      <c r="KU23" t="inlineStr">
        <is>
          <t>ميسيسيبي فالي ستيت دلتا ديفلز</t>
        </is>
      </c>
      <c r="KV23" t="inlineStr">
        <is>
          <t>ميسيسيبي والد ميس ريبلز</t>
        </is>
      </c>
      <c r="KW23" t="inlineStr">
        <is>
          <t>ميشيغان ستيت اسبرطانز</t>
        </is>
      </c>
      <c r="KX23" t="inlineStr">
        <is>
          <t>ميشيغان ولفرينز</t>
        </is>
      </c>
      <c r="KY23" t="inlineStr">
        <is>
          <t>مين بلاك بيرز</t>
        </is>
      </c>
      <c r="KZ23" t="inlineStr">
        <is>
          <t>مينيسوتا جولدن جوفر</t>
        </is>
      </c>
      <c r="LA23" t="inlineStr">
        <is>
          <t>نافي ميد شيبمن</t>
        </is>
      </c>
      <c r="LB23" t="inlineStr">
        <is>
          <t>نبراسكا كورنهوسكرز</t>
        </is>
      </c>
      <c r="LC23" t="inlineStr">
        <is>
          <t>نوتردام فايتنج ايرش</t>
        </is>
      </c>
      <c r="LD23" t="inlineStr">
        <is>
          <t>نورث ألاباما ليونز</t>
        </is>
      </c>
      <c r="LE23" t="inlineStr">
        <is>
          <t>نورث ايسترن ايلينويز جولدن ايجلز</t>
        </is>
      </c>
      <c r="LF23" t="inlineStr">
        <is>
          <t>نورث ايسترن هاسكيز</t>
        </is>
      </c>
      <c r="LG23" t="inlineStr">
        <is>
          <t>نورث تكساس مين جرين</t>
        </is>
      </c>
      <c r="LH23" t="inlineStr">
        <is>
          <t>نورث داكوتا</t>
        </is>
      </c>
      <c r="LI23" t="inlineStr">
        <is>
          <t>نورث داكوتا ستيت بيسون</t>
        </is>
      </c>
      <c r="LJ23" t="inlineStr">
        <is>
          <t>نورث داكوتا فايتنج ايجلز</t>
        </is>
      </c>
      <c r="LK23" t="inlineStr">
        <is>
          <t>نورث داكوتا فايتنج سيوكس</t>
        </is>
      </c>
      <c r="LL23" t="inlineStr">
        <is>
          <t>نورث كارولينا آشفيل بولدوجز</t>
        </is>
      </c>
      <c r="LM23" t="inlineStr">
        <is>
          <t>نورث كارولينا اية اند تي آجيز</t>
        </is>
      </c>
      <c r="LN23" t="inlineStr">
        <is>
          <t>نورث كارولينا تار هيلز</t>
        </is>
      </c>
      <c r="LO23" t="inlineStr">
        <is>
          <t>نورث كارولينا جرينسبورو سبارتانز</t>
        </is>
      </c>
      <c r="LP23" t="inlineStr">
        <is>
          <t>نورث كارولينا ستيت ولفبك</t>
        </is>
      </c>
      <c r="LQ23" t="inlineStr">
        <is>
          <t>نورث كارولينا سنترال إيجلز</t>
        </is>
      </c>
      <c r="LR23" t="inlineStr">
        <is>
          <t>نورث كارولينا شارلوت فورتي ناينترز</t>
        </is>
      </c>
      <c r="LS23" t="inlineStr">
        <is>
          <t>نورث كارولينا ويلمنجتون سي هوكس</t>
        </is>
      </c>
      <c r="LT23" t="inlineStr">
        <is>
          <t>نورث ويسترن ستيت ديمونز</t>
        </is>
      </c>
      <c r="LU23" t="inlineStr">
        <is>
          <t>نورث ويسترن وايلد كاتس</t>
        </is>
      </c>
      <c r="LV23" t="inlineStr">
        <is>
          <t>نورثرن كنتاكي نورس</t>
        </is>
      </c>
      <c r="LW23" t="inlineStr">
        <is>
          <t>نورثرن كولورادو بيرز</t>
        </is>
      </c>
      <c r="LX23" t="inlineStr">
        <is>
          <t>نورثيرن أريزونا لمبرجاكس</t>
        </is>
      </c>
      <c r="LY23" t="inlineStr">
        <is>
          <t>نورثيرن إلينويز هاسكيز</t>
        </is>
      </c>
      <c r="LZ23" t="inlineStr">
        <is>
          <t>نورثيرن ايوا بانثرز</t>
        </is>
      </c>
      <c r="MA23" t="inlineStr">
        <is>
          <t>نورفولك ستيت سبارتانز</t>
        </is>
      </c>
      <c r="MB23" t="inlineStr">
        <is>
          <t>نياجرا بيربل إيجلز</t>
        </is>
      </c>
      <c r="MC23" t="inlineStr">
        <is>
          <t>نيفادا وولف باك</t>
        </is>
      </c>
      <c r="MD23" t="inlineStr">
        <is>
          <t>نيكولز ستيت كولونيلز</t>
        </is>
      </c>
      <c r="ME23" t="inlineStr">
        <is>
          <t>نيو اورليانز بريفاتيرز</t>
        </is>
      </c>
      <c r="MF23" t="inlineStr">
        <is>
          <t>نيو جيرسي هايلاندرز</t>
        </is>
      </c>
      <c r="MG23" t="inlineStr">
        <is>
          <t>نيو مكسيكو ستيت آجيز</t>
        </is>
      </c>
      <c r="MH23" t="inlineStr">
        <is>
          <t>نيو مكسيكو لوبوس</t>
        </is>
      </c>
      <c r="MI23" t="inlineStr">
        <is>
          <t>نيو هامبشاير وايلد كاتس</t>
        </is>
      </c>
      <c r="MJ23" t="inlineStr">
        <is>
          <t>نيوريورك بيرز</t>
        </is>
      </c>
      <c r="MK23" t="inlineStr">
        <is>
          <t>نيويورك يونيفيرستي فايلوتس</t>
        </is>
      </c>
      <c r="ML23" t="inlineStr">
        <is>
          <t>هارتفورد هوكس</t>
        </is>
      </c>
      <c r="MM23" t="inlineStr">
        <is>
          <t>هارفارد كريمسون</t>
        </is>
      </c>
      <c r="MN23" t="inlineStr">
        <is>
          <t>هامبتون بايرتس</t>
        </is>
      </c>
      <c r="MO23" t="inlineStr">
        <is>
          <t>هاواي رينبو ووريورز</t>
        </is>
      </c>
      <c r="MP23" t="inlineStr">
        <is>
          <t>هاي بوينت بانثرز</t>
        </is>
      </c>
      <c r="MQ23" t="inlineStr">
        <is>
          <t>هوارد بيسون</t>
        </is>
      </c>
      <c r="MR23" t="inlineStr">
        <is>
          <t>هوفسترا برايد</t>
        </is>
      </c>
      <c r="MS23" t="inlineStr">
        <is>
          <t>هوفسترا فلاينج داتش</t>
        </is>
      </c>
      <c r="MT23" t="inlineStr">
        <is>
          <t>هولي كروس كريسادرز</t>
        </is>
      </c>
      <c r="MU23" t="inlineStr">
        <is>
          <t>هيوستن بابتيست هاسكيز</t>
        </is>
      </c>
      <c r="MV23" t="inlineStr">
        <is>
          <t>هيوستن كوجر</t>
        </is>
      </c>
      <c r="MW23" t="inlineStr">
        <is>
          <t>واشنطن ستيت كوجرز</t>
        </is>
      </c>
      <c r="MX23" t="inlineStr">
        <is>
          <t>واشنطن هاسكيز</t>
        </is>
      </c>
      <c r="MY23" t="inlineStr">
        <is>
          <t>واغنر سي هوكس</t>
        </is>
      </c>
      <c r="MZ23" t="inlineStr">
        <is>
          <t>وايومنغ كاوبويز</t>
        </is>
      </c>
      <c r="NA23" t="inlineStr">
        <is>
          <t>وردو فورت واين ماستودونز</t>
        </is>
      </c>
      <c r="NB23" t="inlineStr">
        <is>
          <t>وست فرجينيا ماونتينيرز</t>
        </is>
      </c>
      <c r="NC23" t="inlineStr">
        <is>
          <t>وفورد تيريرز</t>
        </is>
      </c>
      <c r="ND23" t="inlineStr">
        <is>
          <t>ولاية كولورادو رامز</t>
        </is>
      </c>
      <c r="NE23" t="inlineStr">
        <is>
          <t>وليام اند ماري ترايب</t>
        </is>
      </c>
      <c r="NF23" t="inlineStr">
        <is>
          <t>ويبر ستيت وايلد كاتس</t>
        </is>
      </c>
      <c r="NG23" t="inlineStr">
        <is>
          <t>ويتشيتا ستيت شوكرز</t>
        </is>
      </c>
      <c r="NH23" t="inlineStr">
        <is>
          <t>ويسكونسن بادجرز</t>
        </is>
      </c>
      <c r="NI23" t="inlineStr">
        <is>
          <t>ويسكونسن جرين باي فينيكس</t>
        </is>
      </c>
      <c r="NJ23" t="inlineStr">
        <is>
          <t>ويسكونسن ميلووكي بانثرز</t>
        </is>
      </c>
      <c r="NK23" t="inlineStr">
        <is>
          <t>ويك فورست ديمون ديكونز</t>
        </is>
      </c>
      <c r="NL23" t="inlineStr">
        <is>
          <t>وينثروب إيجلز</t>
        </is>
      </c>
      <c r="NM23" t="inlineStr">
        <is>
          <t>يو ماس لويل ريفر هوكس</t>
        </is>
      </c>
      <c r="NN23" t="inlineStr">
        <is>
          <t>يوتا ستيت أجيز</t>
        </is>
      </c>
      <c r="NO23" t="inlineStr">
        <is>
          <t>يوتا فالي ولفرينز</t>
        </is>
      </c>
      <c r="NP23" t="inlineStr">
        <is>
          <t>يوتا يوتس</t>
        </is>
      </c>
      <c r="NQ23" t="inlineStr">
        <is>
          <t>يونغستاون ستيت بنجوينز</t>
        </is>
      </c>
      <c r="NR23" t="inlineStr">
        <is>
          <t>ييل بلدغز</t>
        </is>
      </c>
    </row>
    <row r="24" ht="12.75" customHeight="1">
      <c r="B24" s="115" t="inlineStr">
        <is>
          <t>مادة الغلاف - [ BLANK_BOOK ]</t>
        </is>
      </c>
      <c r="C24" t="inlineStr">
        <is>
          <t>البولي يوريثين (PU)</t>
        </is>
      </c>
      <c r="D24" t="inlineStr">
        <is>
          <t>الخشب</t>
        </is>
      </c>
      <c r="E24" t="inlineStr">
        <is>
          <t>الورق</t>
        </is>
      </c>
      <c r="F24" t="inlineStr">
        <is>
          <t>بامبو</t>
        </is>
      </c>
      <c r="G24" t="inlineStr">
        <is>
          <t>بلاستيك</t>
        </is>
      </c>
      <c r="H24" t="inlineStr">
        <is>
          <t>بولي بروبيلين (PP)</t>
        </is>
      </c>
      <c r="I24" t="inlineStr">
        <is>
          <t>بولي فينيل كلوريد (PVC)</t>
        </is>
      </c>
      <c r="J24" t="inlineStr">
        <is>
          <t>بوليستر</t>
        </is>
      </c>
      <c r="K24" t="inlineStr">
        <is>
          <t>جلد</t>
        </is>
      </c>
      <c r="L24" t="inlineStr">
        <is>
          <t>جلد صناعي</t>
        </is>
      </c>
      <c r="M24" t="inlineStr">
        <is>
          <t>جلد مدبوغ</t>
        </is>
      </c>
      <c r="N24" t="inlineStr">
        <is>
          <t>حرير</t>
        </is>
      </c>
      <c r="O24" t="inlineStr">
        <is>
          <t>خشب مُصنع</t>
        </is>
      </c>
      <c r="P24" t="inlineStr">
        <is>
          <t>خيش</t>
        </is>
      </c>
      <c r="Q24" t="inlineStr">
        <is>
          <t>راتنج</t>
        </is>
      </c>
      <c r="R24" t="inlineStr">
        <is>
          <t>صوف</t>
        </is>
      </c>
      <c r="S24" t="inlineStr">
        <is>
          <t>فراء صناعي</t>
        </is>
      </c>
      <c r="T24" t="inlineStr">
        <is>
          <t>فينيل</t>
        </is>
      </c>
      <c r="U24" t="inlineStr">
        <is>
          <t>قطن</t>
        </is>
      </c>
      <c r="V24" t="inlineStr">
        <is>
          <t>قطيفة</t>
        </is>
      </c>
      <c r="W24" t="inlineStr">
        <is>
          <t>كارد ستوك</t>
        </is>
      </c>
      <c r="X24" t="inlineStr">
        <is>
          <t>كتان</t>
        </is>
      </c>
      <c r="Y24" t="inlineStr">
        <is>
          <t>معدن</t>
        </is>
      </c>
      <c r="Z24" t="inlineStr">
        <is>
          <t>نايلون</t>
        </is>
      </c>
      <c r="AA24" t="inlineStr">
        <is>
          <t>ورق مقوى</t>
        </is>
      </c>
    </row>
    <row r="25" ht="12.75" customHeight="1">
      <c r="B25" s="115" t="inlineStr">
        <is>
          <t>وحدة قياس طول المنتج - [ BLANK_BOOK ]</t>
        </is>
      </c>
      <c r="C25" t="inlineStr">
        <is>
          <t>سنتيمترات</t>
        </is>
      </c>
    </row>
    <row r="26" ht="12.75" customHeight="1">
      <c r="B26" s="115" t="inlineStr">
        <is>
          <t>وحدة قياس عرض المنتج - [ BLANK_BOOK ]</t>
        </is>
      </c>
      <c r="C26" t="inlineStr">
        <is>
          <t>سنتيمترات</t>
        </is>
      </c>
    </row>
    <row r="27" ht="12.75" customHeight="1">
      <c r="B27" s="115" t="inlineStr">
        <is>
          <t>وحدة قياس طول المنتج - [ BLANK_BOOK ]</t>
        </is>
      </c>
      <c r="C27" t="inlineStr">
        <is>
          <t>سنتيمترات</t>
        </is>
      </c>
    </row>
    <row r="28" ht="12.75" customHeight="1">
      <c r="B28" s="115" t="inlineStr">
        <is>
          <t>وحدة قياس سُمك المنتج - [ BLANK_BOOK ]</t>
        </is>
      </c>
      <c r="C28" t="inlineStr">
        <is>
          <t>سنتيمترات</t>
        </is>
      </c>
    </row>
    <row r="29" ht="12.75" customHeight="1">
      <c r="B29" s="115" t="inlineStr">
        <is>
          <t>وحدة قياس عرض المنتج - [ BLANK_BOOK ]</t>
        </is>
      </c>
      <c r="C29" t="inlineStr">
        <is>
          <t>سنتيمترات</t>
        </is>
      </c>
    </row>
    <row r="30" ht="12.75" customHeight="1">
      <c r="B30" s="115" t="inlineStr">
        <is>
          <t>الحرف الأبجدي - [ BLANK_BOOK ]</t>
        </is>
      </c>
      <c r="C30" t="inlineStr">
        <is>
          <t>A</t>
        </is>
      </c>
      <c r="D30" t="inlineStr">
        <is>
          <t>B</t>
        </is>
      </c>
      <c r="E30" t="inlineStr">
        <is>
          <t>C</t>
        </is>
      </c>
      <c r="F30" t="inlineStr">
        <is>
          <t>D</t>
        </is>
      </c>
      <c r="G30" t="inlineStr">
        <is>
          <t>E</t>
        </is>
      </c>
      <c r="H30" t="inlineStr">
        <is>
          <t>F</t>
        </is>
      </c>
      <c r="I30" t="inlineStr">
        <is>
          <t>G</t>
        </is>
      </c>
      <c r="J30" t="inlineStr">
        <is>
          <t>H</t>
        </is>
      </c>
      <c r="K30" t="inlineStr">
        <is>
          <t>I</t>
        </is>
      </c>
      <c r="L30" t="inlineStr">
        <is>
          <t>J</t>
        </is>
      </c>
      <c r="M30" t="inlineStr">
        <is>
          <t>K</t>
        </is>
      </c>
      <c r="N30" t="inlineStr">
        <is>
          <t>L</t>
        </is>
      </c>
      <c r="O30" t="inlineStr">
        <is>
          <t>M</t>
        </is>
      </c>
      <c r="P30" t="inlineStr">
        <is>
          <t>N</t>
        </is>
      </c>
      <c r="Q30" t="inlineStr">
        <is>
          <t>O</t>
        </is>
      </c>
      <c r="R30" t="inlineStr">
        <is>
          <t>P</t>
        </is>
      </c>
      <c r="S30" t="inlineStr">
        <is>
          <t>Q</t>
        </is>
      </c>
      <c r="T30" t="inlineStr">
        <is>
          <t>R</t>
        </is>
      </c>
      <c r="U30" t="inlineStr">
        <is>
          <t>S</t>
        </is>
      </c>
      <c r="V30" t="inlineStr">
        <is>
          <t>T</t>
        </is>
      </c>
      <c r="W30" t="inlineStr">
        <is>
          <t>U</t>
        </is>
      </c>
      <c r="X30" t="inlineStr">
        <is>
          <t>V</t>
        </is>
      </c>
      <c r="Y30" t="inlineStr">
        <is>
          <t>W</t>
        </is>
      </c>
      <c r="Z30" t="inlineStr">
        <is>
          <t>X</t>
        </is>
      </c>
      <c r="AA30" t="inlineStr">
        <is>
          <t>Y</t>
        </is>
      </c>
      <c r="AB30" t="inlineStr">
        <is>
          <t>Z</t>
        </is>
      </c>
    </row>
    <row r="31" ht="12.75" customHeight="1">
      <c r="B31" s="115" t="inlineStr">
        <is>
          <t>أبعاد الورق - [ BLANK_BOOK ]</t>
        </is>
      </c>
      <c r="C31" t="inlineStr">
        <is>
          <t>A0</t>
        </is>
      </c>
      <c r="D31" t="inlineStr">
        <is>
          <t>A1</t>
        </is>
      </c>
      <c r="E31" t="inlineStr">
        <is>
          <t>A2</t>
        </is>
      </c>
      <c r="F31" t="inlineStr">
        <is>
          <t>A3</t>
        </is>
      </c>
      <c r="G31" t="inlineStr">
        <is>
          <t>A4</t>
        </is>
      </c>
      <c r="H31" t="inlineStr">
        <is>
          <t>A5</t>
        </is>
      </c>
      <c r="I31" t="inlineStr">
        <is>
          <t>A6</t>
        </is>
      </c>
      <c r="J31" t="inlineStr">
        <is>
          <t>A7</t>
        </is>
      </c>
      <c r="K31" t="inlineStr">
        <is>
          <t>A8</t>
        </is>
      </c>
      <c r="L31" t="inlineStr">
        <is>
          <t>A9</t>
        </is>
      </c>
      <c r="M31" t="inlineStr">
        <is>
          <t>A10</t>
        </is>
      </c>
      <c r="N31" t="inlineStr">
        <is>
          <t>B0</t>
        </is>
      </c>
      <c r="O31" t="inlineStr">
        <is>
          <t>B1</t>
        </is>
      </c>
      <c r="P31" t="inlineStr">
        <is>
          <t>B2</t>
        </is>
      </c>
      <c r="Q31" t="inlineStr">
        <is>
          <t>B3</t>
        </is>
      </c>
      <c r="R31" t="inlineStr">
        <is>
          <t>B4</t>
        </is>
      </c>
      <c r="S31" t="inlineStr">
        <is>
          <t>B5</t>
        </is>
      </c>
      <c r="T31" t="inlineStr">
        <is>
          <t>B6</t>
        </is>
      </c>
      <c r="U31" t="inlineStr">
        <is>
          <t>B7</t>
        </is>
      </c>
      <c r="V31" t="inlineStr">
        <is>
          <t>B8</t>
        </is>
      </c>
      <c r="W31" t="inlineStr">
        <is>
          <t>B9</t>
        </is>
      </c>
      <c r="X31" t="inlineStr">
        <is>
          <t>B10</t>
        </is>
      </c>
      <c r="Y31" t="inlineStr">
        <is>
          <t>C0</t>
        </is>
      </c>
      <c r="Z31" t="inlineStr">
        <is>
          <t>C1</t>
        </is>
      </c>
      <c r="AA31" t="inlineStr">
        <is>
          <t>C2</t>
        </is>
      </c>
      <c r="AB31" t="inlineStr">
        <is>
          <t>C3</t>
        </is>
      </c>
      <c r="AC31" t="inlineStr">
        <is>
          <t>C4</t>
        </is>
      </c>
      <c r="AD31" t="inlineStr">
        <is>
          <t>C5</t>
        </is>
      </c>
      <c r="AE31" t="inlineStr">
        <is>
          <t>C6</t>
        </is>
      </c>
      <c r="AF31" t="inlineStr">
        <is>
          <t>C7</t>
        </is>
      </c>
      <c r="AG31" t="inlineStr">
        <is>
          <t>C8</t>
        </is>
      </c>
      <c r="AH31" t="inlineStr">
        <is>
          <t>C9</t>
        </is>
      </c>
      <c r="AI31" t="inlineStr">
        <is>
          <t>C10</t>
        </is>
      </c>
    </row>
    <row r="32" ht="12.75" customHeight="1">
      <c r="B32" s="115" t="inlineStr">
        <is>
          <t>وحدة وزن السلعة - [ BLANK_BOOK ]</t>
        </is>
      </c>
      <c r="C32" t="inlineStr">
        <is>
          <t>باوند</t>
        </is>
      </c>
      <c r="D32" t="inlineStr">
        <is>
          <t>غرام</t>
        </is>
      </c>
      <c r="E32" t="inlineStr">
        <is>
          <t>مئة جزء من الأرطال</t>
        </is>
      </c>
      <c r="F32" t="inlineStr">
        <is>
          <t>كيلوجرامات</t>
        </is>
      </c>
      <c r="G32" t="inlineStr">
        <is>
          <t>مليجرامات</t>
        </is>
      </c>
      <c r="H32" t="inlineStr">
        <is>
          <t>أونصة</t>
        </is>
      </c>
      <c r="I32" t="inlineStr">
        <is>
          <t>طن</t>
        </is>
      </c>
    </row>
    <row r="33" ht="12.75" customHeight="1">
      <c r="A33" s="116" t="inlineStr">
        <is>
          <t>عرض</t>
        </is>
      </c>
      <c r="B33" s="130" t="n"/>
      <c r="C33" s="130" t="n"/>
      <c r="D33" s="130" t="n"/>
      <c r="E33" s="130" t="n"/>
      <c r="F33" s="130" t="n"/>
      <c r="G33" s="130" t="n"/>
      <c r="H33" s="130" t="n"/>
      <c r="I33" s="130" t="n"/>
      <c r="J33" s="130" t="n"/>
      <c r="K33" s="130" t="n"/>
      <c r="L33" s="130" t="n"/>
      <c r="M33" s="130" t="n"/>
      <c r="N33" s="130" t="n"/>
      <c r="O33" s="130" t="n"/>
      <c r="P33" s="130" t="n"/>
      <c r="Q33" s="130" t="n"/>
      <c r="R33" s="130" t="n"/>
      <c r="S33" s="130" t="n"/>
      <c r="T33" s="130" t="n"/>
      <c r="U33" s="130" t="n"/>
      <c r="V33" s="130" t="n"/>
      <c r="W33" s="130" t="n"/>
      <c r="X33" s="130" t="n"/>
      <c r="Y33" s="130" t="n"/>
      <c r="Z33" s="130" t="n"/>
      <c r="AA33" s="130" t="n"/>
      <c r="AB33" s="130" t="n"/>
      <c r="AC33" s="130" t="n"/>
      <c r="AD33" s="130" t="n"/>
      <c r="AE33" s="130" t="n"/>
      <c r="AF33" s="130" t="n"/>
      <c r="AG33" s="130" t="n"/>
      <c r="AH33" s="130" t="n"/>
      <c r="AI33" s="130" t="n"/>
      <c r="AJ33" s="130" t="n"/>
      <c r="AK33" s="130" t="n"/>
      <c r="AL33" s="130" t="n"/>
      <c r="AM33" s="130" t="n"/>
      <c r="AN33" s="130" t="n"/>
      <c r="AO33" s="130" t="n"/>
      <c r="AP33" s="130" t="n"/>
      <c r="AQ33" s="130" t="n"/>
      <c r="AR33" s="130" t="n"/>
      <c r="AS33" s="130" t="n"/>
      <c r="AT33" s="130" t="n"/>
      <c r="AU33" s="130" t="n"/>
      <c r="AV33" s="130" t="n"/>
      <c r="AW33" s="130" t="n"/>
      <c r="AX33" s="130" t="n"/>
      <c r="AY33" s="130" t="n"/>
      <c r="AZ33" s="130" t="n"/>
      <c r="BA33" s="130" t="n"/>
      <c r="BB33" s="130" t="n"/>
      <c r="BC33" s="130" t="n"/>
      <c r="BD33" s="130" t="n"/>
      <c r="BE33" s="130" t="n"/>
      <c r="BF33" s="130" t="n"/>
      <c r="BG33" s="130" t="n"/>
      <c r="BH33" s="130" t="n"/>
      <c r="BI33" s="130" t="n"/>
      <c r="BJ33" s="130" t="n"/>
      <c r="BK33" s="130" t="n"/>
      <c r="BL33" s="130" t="n"/>
      <c r="BM33" s="130" t="n"/>
      <c r="BN33" s="130" t="n"/>
      <c r="BO33" s="130" t="n"/>
      <c r="BP33" s="130" t="n"/>
      <c r="BQ33" s="130" t="n"/>
      <c r="BR33" s="130" t="n"/>
      <c r="BS33" s="130" t="n"/>
      <c r="BT33" s="130" t="n"/>
      <c r="BU33" s="130" t="n"/>
      <c r="BV33" s="130" t="n"/>
      <c r="BW33" s="130" t="n"/>
      <c r="BX33" s="130" t="n"/>
      <c r="BY33" s="130" t="n"/>
      <c r="BZ33" s="130" t="n"/>
      <c r="CA33" s="130" t="n"/>
      <c r="CB33" s="130" t="n"/>
      <c r="CC33" s="130" t="n"/>
      <c r="CD33" s="130" t="n"/>
      <c r="CE33" s="130" t="n"/>
      <c r="CF33" s="130" t="n"/>
      <c r="CG33" s="130" t="n"/>
      <c r="CH33" s="130" t="n"/>
      <c r="CI33" s="130" t="n"/>
      <c r="CJ33" s="130" t="n"/>
      <c r="CK33" s="130" t="n"/>
      <c r="CL33" s="130" t="n"/>
      <c r="CM33" s="130" t="n"/>
      <c r="CN33" s="130" t="n"/>
      <c r="CO33" s="130" t="n"/>
      <c r="CP33" s="130" t="n"/>
      <c r="CQ33" s="130" t="n"/>
      <c r="CR33" s="130" t="n"/>
      <c r="CS33" s="130" t="n"/>
      <c r="CT33" s="130" t="n"/>
      <c r="CU33" s="130" t="n"/>
      <c r="CV33" s="130" t="n"/>
      <c r="CW33" s="130" t="n"/>
      <c r="CX33" s="130" t="n"/>
      <c r="CY33" s="130" t="n"/>
      <c r="CZ33" s="130" t="n"/>
      <c r="DA33" s="130" t="n"/>
      <c r="DB33" s="130" t="n"/>
      <c r="DC33" s="130" t="n"/>
      <c r="DD33" s="130" t="n"/>
      <c r="DE33" s="130" t="n"/>
      <c r="DF33" s="130" t="n"/>
      <c r="DG33" s="130" t="n"/>
      <c r="DH33" s="130" t="n"/>
      <c r="DI33" s="130" t="n"/>
      <c r="DJ33" s="130" t="n"/>
      <c r="DK33" s="130" t="n"/>
      <c r="DL33" s="130" t="n"/>
      <c r="DM33" s="130" t="n"/>
      <c r="DN33" s="130" t="n"/>
      <c r="DO33" s="130" t="n"/>
      <c r="DP33" s="130" t="n"/>
      <c r="DQ33" s="130" t="n"/>
      <c r="DR33" s="130" t="n"/>
      <c r="DS33" s="130" t="n"/>
      <c r="DT33" s="130" t="n"/>
      <c r="DU33" s="130" t="n"/>
      <c r="DV33" s="130" t="n"/>
      <c r="DW33" s="130" t="n"/>
      <c r="DX33" s="130" t="n"/>
      <c r="DY33" s="130" t="n"/>
      <c r="DZ33" s="130" t="n"/>
      <c r="EA33" s="130" t="n"/>
      <c r="EB33" s="130" t="n"/>
      <c r="EC33" s="130" t="n"/>
      <c r="ED33" s="130" t="n"/>
      <c r="EE33" s="130" t="n"/>
      <c r="EF33" s="130" t="n"/>
      <c r="EG33" s="130" t="n"/>
      <c r="EH33" s="130" t="n"/>
      <c r="EI33" s="130" t="n"/>
      <c r="EJ33" s="130" t="n"/>
      <c r="EK33" s="130" t="n"/>
      <c r="EL33" s="130" t="n"/>
      <c r="EM33" s="130" t="n"/>
      <c r="EN33" s="130" t="n"/>
      <c r="EO33" s="130" t="n"/>
      <c r="EP33" s="130" t="n"/>
      <c r="EQ33" s="130" t="n"/>
      <c r="ER33" s="130" t="n"/>
      <c r="ES33" s="130" t="n"/>
      <c r="ET33" s="130" t="n"/>
      <c r="EU33" s="130" t="n"/>
      <c r="EV33" s="130" t="n"/>
      <c r="EW33" s="130" t="n"/>
      <c r="EX33" s="130" t="n"/>
      <c r="EY33" s="130" t="n"/>
      <c r="EZ33" s="130" t="n"/>
      <c r="FA33" s="130" t="n"/>
      <c r="FB33" s="130" t="n"/>
      <c r="FC33" s="130" t="n"/>
      <c r="FD33" s="130" t="n"/>
      <c r="FE33" s="130" t="n"/>
      <c r="FF33" s="130" t="n"/>
      <c r="FG33" s="130" t="n"/>
      <c r="FH33" s="130" t="n"/>
      <c r="FI33" s="130" t="n"/>
      <c r="FJ33" s="130" t="n"/>
      <c r="FK33" s="130" t="n"/>
      <c r="FL33" s="130" t="n"/>
      <c r="FM33" s="130" t="n"/>
      <c r="FN33" s="130" t="n"/>
      <c r="FO33" s="130" t="n"/>
      <c r="FP33" s="130" t="n"/>
      <c r="FQ33" s="130" t="n"/>
      <c r="FR33" s="130" t="n"/>
      <c r="FS33" s="130" t="n"/>
      <c r="FT33" s="130" t="n"/>
      <c r="FU33" s="130" t="n"/>
      <c r="FV33" s="130" t="n"/>
      <c r="FW33" s="130" t="n"/>
      <c r="FX33" s="130" t="n"/>
      <c r="FY33" s="130" t="n"/>
      <c r="FZ33" s="130" t="n"/>
      <c r="GA33" s="130" t="n"/>
      <c r="GB33" s="130" t="n"/>
      <c r="GC33" s="130" t="n"/>
      <c r="GD33" s="130" t="n"/>
      <c r="GE33" s="130" t="n"/>
      <c r="GF33" s="130" t="n"/>
      <c r="GG33" s="130" t="n"/>
      <c r="GH33" s="130" t="n"/>
      <c r="GI33" s="130" t="n"/>
      <c r="GJ33" s="130" t="n"/>
      <c r="GK33" s="130" t="n"/>
      <c r="GL33" s="130" t="n"/>
      <c r="GM33" s="130" t="n"/>
      <c r="GN33" s="130" t="n"/>
      <c r="GO33" s="130" t="n"/>
      <c r="GP33" s="130" t="n"/>
      <c r="GQ33" s="130" t="n"/>
      <c r="GR33" s="130" t="n"/>
      <c r="GS33" s="130" t="n"/>
      <c r="GT33" s="130" t="n"/>
      <c r="GU33" s="130" t="n"/>
      <c r="GV33" s="130" t="n"/>
      <c r="GW33" s="130" t="n"/>
      <c r="GX33" s="130" t="n"/>
      <c r="GY33" s="130" t="n"/>
      <c r="GZ33" s="130" t="n"/>
      <c r="HA33" s="130" t="n"/>
      <c r="HB33" s="130" t="n"/>
      <c r="HC33" s="130" t="n"/>
      <c r="HD33" s="130" t="n"/>
      <c r="HE33" s="130" t="n"/>
      <c r="HF33" s="130" t="n"/>
      <c r="HG33" s="130" t="n"/>
      <c r="HH33" s="130" t="n"/>
      <c r="HI33" s="130" t="n"/>
      <c r="HJ33" s="130" t="n"/>
      <c r="HK33" s="130" t="n"/>
      <c r="HL33" s="130" t="n"/>
      <c r="HM33" s="130" t="n"/>
      <c r="HN33" s="130" t="n"/>
      <c r="HO33" s="130" t="n"/>
      <c r="HP33" s="130" t="n"/>
      <c r="HQ33" s="130" t="n"/>
      <c r="HR33" s="130" t="n"/>
      <c r="HS33" s="130" t="n"/>
      <c r="HT33" s="130" t="n"/>
      <c r="HU33" s="130" t="n"/>
      <c r="HV33" s="130" t="n"/>
      <c r="HW33" s="130" t="n"/>
      <c r="HX33" s="130" t="n"/>
      <c r="HY33" s="130" t="n"/>
      <c r="HZ33" s="130" t="n"/>
      <c r="IA33" s="130" t="n"/>
      <c r="IB33" s="130" t="n"/>
      <c r="IC33" s="130" t="n"/>
      <c r="ID33" s="130" t="n"/>
      <c r="IE33" s="130" t="n"/>
      <c r="IF33" s="130" t="n"/>
      <c r="IG33" s="130" t="n"/>
      <c r="IH33" s="130" t="n"/>
      <c r="II33" s="130" t="n"/>
      <c r="IJ33" s="130" t="n"/>
      <c r="IK33" s="130" t="n"/>
      <c r="IL33" s="130" t="n"/>
      <c r="IM33" s="130" t="n"/>
      <c r="IN33" s="130" t="n"/>
      <c r="IO33" s="130" t="n"/>
      <c r="IP33" s="130" t="n"/>
      <c r="IQ33" s="130" t="n"/>
      <c r="IR33" s="130" t="n"/>
      <c r="IS33" s="130" t="n"/>
      <c r="IT33" s="130" t="n"/>
      <c r="IU33" s="130" t="n"/>
      <c r="IV33" s="130" t="n"/>
      <c r="IW33" s="130" t="n"/>
      <c r="IX33" s="130" t="n"/>
      <c r="IY33" s="130" t="n"/>
      <c r="IZ33" s="130" t="n"/>
      <c r="JA33" s="130" t="n"/>
      <c r="JB33" s="130" t="n"/>
      <c r="JC33" s="130" t="n"/>
      <c r="JD33" s="130" t="n"/>
      <c r="JE33" s="130" t="n"/>
      <c r="JF33" s="130" t="n"/>
      <c r="JG33" s="130" t="n"/>
      <c r="JH33" s="130" t="n"/>
      <c r="JI33" s="130" t="n"/>
      <c r="JJ33" s="130" t="n"/>
      <c r="JK33" s="130" t="n"/>
      <c r="JL33" s="130" t="n"/>
      <c r="JM33" s="130" t="n"/>
      <c r="JN33" s="130" t="n"/>
      <c r="JO33" s="130" t="n"/>
      <c r="JP33" s="130" t="n"/>
      <c r="JQ33" s="130" t="n"/>
      <c r="JR33" s="130" t="n"/>
      <c r="JS33" s="130" t="n"/>
      <c r="JT33" s="130" t="n"/>
      <c r="JU33" s="130" t="n"/>
      <c r="JV33" s="130" t="n"/>
      <c r="JW33" s="130" t="n"/>
      <c r="JX33" s="130" t="n"/>
      <c r="JY33" s="130" t="n"/>
      <c r="JZ33" s="130" t="n"/>
      <c r="KA33" s="130" t="n"/>
      <c r="KB33" s="130" t="n"/>
      <c r="KC33" s="130" t="n"/>
      <c r="KD33" s="130" t="n"/>
      <c r="KE33" s="130" t="n"/>
      <c r="KF33" s="130" t="n"/>
      <c r="KG33" s="130" t="n"/>
      <c r="KH33" s="130" t="n"/>
      <c r="KI33" s="130" t="n"/>
      <c r="KJ33" s="130" t="n"/>
      <c r="KK33" s="130" t="n"/>
      <c r="KL33" s="130" t="n"/>
      <c r="KM33" s="130" t="n"/>
      <c r="KN33" s="130" t="n"/>
      <c r="KO33" s="130" t="n"/>
      <c r="KP33" s="130" t="n"/>
      <c r="KQ33" s="130" t="n"/>
      <c r="KR33" s="130" t="n"/>
      <c r="KS33" s="130" t="n"/>
      <c r="KT33" s="130" t="n"/>
      <c r="KU33" s="130" t="n"/>
      <c r="KV33" s="130" t="n"/>
      <c r="KW33" s="130" t="n"/>
      <c r="KX33" s="130" t="n"/>
      <c r="KY33" s="130" t="n"/>
      <c r="KZ33" s="130" t="n"/>
      <c r="LA33" s="130" t="n"/>
      <c r="LB33" s="130" t="n"/>
      <c r="LC33" s="130" t="n"/>
      <c r="LD33" s="130" t="n"/>
      <c r="LE33" s="130" t="n"/>
      <c r="LF33" s="130" t="n"/>
      <c r="LG33" s="130" t="n"/>
      <c r="LH33" s="130" t="n"/>
      <c r="LI33" s="130" t="n"/>
      <c r="LJ33" s="130" t="n"/>
      <c r="LK33" s="130" t="n"/>
      <c r="LL33" s="130" t="n"/>
      <c r="LM33" s="130" t="n"/>
      <c r="LN33" s="130" t="n"/>
      <c r="LO33" s="130" t="n"/>
      <c r="LP33" s="130" t="n"/>
      <c r="LQ33" s="130" t="n"/>
      <c r="LR33" s="130" t="n"/>
      <c r="LS33" s="130" t="n"/>
      <c r="LT33" s="130" t="n"/>
      <c r="LU33" s="130" t="n"/>
      <c r="LV33" s="130" t="n"/>
      <c r="LW33" s="130" t="n"/>
      <c r="LX33" s="130" t="n"/>
      <c r="LY33" s="130" t="n"/>
      <c r="LZ33" s="130" t="n"/>
      <c r="MA33" s="130" t="n"/>
      <c r="MB33" s="130" t="n"/>
      <c r="MC33" s="130" t="n"/>
      <c r="MD33" s="130" t="n"/>
      <c r="ME33" s="130" t="n"/>
      <c r="MF33" s="130" t="n"/>
      <c r="MG33" s="130" t="n"/>
      <c r="MH33" s="130" t="n"/>
      <c r="MI33" s="130" t="n"/>
      <c r="MJ33" s="130" t="n"/>
      <c r="MK33" s="130" t="n"/>
      <c r="ML33" s="130" t="n"/>
      <c r="MM33" s="130" t="n"/>
      <c r="MN33" s="130" t="n"/>
      <c r="MO33" s="130" t="n"/>
      <c r="MP33" s="130" t="n"/>
      <c r="MQ33" s="130" t="n"/>
      <c r="MR33" s="130" t="n"/>
      <c r="MS33" s="130" t="n"/>
      <c r="MT33" s="130" t="n"/>
      <c r="MU33" s="130" t="n"/>
      <c r="MV33" s="130" t="n"/>
      <c r="MW33" s="130" t="n"/>
      <c r="MX33" s="130" t="n"/>
      <c r="MY33" s="130" t="n"/>
      <c r="MZ33" s="130" t="n"/>
      <c r="NA33" s="130" t="n"/>
      <c r="NB33" s="130" t="n"/>
      <c r="NC33" s="130" t="n"/>
      <c r="ND33" s="130" t="n"/>
      <c r="NE33" s="130" t="n"/>
      <c r="NF33" s="130" t="n"/>
      <c r="NG33" s="130" t="n"/>
      <c r="NH33" s="130" t="n"/>
      <c r="NI33" s="130" t="n"/>
      <c r="NJ33" s="130" t="n"/>
      <c r="NK33" s="130" t="n"/>
      <c r="NL33" s="130" t="n"/>
      <c r="NM33" s="130" t="n"/>
      <c r="NN33" s="130" t="n"/>
      <c r="NO33" s="130" t="n"/>
      <c r="NP33" s="130" t="n"/>
      <c r="NQ33" s="130" t="n"/>
      <c r="NR33" s="131" t="n"/>
    </row>
    <row r="34" ht="12.75" customHeight="1">
      <c r="B34" s="116" t="inlineStr">
        <is>
          <t>تخطي العرض - [ BLANK_BOOK ]</t>
        </is>
      </c>
      <c r="C34" t="inlineStr">
        <is>
          <t>نعم</t>
        </is>
      </c>
      <c r="D34" t="inlineStr">
        <is>
          <t>لا</t>
        </is>
      </c>
    </row>
    <row r="35" ht="12.75" customHeight="1">
      <c r="B35" s="116" t="inlineStr">
        <is>
          <t>حالة السلعة - [ BLANK_BOOK ]</t>
        </is>
      </c>
      <c r="C35" t="inlineStr">
        <is>
          <t>جديد</t>
        </is>
      </c>
      <c r="D35" t="inlineStr">
        <is>
          <t>جديد - صندوق مفتوح</t>
        </is>
      </c>
      <c r="E35" t="inlineStr">
        <is>
          <t>OEM - جديد</t>
        </is>
      </c>
      <c r="F35" t="inlineStr">
        <is>
          <t>معاد تجديدة</t>
        </is>
      </c>
      <c r="G35" t="inlineStr">
        <is>
          <t>مستعمل - مثل الجديدة</t>
        </is>
      </c>
      <c r="H35" t="inlineStr">
        <is>
          <t>مستعمل - جيد جدًا</t>
        </is>
      </c>
      <c r="I35" t="inlineStr">
        <is>
          <t>مستعمل - جيد</t>
        </is>
      </c>
      <c r="J35" t="inlineStr">
        <is>
          <t>مستخدم - مقبول</t>
        </is>
      </c>
      <c r="K35" t="inlineStr">
        <is>
          <t>قابل للتحصيل - مثل الجديد</t>
        </is>
      </c>
      <c r="L35" t="inlineStr">
        <is>
          <t>قابل للتحصيل - جيد جدًا</t>
        </is>
      </c>
      <c r="M35" t="inlineStr">
        <is>
          <t>قابل للتحصيل - جيد</t>
        </is>
      </c>
      <c r="N35" t="inlineStr">
        <is>
          <t>قابل للتحصيل - مقبول</t>
        </is>
      </c>
      <c r="O35" t="inlineStr">
        <is>
          <t>النادي</t>
        </is>
      </c>
    </row>
    <row r="36" ht="12.75" customHeight="1">
      <c r="B36" s="116" t="inlineStr">
        <is>
          <t>عملة سعر القائمة - [ BLANK_BOOK ]</t>
        </is>
      </c>
      <c r="C36" t="inlineStr">
        <is>
          <t>AED</t>
        </is>
      </c>
      <c r="D36" t="inlineStr">
        <is>
          <t>ARS</t>
        </is>
      </c>
      <c r="E36" t="inlineStr">
        <is>
          <t>AUD</t>
        </is>
      </c>
      <c r="F36" t="inlineStr">
        <is>
          <t>BRL</t>
        </is>
      </c>
      <c r="G36" t="inlineStr">
        <is>
          <t>CAD</t>
        </is>
      </c>
      <c r="H36" t="inlineStr">
        <is>
          <t>CLP</t>
        </is>
      </c>
      <c r="I36" t="inlineStr">
        <is>
          <t>CNY</t>
        </is>
      </c>
      <c r="J36" t="inlineStr">
        <is>
          <t>COP</t>
        </is>
      </c>
      <c r="K36" t="inlineStr">
        <is>
          <t>EGP</t>
        </is>
      </c>
      <c r="L36" t="inlineStr">
        <is>
          <t>EUR</t>
        </is>
      </c>
      <c r="M36" t="inlineStr">
        <is>
          <t>GBP</t>
        </is>
      </c>
      <c r="N36" t="inlineStr">
        <is>
          <t>INR</t>
        </is>
      </c>
      <c r="O36" t="inlineStr">
        <is>
          <t>JPY</t>
        </is>
      </c>
      <c r="P36" t="inlineStr">
        <is>
          <t>MXN</t>
        </is>
      </c>
      <c r="Q36" t="inlineStr">
        <is>
          <t>PEN</t>
        </is>
      </c>
      <c r="R36" t="inlineStr">
        <is>
          <t>PLN</t>
        </is>
      </c>
      <c r="S36" t="inlineStr">
        <is>
          <t>RUB</t>
        </is>
      </c>
      <c r="T36" t="inlineStr">
        <is>
          <t>SAR</t>
        </is>
      </c>
      <c r="U36" t="inlineStr">
        <is>
          <t>SEK</t>
        </is>
      </c>
      <c r="V36" t="inlineStr">
        <is>
          <t>SGD</t>
        </is>
      </c>
      <c r="W36" t="inlineStr">
        <is>
          <t>TRY</t>
        </is>
      </c>
      <c r="X36" t="inlineStr">
        <is>
          <t>USD</t>
        </is>
      </c>
    </row>
    <row r="37" ht="12.75" customHeight="1">
      <c r="B37" s="116" t="inlineStr">
        <is>
          <t>هل يوجد امكانية إرفاق رسالة معايدة مع المنتج - [ BLANK_BOOK ]</t>
        </is>
      </c>
      <c r="C37" t="inlineStr">
        <is>
          <t>نعم</t>
        </is>
      </c>
      <c r="D37" t="inlineStr">
        <is>
          <t>لا</t>
        </is>
      </c>
    </row>
    <row r="38" ht="12.75" customHeight="1">
      <c r="B38" s="116" t="inlineStr">
        <is>
          <t>هل تتوفر خدمة لف الهدية - [ BLANK_BOOK ]</t>
        </is>
      </c>
      <c r="C38" t="inlineStr">
        <is>
          <t>نعم</t>
        </is>
      </c>
      <c r="D38" t="inlineStr">
        <is>
          <t>لا</t>
        </is>
      </c>
    </row>
    <row r="39" ht="12.75" customHeight="1">
      <c r="B39" s="116" t="inlineStr">
        <is>
          <t>الملحقات - [ BLANK_BOOK ]</t>
        </is>
      </c>
      <c r="C39" t="inlineStr">
        <is>
          <t>الشركة المصنعة للمعدات الأصلية</t>
        </is>
      </c>
      <c r="D39" t="inlineStr">
        <is>
          <t>عام</t>
        </is>
      </c>
      <c r="E39" t="inlineStr">
        <is>
          <t>غير متضمنة</t>
        </is>
      </c>
      <c r="F39" t="inlineStr">
        <is>
          <t>لا ينطبق</t>
        </is>
      </c>
    </row>
    <row r="40" ht="12.75" customHeight="1">
      <c r="B40" s="116" t="inlineStr">
        <is>
          <t>نسبة عمر البطارية - [ BLANK_BOOK ]</t>
        </is>
      </c>
      <c r="C40" t="inlineStr">
        <is>
          <t>=&lt;60%</t>
        </is>
      </c>
      <c r="D40" t="inlineStr">
        <is>
          <t>&gt;60%</t>
        </is>
      </c>
      <c r="E40" t="inlineStr">
        <is>
          <t>&gt;70%</t>
        </is>
      </c>
      <c r="F40" t="inlineStr">
        <is>
          <t>&gt;80%</t>
        </is>
      </c>
      <c r="G40" t="inlineStr">
        <is>
          <t>&gt;90%</t>
        </is>
      </c>
      <c r="H40" t="inlineStr">
        <is>
          <t>بدون بطارية</t>
        </is>
      </c>
    </row>
    <row r="41" ht="12.75" customHeight="1">
      <c r="B41" s="116" t="inlineStr">
        <is>
          <t>الحالة الظاهرية - [ BLANK_BOOK ]</t>
        </is>
      </c>
      <c r="C41" t="inlineStr">
        <is>
          <t>لا توجد علامات استخدام تقريبًا</t>
        </is>
      </c>
      <c r="D41" t="inlineStr">
        <is>
          <t>توجد علامات استخدام واضحة بشدة</t>
        </is>
      </c>
      <c r="E41" t="inlineStr">
        <is>
          <t>توجد علامات استخدام خفيفة</t>
        </is>
      </c>
      <c r="F41" t="inlineStr">
        <is>
          <t>توجد علامات استخدام معتدلة واضحة</t>
        </is>
      </c>
      <c r="G41" t="inlineStr">
        <is>
          <t>لا توجد علامات استخدام</t>
        </is>
      </c>
      <c r="H41" t="inlineStr">
        <is>
          <t>غير معروف</t>
        </is>
      </c>
    </row>
    <row r="42" ht="12.75" customHeight="1">
      <c r="B42" s="116" t="inlineStr">
        <is>
          <t>الميزات - [ BLANK_BOOK ]</t>
        </is>
      </c>
      <c r="C42" t="inlineStr">
        <is>
          <t>تم فحص الأجزاء</t>
        </is>
      </c>
      <c r="D42" t="inlineStr">
        <is>
          <t>توجد أجزاء مُستبدلة</t>
        </is>
      </c>
      <c r="E42" t="inlineStr">
        <is>
          <t>مُجدد للحفاظ على البيئة</t>
        </is>
      </c>
      <c r="F42" t="inlineStr">
        <is>
          <t>مع العلامات</t>
        </is>
      </c>
    </row>
    <row r="43" ht="12.75" customHeight="1">
      <c r="B43" s="116" t="inlineStr">
        <is>
          <t>الحالة الوظيفية - [ BLANK_BOOK ]</t>
        </is>
      </c>
      <c r="C43" t="inlineStr">
        <is>
          <t>يعمل بكامل وظائفه</t>
        </is>
      </c>
      <c r="D43" t="inlineStr">
        <is>
          <t>يعمل جزئيًا</t>
        </is>
      </c>
      <c r="E43" t="inlineStr">
        <is>
          <t>غير معروف</t>
        </is>
      </c>
    </row>
    <row r="44" ht="12.75" customHeight="1">
      <c r="B44" s="116" t="inlineStr">
        <is>
          <t>التغليف - [ BLANK_BOOK ]</t>
        </is>
      </c>
      <c r="C44" t="inlineStr">
        <is>
          <t>أصلي من الشركة المصنعة</t>
        </is>
      </c>
      <c r="D44" t="inlineStr">
        <is>
          <t>أمازون</t>
        </is>
      </c>
      <c r="E44" t="inlineStr">
        <is>
          <t>عام</t>
        </is>
      </c>
      <c r="F44" t="inlineStr">
        <is>
          <t>لا ينطبق</t>
        </is>
      </c>
      <c r="G44" t="inlineStr">
        <is>
          <t>مستعمل بحالة الشركة المصنعة</t>
        </is>
      </c>
    </row>
    <row r="45" ht="12.75" customHeight="1">
      <c r="B45" s="116" t="inlineStr">
        <is>
          <t>درجة المجدد - [ BLANK_BOOK ]</t>
        </is>
      </c>
      <c r="C45" t="inlineStr">
        <is>
          <t>مُجدَّد - مقبول</t>
        </is>
      </c>
      <c r="D45" t="inlineStr">
        <is>
          <t>مُجدَّد - ممتاز</t>
        </is>
      </c>
      <c r="E45" t="inlineStr">
        <is>
          <t>مُجدَّد - جيد</t>
        </is>
      </c>
      <c r="F45" t="inlineStr">
        <is>
          <t>مُجدَّد - بريميوم</t>
        </is>
      </c>
    </row>
    <row r="46" ht="12.75" customHeight="1">
      <c r="B46" s="116" t="inlineStr">
        <is>
          <t>نوع مصدر الطاقة - [ BLANK_BOOK ]</t>
        </is>
      </c>
      <c r="C46" t="inlineStr">
        <is>
          <t>كما هو</t>
        </is>
      </c>
      <c r="D46" t="inlineStr">
        <is>
          <t>مجدد معتمد</t>
        </is>
      </c>
      <c r="E46" t="inlineStr">
        <is>
          <t>لا توجد بيانات</t>
        </is>
      </c>
      <c r="F46" t="inlineStr">
        <is>
          <t>مُجدد بواسطة أمازون</t>
        </is>
      </c>
      <c r="G46" t="inlineStr">
        <is>
          <t>مُجدد بواسطة الشركة المصنعة</t>
        </is>
      </c>
      <c r="H46" t="inlineStr">
        <is>
          <t>مُجدد بواسطة جهة خارجية</t>
        </is>
      </c>
      <c r="I46" t="inlineStr">
        <is>
          <t>مرتجع ولم يُستخدم أبدًا</t>
        </is>
      </c>
      <c r="J46" t="inlineStr">
        <is>
          <t>مُستخدم مرتجع</t>
        </is>
      </c>
    </row>
    <row r="47" ht="12.75" customHeight="1">
      <c r="A47" s="117" t="inlineStr">
        <is>
          <t>عرض (SA) - (البيع على أمازون)</t>
        </is>
      </c>
      <c r="B47" s="130" t="n"/>
      <c r="C47" s="130" t="n"/>
      <c r="D47" s="130" t="n"/>
      <c r="E47" s="130" t="n"/>
      <c r="F47" s="130" t="n"/>
      <c r="G47" s="130" t="n"/>
      <c r="H47" s="130" t="n"/>
      <c r="I47" s="130" t="n"/>
      <c r="J47" s="130" t="n"/>
      <c r="K47" s="130" t="n"/>
      <c r="L47" s="130" t="n"/>
      <c r="M47" s="130" t="n"/>
      <c r="N47" s="130" t="n"/>
      <c r="O47" s="130" t="n"/>
      <c r="P47" s="130" t="n"/>
      <c r="Q47" s="130" t="n"/>
      <c r="R47" s="130" t="n"/>
      <c r="S47" s="130" t="n"/>
      <c r="T47" s="130" t="n"/>
      <c r="U47" s="130" t="n"/>
      <c r="V47" s="130" t="n"/>
      <c r="W47" s="130" t="n"/>
      <c r="X47" s="130" t="n"/>
      <c r="Y47" s="130" t="n"/>
      <c r="Z47" s="130" t="n"/>
      <c r="AA47" s="130" t="n"/>
      <c r="AB47" s="130" t="n"/>
      <c r="AC47" s="130" t="n"/>
      <c r="AD47" s="130" t="n"/>
      <c r="AE47" s="130" t="n"/>
      <c r="AF47" s="130" t="n"/>
      <c r="AG47" s="130" t="n"/>
      <c r="AH47" s="130" t="n"/>
      <c r="AI47" s="130" t="n"/>
      <c r="AJ47" s="130" t="n"/>
      <c r="AK47" s="130" t="n"/>
      <c r="AL47" s="130" t="n"/>
      <c r="AM47" s="130" t="n"/>
      <c r="AN47" s="130" t="n"/>
      <c r="AO47" s="130" t="n"/>
      <c r="AP47" s="130" t="n"/>
      <c r="AQ47" s="130" t="n"/>
      <c r="AR47" s="130" t="n"/>
      <c r="AS47" s="130" t="n"/>
      <c r="AT47" s="130" t="n"/>
      <c r="AU47" s="130" t="n"/>
      <c r="AV47" s="130" t="n"/>
      <c r="AW47" s="130" t="n"/>
      <c r="AX47" s="130" t="n"/>
      <c r="AY47" s="130" t="n"/>
      <c r="AZ47" s="130" t="n"/>
      <c r="BA47" s="130" t="n"/>
      <c r="BB47" s="130" t="n"/>
      <c r="BC47" s="130" t="n"/>
      <c r="BD47" s="130" t="n"/>
      <c r="BE47" s="130" t="n"/>
      <c r="BF47" s="130" t="n"/>
      <c r="BG47" s="130" t="n"/>
      <c r="BH47" s="130" t="n"/>
      <c r="BI47" s="130" t="n"/>
      <c r="BJ47" s="130" t="n"/>
      <c r="BK47" s="130" t="n"/>
      <c r="BL47" s="130" t="n"/>
      <c r="BM47" s="130" t="n"/>
      <c r="BN47" s="130" t="n"/>
      <c r="BO47" s="130" t="n"/>
      <c r="BP47" s="130" t="n"/>
      <c r="BQ47" s="130" t="n"/>
      <c r="BR47" s="130" t="n"/>
      <c r="BS47" s="130" t="n"/>
      <c r="BT47" s="130" t="n"/>
      <c r="BU47" s="130" t="n"/>
      <c r="BV47" s="130" t="n"/>
      <c r="BW47" s="130" t="n"/>
      <c r="BX47" s="130" t="n"/>
      <c r="BY47" s="130" t="n"/>
      <c r="BZ47" s="130" t="n"/>
      <c r="CA47" s="130" t="n"/>
      <c r="CB47" s="130" t="n"/>
      <c r="CC47" s="130" t="n"/>
      <c r="CD47" s="130" t="n"/>
      <c r="CE47" s="130" t="n"/>
      <c r="CF47" s="130" t="n"/>
      <c r="CG47" s="130" t="n"/>
      <c r="CH47" s="130" t="n"/>
      <c r="CI47" s="130" t="n"/>
      <c r="CJ47" s="130" t="n"/>
      <c r="CK47" s="130" t="n"/>
      <c r="CL47" s="130" t="n"/>
      <c r="CM47" s="130" t="n"/>
      <c r="CN47" s="130" t="n"/>
      <c r="CO47" s="130" t="n"/>
      <c r="CP47" s="130" t="n"/>
      <c r="CQ47" s="130" t="n"/>
      <c r="CR47" s="130" t="n"/>
      <c r="CS47" s="130" t="n"/>
      <c r="CT47" s="130" t="n"/>
      <c r="CU47" s="130" t="n"/>
      <c r="CV47" s="130" t="n"/>
      <c r="CW47" s="130" t="n"/>
      <c r="CX47" s="130" t="n"/>
      <c r="CY47" s="130" t="n"/>
      <c r="CZ47" s="130" t="n"/>
      <c r="DA47" s="130" t="n"/>
      <c r="DB47" s="130" t="n"/>
      <c r="DC47" s="130" t="n"/>
      <c r="DD47" s="130" t="n"/>
      <c r="DE47" s="130" t="n"/>
      <c r="DF47" s="130" t="n"/>
      <c r="DG47" s="130" t="n"/>
      <c r="DH47" s="130" t="n"/>
      <c r="DI47" s="130" t="n"/>
      <c r="DJ47" s="130" t="n"/>
      <c r="DK47" s="130" t="n"/>
      <c r="DL47" s="130" t="n"/>
      <c r="DM47" s="130" t="n"/>
      <c r="DN47" s="130" t="n"/>
      <c r="DO47" s="130" t="n"/>
      <c r="DP47" s="130" t="n"/>
      <c r="DQ47" s="130" t="n"/>
      <c r="DR47" s="130" t="n"/>
      <c r="DS47" s="130" t="n"/>
      <c r="DT47" s="130" t="n"/>
      <c r="DU47" s="130" t="n"/>
      <c r="DV47" s="130" t="n"/>
      <c r="DW47" s="130" t="n"/>
      <c r="DX47" s="130" t="n"/>
      <c r="DY47" s="130" t="n"/>
      <c r="DZ47" s="130" t="n"/>
      <c r="EA47" s="130" t="n"/>
      <c r="EB47" s="130" t="n"/>
      <c r="EC47" s="130" t="n"/>
      <c r="ED47" s="130" t="n"/>
      <c r="EE47" s="130" t="n"/>
      <c r="EF47" s="130" t="n"/>
      <c r="EG47" s="130" t="n"/>
      <c r="EH47" s="130" t="n"/>
      <c r="EI47" s="130" t="n"/>
      <c r="EJ47" s="130" t="n"/>
      <c r="EK47" s="130" t="n"/>
      <c r="EL47" s="130" t="n"/>
      <c r="EM47" s="130" t="n"/>
      <c r="EN47" s="130" t="n"/>
      <c r="EO47" s="130" t="n"/>
      <c r="EP47" s="130" t="n"/>
      <c r="EQ47" s="130" t="n"/>
      <c r="ER47" s="130" t="n"/>
      <c r="ES47" s="130" t="n"/>
      <c r="ET47" s="130" t="n"/>
      <c r="EU47" s="130" t="n"/>
      <c r="EV47" s="130" t="n"/>
      <c r="EW47" s="130" t="n"/>
      <c r="EX47" s="130" t="n"/>
      <c r="EY47" s="130" t="n"/>
      <c r="EZ47" s="130" t="n"/>
      <c r="FA47" s="130" t="n"/>
      <c r="FB47" s="130" t="n"/>
      <c r="FC47" s="130" t="n"/>
      <c r="FD47" s="130" t="n"/>
      <c r="FE47" s="130" t="n"/>
      <c r="FF47" s="130" t="n"/>
      <c r="FG47" s="130" t="n"/>
      <c r="FH47" s="130" t="n"/>
      <c r="FI47" s="130" t="n"/>
      <c r="FJ47" s="130" t="n"/>
      <c r="FK47" s="130" t="n"/>
      <c r="FL47" s="130" t="n"/>
      <c r="FM47" s="130" t="n"/>
      <c r="FN47" s="130" t="n"/>
      <c r="FO47" s="130" t="n"/>
      <c r="FP47" s="130" t="n"/>
      <c r="FQ47" s="130" t="n"/>
      <c r="FR47" s="130" t="n"/>
      <c r="FS47" s="130" t="n"/>
      <c r="FT47" s="130" t="n"/>
      <c r="FU47" s="130" t="n"/>
      <c r="FV47" s="130" t="n"/>
      <c r="FW47" s="130" t="n"/>
      <c r="FX47" s="130" t="n"/>
      <c r="FY47" s="130" t="n"/>
      <c r="FZ47" s="130" t="n"/>
      <c r="GA47" s="130" t="n"/>
      <c r="GB47" s="130" t="n"/>
      <c r="GC47" s="130" t="n"/>
      <c r="GD47" s="130" t="n"/>
      <c r="GE47" s="130" t="n"/>
      <c r="GF47" s="130" t="n"/>
      <c r="GG47" s="130" t="n"/>
      <c r="GH47" s="130" t="n"/>
      <c r="GI47" s="130" t="n"/>
      <c r="GJ47" s="130" t="n"/>
      <c r="GK47" s="130" t="n"/>
      <c r="GL47" s="130" t="n"/>
      <c r="GM47" s="130" t="n"/>
      <c r="GN47" s="130" t="n"/>
      <c r="GO47" s="130" t="n"/>
      <c r="GP47" s="130" t="n"/>
      <c r="GQ47" s="130" t="n"/>
      <c r="GR47" s="130" t="n"/>
      <c r="GS47" s="130" t="n"/>
      <c r="GT47" s="130" t="n"/>
      <c r="GU47" s="130" t="n"/>
      <c r="GV47" s="130" t="n"/>
      <c r="GW47" s="130" t="n"/>
      <c r="GX47" s="130" t="n"/>
      <c r="GY47" s="130" t="n"/>
      <c r="GZ47" s="130" t="n"/>
      <c r="HA47" s="130" t="n"/>
      <c r="HB47" s="130" t="n"/>
      <c r="HC47" s="130" t="n"/>
      <c r="HD47" s="130" t="n"/>
      <c r="HE47" s="130" t="n"/>
      <c r="HF47" s="130" t="n"/>
      <c r="HG47" s="130" t="n"/>
      <c r="HH47" s="130" t="n"/>
      <c r="HI47" s="130" t="n"/>
      <c r="HJ47" s="130" t="n"/>
      <c r="HK47" s="130" t="n"/>
      <c r="HL47" s="130" t="n"/>
      <c r="HM47" s="130" t="n"/>
      <c r="HN47" s="130" t="n"/>
      <c r="HO47" s="130" t="n"/>
      <c r="HP47" s="130" t="n"/>
      <c r="HQ47" s="130" t="n"/>
      <c r="HR47" s="130" t="n"/>
      <c r="HS47" s="130" t="n"/>
      <c r="HT47" s="130" t="n"/>
      <c r="HU47" s="130" t="n"/>
      <c r="HV47" s="130" t="n"/>
      <c r="HW47" s="130" t="n"/>
      <c r="HX47" s="130" t="n"/>
      <c r="HY47" s="130" t="n"/>
      <c r="HZ47" s="130" t="n"/>
      <c r="IA47" s="130" t="n"/>
      <c r="IB47" s="130" t="n"/>
      <c r="IC47" s="130" t="n"/>
      <c r="ID47" s="130" t="n"/>
      <c r="IE47" s="130" t="n"/>
      <c r="IF47" s="130" t="n"/>
      <c r="IG47" s="130" t="n"/>
      <c r="IH47" s="130" t="n"/>
      <c r="II47" s="130" t="n"/>
      <c r="IJ47" s="130" t="n"/>
      <c r="IK47" s="130" t="n"/>
      <c r="IL47" s="130" t="n"/>
      <c r="IM47" s="130" t="n"/>
      <c r="IN47" s="130" t="n"/>
      <c r="IO47" s="130" t="n"/>
      <c r="IP47" s="130" t="n"/>
      <c r="IQ47" s="130" t="n"/>
      <c r="IR47" s="130" t="n"/>
      <c r="IS47" s="130" t="n"/>
      <c r="IT47" s="130" t="n"/>
      <c r="IU47" s="130" t="n"/>
      <c r="IV47" s="130" t="n"/>
      <c r="IW47" s="130" t="n"/>
      <c r="IX47" s="130" t="n"/>
      <c r="IY47" s="130" t="n"/>
      <c r="IZ47" s="130" t="n"/>
      <c r="JA47" s="130" t="n"/>
      <c r="JB47" s="130" t="n"/>
      <c r="JC47" s="130" t="n"/>
      <c r="JD47" s="130" t="n"/>
      <c r="JE47" s="130" t="n"/>
      <c r="JF47" s="130" t="n"/>
      <c r="JG47" s="130" t="n"/>
      <c r="JH47" s="130" t="n"/>
      <c r="JI47" s="130" t="n"/>
      <c r="JJ47" s="130" t="n"/>
      <c r="JK47" s="130" t="n"/>
      <c r="JL47" s="130" t="n"/>
      <c r="JM47" s="130" t="n"/>
      <c r="JN47" s="130" t="n"/>
      <c r="JO47" s="130" t="n"/>
      <c r="JP47" s="130" t="n"/>
      <c r="JQ47" s="130" t="n"/>
      <c r="JR47" s="130" t="n"/>
      <c r="JS47" s="130" t="n"/>
      <c r="JT47" s="130" t="n"/>
      <c r="JU47" s="130" t="n"/>
      <c r="JV47" s="130" t="n"/>
      <c r="JW47" s="130" t="n"/>
      <c r="JX47" s="130" t="n"/>
      <c r="JY47" s="130" t="n"/>
      <c r="JZ47" s="130" t="n"/>
      <c r="KA47" s="130" t="n"/>
      <c r="KB47" s="130" t="n"/>
      <c r="KC47" s="130" t="n"/>
      <c r="KD47" s="130" t="n"/>
      <c r="KE47" s="130" t="n"/>
      <c r="KF47" s="130" t="n"/>
      <c r="KG47" s="130" t="n"/>
      <c r="KH47" s="130" t="n"/>
      <c r="KI47" s="130" t="n"/>
      <c r="KJ47" s="130" t="n"/>
      <c r="KK47" s="130" t="n"/>
      <c r="KL47" s="130" t="n"/>
      <c r="KM47" s="130" t="n"/>
      <c r="KN47" s="130" t="n"/>
      <c r="KO47" s="130" t="n"/>
      <c r="KP47" s="130" t="n"/>
      <c r="KQ47" s="130" t="n"/>
      <c r="KR47" s="130" t="n"/>
      <c r="KS47" s="130" t="n"/>
      <c r="KT47" s="130" t="n"/>
      <c r="KU47" s="130" t="n"/>
      <c r="KV47" s="130" t="n"/>
      <c r="KW47" s="130" t="n"/>
      <c r="KX47" s="130" t="n"/>
      <c r="KY47" s="130" t="n"/>
      <c r="KZ47" s="130" t="n"/>
      <c r="LA47" s="130" t="n"/>
      <c r="LB47" s="130" t="n"/>
      <c r="LC47" s="130" t="n"/>
      <c r="LD47" s="130" t="n"/>
      <c r="LE47" s="130" t="n"/>
      <c r="LF47" s="130" t="n"/>
      <c r="LG47" s="130" t="n"/>
      <c r="LH47" s="130" t="n"/>
      <c r="LI47" s="130" t="n"/>
      <c r="LJ47" s="130" t="n"/>
      <c r="LK47" s="130" t="n"/>
      <c r="LL47" s="130" t="n"/>
      <c r="LM47" s="130" t="n"/>
      <c r="LN47" s="130" t="n"/>
      <c r="LO47" s="130" t="n"/>
      <c r="LP47" s="130" t="n"/>
      <c r="LQ47" s="130" t="n"/>
      <c r="LR47" s="130" t="n"/>
      <c r="LS47" s="130" t="n"/>
      <c r="LT47" s="130" t="n"/>
      <c r="LU47" s="130" t="n"/>
      <c r="LV47" s="130" t="n"/>
      <c r="LW47" s="130" t="n"/>
      <c r="LX47" s="130" t="n"/>
      <c r="LY47" s="130" t="n"/>
      <c r="LZ47" s="130" t="n"/>
      <c r="MA47" s="130" t="n"/>
      <c r="MB47" s="130" t="n"/>
      <c r="MC47" s="130" t="n"/>
      <c r="MD47" s="130" t="n"/>
      <c r="ME47" s="130" t="n"/>
      <c r="MF47" s="130" t="n"/>
      <c r="MG47" s="130" t="n"/>
      <c r="MH47" s="130" t="n"/>
      <c r="MI47" s="130" t="n"/>
      <c r="MJ47" s="130" t="n"/>
      <c r="MK47" s="130" t="n"/>
      <c r="ML47" s="130" t="n"/>
      <c r="MM47" s="130" t="n"/>
      <c r="MN47" s="130" t="n"/>
      <c r="MO47" s="130" t="n"/>
      <c r="MP47" s="130" t="n"/>
      <c r="MQ47" s="130" t="n"/>
      <c r="MR47" s="130" t="n"/>
      <c r="MS47" s="130" t="n"/>
      <c r="MT47" s="130" t="n"/>
      <c r="MU47" s="130" t="n"/>
      <c r="MV47" s="130" t="n"/>
      <c r="MW47" s="130" t="n"/>
      <c r="MX47" s="130" t="n"/>
      <c r="MY47" s="130" t="n"/>
      <c r="MZ47" s="130" t="n"/>
      <c r="NA47" s="130" t="n"/>
      <c r="NB47" s="130" t="n"/>
      <c r="NC47" s="130" t="n"/>
      <c r="ND47" s="130" t="n"/>
      <c r="NE47" s="130" t="n"/>
      <c r="NF47" s="130" t="n"/>
      <c r="NG47" s="130" t="n"/>
      <c r="NH47" s="130" t="n"/>
      <c r="NI47" s="130" t="n"/>
      <c r="NJ47" s="130" t="n"/>
      <c r="NK47" s="130" t="n"/>
      <c r="NL47" s="130" t="n"/>
      <c r="NM47" s="130" t="n"/>
      <c r="NN47" s="130" t="n"/>
      <c r="NO47" s="130" t="n"/>
      <c r="NP47" s="130" t="n"/>
      <c r="NQ47" s="130" t="n"/>
      <c r="NR47" s="131" t="n"/>
    </row>
    <row r="48" ht="12.75" customHeight="1">
      <c r="B48" s="117" t="inlineStr">
        <is>
          <t>رمز قناة تنفيذ الطلبات (SA)</t>
        </is>
      </c>
      <c r="C48" t="inlineStr">
        <is>
          <t>خدمة الشحن من Amazon (الاتحاد الأوروبي)</t>
        </is>
      </c>
      <c r="D48" t="inlineStr">
        <is>
          <t>خدمة الشحن من قبل التاجر (افتراضي)</t>
        </is>
      </c>
    </row>
    <row r="49" ht="12.75" customHeight="1">
      <c r="B49" s="117" t="inlineStr">
        <is>
          <t>المخزون مُتوفر دائما (SA)</t>
        </is>
      </c>
      <c r="C49" t="inlineStr">
        <is>
          <t>مُمكّن</t>
        </is>
      </c>
      <c r="D49" t="inlineStr">
        <is>
          <t>مُعطّل</t>
        </is>
      </c>
    </row>
    <row r="50" ht="12.75" customHeight="1">
      <c r="B50" s="117" t="inlineStr">
        <is>
          <t>سعر البيع SAR (البيع على أمازون, SA) - [ BLANK_BOOK ]</t>
        </is>
      </c>
      <c r="C50" t="inlineStr">
        <is>
          <t>حذف العرض (البيع على أمازون)</t>
        </is>
      </c>
    </row>
    <row r="51" ht="12.75" customHeight="1">
      <c r="B51" s="117" t="inlineStr">
        <is>
          <t>قواعد التسعير (البيع على أمازون, SA)</t>
        </is>
      </c>
      <c r="C51" t="inlineStr">
        <is>
          <t>Competitive Price Rule by Amazon</t>
        </is>
      </c>
    </row>
    <row r="52" ht="12.75" customHeight="1">
      <c r="B52" s="117" t="inlineStr">
        <is>
          <t>الحد الأدنى لسعر البائع المسموح به (البيع على أمازون, SA) - [ BLANK_BOOK ]</t>
        </is>
      </c>
      <c r="C52" t="inlineStr">
        <is>
          <t>حذف الحد الأدنى لسعر البائع المسموح به (البيع على أمازون, SA)</t>
        </is>
      </c>
    </row>
    <row r="53" ht="12.75" customHeight="1">
      <c r="B53" s="117" t="inlineStr">
        <is>
          <t>أقصى سعر مسموح به للبائع (البيع على أمازون, SA) - [ BLANK_BOOK ]</t>
        </is>
      </c>
      <c r="C53" t="inlineStr">
        <is>
          <t>حذف أقصى سعر مسموح به للبائع (البيع على أمازون, SA)</t>
        </is>
      </c>
    </row>
    <row r="54" ht="12.75" customHeight="1">
      <c r="B54" s="117" t="inlineStr">
        <is>
          <t>قالب الشحن (SA)</t>
        </is>
      </c>
      <c r="C54" t="inlineStr">
        <is>
          <t>Initial Shipping Template</t>
        </is>
      </c>
    </row>
    <row r="55" ht="12.75" customHeight="1">
      <c r="A55" s="118" t="inlineStr">
        <is>
          <t>الشحن</t>
        </is>
      </c>
      <c r="B55" s="130" t="n"/>
      <c r="C55" s="130" t="n"/>
      <c r="D55" s="130" t="n"/>
      <c r="E55" s="130" t="n"/>
      <c r="F55" s="130" t="n"/>
      <c r="G55" s="130" t="n"/>
      <c r="H55" s="130" t="n"/>
      <c r="I55" s="130" t="n"/>
      <c r="J55" s="130" t="n"/>
      <c r="K55" s="130" t="n"/>
      <c r="L55" s="130" t="n"/>
      <c r="M55" s="130" t="n"/>
      <c r="N55" s="130" t="n"/>
      <c r="O55" s="130" t="n"/>
      <c r="P55" s="130" t="n"/>
      <c r="Q55" s="130" t="n"/>
      <c r="R55" s="130" t="n"/>
      <c r="S55" s="130" t="n"/>
      <c r="T55" s="130" t="n"/>
      <c r="U55" s="130" t="n"/>
      <c r="V55" s="130" t="n"/>
      <c r="W55" s="130" t="n"/>
      <c r="X55" s="130" t="n"/>
      <c r="Y55" s="130" t="n"/>
      <c r="Z55" s="130" t="n"/>
      <c r="AA55" s="130" t="n"/>
      <c r="AB55" s="130" t="n"/>
      <c r="AC55" s="130" t="n"/>
      <c r="AD55" s="130" t="n"/>
      <c r="AE55" s="130" t="n"/>
      <c r="AF55" s="130" t="n"/>
      <c r="AG55" s="130" t="n"/>
      <c r="AH55" s="130" t="n"/>
      <c r="AI55" s="130" t="n"/>
      <c r="AJ55" s="130" t="n"/>
      <c r="AK55" s="130" t="n"/>
      <c r="AL55" s="130" t="n"/>
      <c r="AM55" s="130" t="n"/>
      <c r="AN55" s="130" t="n"/>
      <c r="AO55" s="130" t="n"/>
      <c r="AP55" s="130" t="n"/>
      <c r="AQ55" s="130" t="n"/>
      <c r="AR55" s="130" t="n"/>
      <c r="AS55" s="130" t="n"/>
      <c r="AT55" s="130" t="n"/>
      <c r="AU55" s="130" t="n"/>
      <c r="AV55" s="130" t="n"/>
      <c r="AW55" s="130" t="n"/>
      <c r="AX55" s="130" t="n"/>
      <c r="AY55" s="130" t="n"/>
      <c r="AZ55" s="130" t="n"/>
      <c r="BA55" s="130" t="n"/>
      <c r="BB55" s="130" t="n"/>
      <c r="BC55" s="130" t="n"/>
      <c r="BD55" s="130" t="n"/>
      <c r="BE55" s="130" t="n"/>
      <c r="BF55" s="130" t="n"/>
      <c r="BG55" s="130" t="n"/>
      <c r="BH55" s="130" t="n"/>
      <c r="BI55" s="130" t="n"/>
      <c r="BJ55" s="130" t="n"/>
      <c r="BK55" s="130" t="n"/>
      <c r="BL55" s="130" t="n"/>
      <c r="BM55" s="130" t="n"/>
      <c r="BN55" s="130" t="n"/>
      <c r="BO55" s="130" t="n"/>
      <c r="BP55" s="130" t="n"/>
      <c r="BQ55" s="130" t="n"/>
      <c r="BR55" s="130" t="n"/>
      <c r="BS55" s="130" t="n"/>
      <c r="BT55" s="130" t="n"/>
      <c r="BU55" s="130" t="n"/>
      <c r="BV55" s="130" t="n"/>
      <c r="BW55" s="130" t="n"/>
      <c r="BX55" s="130" t="n"/>
      <c r="BY55" s="130" t="n"/>
      <c r="BZ55" s="130" t="n"/>
      <c r="CA55" s="130" t="n"/>
      <c r="CB55" s="130" t="n"/>
      <c r="CC55" s="130" t="n"/>
      <c r="CD55" s="130" t="n"/>
      <c r="CE55" s="130" t="n"/>
      <c r="CF55" s="130" t="n"/>
      <c r="CG55" s="130" t="n"/>
      <c r="CH55" s="130" t="n"/>
      <c r="CI55" s="130" t="n"/>
      <c r="CJ55" s="130" t="n"/>
      <c r="CK55" s="130" t="n"/>
      <c r="CL55" s="130" t="n"/>
      <c r="CM55" s="130" t="n"/>
      <c r="CN55" s="130" t="n"/>
      <c r="CO55" s="130" t="n"/>
      <c r="CP55" s="130" t="n"/>
      <c r="CQ55" s="130" t="n"/>
      <c r="CR55" s="130" t="n"/>
      <c r="CS55" s="130" t="n"/>
      <c r="CT55" s="130" t="n"/>
      <c r="CU55" s="130" t="n"/>
      <c r="CV55" s="130" t="n"/>
      <c r="CW55" s="130" t="n"/>
      <c r="CX55" s="130" t="n"/>
      <c r="CY55" s="130" t="n"/>
      <c r="CZ55" s="130" t="n"/>
      <c r="DA55" s="130" t="n"/>
      <c r="DB55" s="130" t="n"/>
      <c r="DC55" s="130" t="n"/>
      <c r="DD55" s="130" t="n"/>
      <c r="DE55" s="130" t="n"/>
      <c r="DF55" s="130" t="n"/>
      <c r="DG55" s="130" t="n"/>
      <c r="DH55" s="130" t="n"/>
      <c r="DI55" s="130" t="n"/>
      <c r="DJ55" s="130" t="n"/>
      <c r="DK55" s="130" t="n"/>
      <c r="DL55" s="130" t="n"/>
      <c r="DM55" s="130" t="n"/>
      <c r="DN55" s="130" t="n"/>
      <c r="DO55" s="130" t="n"/>
      <c r="DP55" s="130" t="n"/>
      <c r="DQ55" s="130" t="n"/>
      <c r="DR55" s="130" t="n"/>
      <c r="DS55" s="130" t="n"/>
      <c r="DT55" s="130" t="n"/>
      <c r="DU55" s="130" t="n"/>
      <c r="DV55" s="130" t="n"/>
      <c r="DW55" s="130" t="n"/>
      <c r="DX55" s="130" t="n"/>
      <c r="DY55" s="130" t="n"/>
      <c r="DZ55" s="130" t="n"/>
      <c r="EA55" s="130" t="n"/>
      <c r="EB55" s="130" t="n"/>
      <c r="EC55" s="130" t="n"/>
      <c r="ED55" s="130" t="n"/>
      <c r="EE55" s="130" t="n"/>
      <c r="EF55" s="130" t="n"/>
      <c r="EG55" s="130" t="n"/>
      <c r="EH55" s="130" t="n"/>
      <c r="EI55" s="130" t="n"/>
      <c r="EJ55" s="130" t="n"/>
      <c r="EK55" s="130" t="n"/>
      <c r="EL55" s="130" t="n"/>
      <c r="EM55" s="130" t="n"/>
      <c r="EN55" s="130" t="n"/>
      <c r="EO55" s="130" t="n"/>
      <c r="EP55" s="130" t="n"/>
      <c r="EQ55" s="130" t="n"/>
      <c r="ER55" s="130" t="n"/>
      <c r="ES55" s="130" t="n"/>
      <c r="ET55" s="130" t="n"/>
      <c r="EU55" s="130" t="n"/>
      <c r="EV55" s="130" t="n"/>
      <c r="EW55" s="130" t="n"/>
      <c r="EX55" s="130" t="n"/>
      <c r="EY55" s="130" t="n"/>
      <c r="EZ55" s="130" t="n"/>
      <c r="FA55" s="130" t="n"/>
      <c r="FB55" s="130" t="n"/>
      <c r="FC55" s="130" t="n"/>
      <c r="FD55" s="130" t="n"/>
      <c r="FE55" s="130" t="n"/>
      <c r="FF55" s="130" t="n"/>
      <c r="FG55" s="130" t="n"/>
      <c r="FH55" s="130" t="n"/>
      <c r="FI55" s="130" t="n"/>
      <c r="FJ55" s="130" t="n"/>
      <c r="FK55" s="130" t="n"/>
      <c r="FL55" s="130" t="n"/>
      <c r="FM55" s="130" t="n"/>
      <c r="FN55" s="130" t="n"/>
      <c r="FO55" s="130" t="n"/>
      <c r="FP55" s="130" t="n"/>
      <c r="FQ55" s="130" t="n"/>
      <c r="FR55" s="130" t="n"/>
      <c r="FS55" s="130" t="n"/>
      <c r="FT55" s="130" t="n"/>
      <c r="FU55" s="130" t="n"/>
      <c r="FV55" s="130" t="n"/>
      <c r="FW55" s="130" t="n"/>
      <c r="FX55" s="130" t="n"/>
      <c r="FY55" s="130" t="n"/>
      <c r="FZ55" s="130" t="n"/>
      <c r="GA55" s="130" t="n"/>
      <c r="GB55" s="130" t="n"/>
      <c r="GC55" s="130" t="n"/>
      <c r="GD55" s="130" t="n"/>
      <c r="GE55" s="130" t="n"/>
      <c r="GF55" s="130" t="n"/>
      <c r="GG55" s="130" t="n"/>
      <c r="GH55" s="130" t="n"/>
      <c r="GI55" s="130" t="n"/>
      <c r="GJ55" s="130" t="n"/>
      <c r="GK55" s="130" t="n"/>
      <c r="GL55" s="130" t="n"/>
      <c r="GM55" s="130" t="n"/>
      <c r="GN55" s="130" t="n"/>
      <c r="GO55" s="130" t="n"/>
      <c r="GP55" s="130" t="n"/>
      <c r="GQ55" s="130" t="n"/>
      <c r="GR55" s="130" t="n"/>
      <c r="GS55" s="130" t="n"/>
      <c r="GT55" s="130" t="n"/>
      <c r="GU55" s="130" t="n"/>
      <c r="GV55" s="130" t="n"/>
      <c r="GW55" s="130" t="n"/>
      <c r="GX55" s="130" t="n"/>
      <c r="GY55" s="130" t="n"/>
      <c r="GZ55" s="130" t="n"/>
      <c r="HA55" s="130" t="n"/>
      <c r="HB55" s="130" t="n"/>
      <c r="HC55" s="130" t="n"/>
      <c r="HD55" s="130" t="n"/>
      <c r="HE55" s="130" t="n"/>
      <c r="HF55" s="130" t="n"/>
      <c r="HG55" s="130" t="n"/>
      <c r="HH55" s="130" t="n"/>
      <c r="HI55" s="130" t="n"/>
      <c r="HJ55" s="130" t="n"/>
      <c r="HK55" s="130" t="n"/>
      <c r="HL55" s="130" t="n"/>
      <c r="HM55" s="130" t="n"/>
      <c r="HN55" s="130" t="n"/>
      <c r="HO55" s="130" t="n"/>
      <c r="HP55" s="130" t="n"/>
      <c r="HQ55" s="130" t="n"/>
      <c r="HR55" s="130" t="n"/>
      <c r="HS55" s="130" t="n"/>
      <c r="HT55" s="130" t="n"/>
      <c r="HU55" s="130" t="n"/>
      <c r="HV55" s="130" t="n"/>
      <c r="HW55" s="130" t="n"/>
      <c r="HX55" s="130" t="n"/>
      <c r="HY55" s="130" t="n"/>
      <c r="HZ55" s="130" t="n"/>
      <c r="IA55" s="130" t="n"/>
      <c r="IB55" s="130" t="n"/>
      <c r="IC55" s="130" t="n"/>
      <c r="ID55" s="130" t="n"/>
      <c r="IE55" s="130" t="n"/>
      <c r="IF55" s="130" t="n"/>
      <c r="IG55" s="130" t="n"/>
      <c r="IH55" s="130" t="n"/>
      <c r="II55" s="130" t="n"/>
      <c r="IJ55" s="130" t="n"/>
      <c r="IK55" s="130" t="n"/>
      <c r="IL55" s="130" t="n"/>
      <c r="IM55" s="130" t="n"/>
      <c r="IN55" s="130" t="n"/>
      <c r="IO55" s="130" t="n"/>
      <c r="IP55" s="130" t="n"/>
      <c r="IQ55" s="130" t="n"/>
      <c r="IR55" s="130" t="n"/>
      <c r="IS55" s="130" t="n"/>
      <c r="IT55" s="130" t="n"/>
      <c r="IU55" s="130" t="n"/>
      <c r="IV55" s="130" t="n"/>
      <c r="IW55" s="130" t="n"/>
      <c r="IX55" s="130" t="n"/>
      <c r="IY55" s="130" t="n"/>
      <c r="IZ55" s="130" t="n"/>
      <c r="JA55" s="130" t="n"/>
      <c r="JB55" s="130" t="n"/>
      <c r="JC55" s="130" t="n"/>
      <c r="JD55" s="130" t="n"/>
      <c r="JE55" s="130" t="n"/>
      <c r="JF55" s="130" t="n"/>
      <c r="JG55" s="130" t="n"/>
      <c r="JH55" s="130" t="n"/>
      <c r="JI55" s="130" t="n"/>
      <c r="JJ55" s="130" t="n"/>
      <c r="JK55" s="130" t="n"/>
      <c r="JL55" s="130" t="n"/>
      <c r="JM55" s="130" t="n"/>
      <c r="JN55" s="130" t="n"/>
      <c r="JO55" s="130" t="n"/>
      <c r="JP55" s="130" t="n"/>
      <c r="JQ55" s="130" t="n"/>
      <c r="JR55" s="130" t="n"/>
      <c r="JS55" s="130" t="n"/>
      <c r="JT55" s="130" t="n"/>
      <c r="JU55" s="130" t="n"/>
      <c r="JV55" s="130" t="n"/>
      <c r="JW55" s="130" t="n"/>
      <c r="JX55" s="130" t="n"/>
      <c r="JY55" s="130" t="n"/>
      <c r="JZ55" s="130" t="n"/>
      <c r="KA55" s="130" t="n"/>
      <c r="KB55" s="130" t="n"/>
      <c r="KC55" s="130" t="n"/>
      <c r="KD55" s="130" t="n"/>
      <c r="KE55" s="130" t="n"/>
      <c r="KF55" s="130" t="n"/>
      <c r="KG55" s="130" t="n"/>
      <c r="KH55" s="130" t="n"/>
      <c r="KI55" s="130" t="n"/>
      <c r="KJ55" s="130" t="n"/>
      <c r="KK55" s="130" t="n"/>
      <c r="KL55" s="130" t="n"/>
      <c r="KM55" s="130" t="n"/>
      <c r="KN55" s="130" t="n"/>
      <c r="KO55" s="130" t="n"/>
      <c r="KP55" s="130" t="n"/>
      <c r="KQ55" s="130" t="n"/>
      <c r="KR55" s="130" t="n"/>
      <c r="KS55" s="130" t="n"/>
      <c r="KT55" s="130" t="n"/>
      <c r="KU55" s="130" t="n"/>
      <c r="KV55" s="130" t="n"/>
      <c r="KW55" s="130" t="n"/>
      <c r="KX55" s="130" t="n"/>
      <c r="KY55" s="130" t="n"/>
      <c r="KZ55" s="130" t="n"/>
      <c r="LA55" s="130" t="n"/>
      <c r="LB55" s="130" t="n"/>
      <c r="LC55" s="130" t="n"/>
      <c r="LD55" s="130" t="n"/>
      <c r="LE55" s="130" t="n"/>
      <c r="LF55" s="130" t="n"/>
      <c r="LG55" s="130" t="n"/>
      <c r="LH55" s="130" t="n"/>
      <c r="LI55" s="130" t="n"/>
      <c r="LJ55" s="130" t="n"/>
      <c r="LK55" s="130" t="n"/>
      <c r="LL55" s="130" t="n"/>
      <c r="LM55" s="130" t="n"/>
      <c r="LN55" s="130" t="n"/>
      <c r="LO55" s="130" t="n"/>
      <c r="LP55" s="130" t="n"/>
      <c r="LQ55" s="130" t="n"/>
      <c r="LR55" s="130" t="n"/>
      <c r="LS55" s="130" t="n"/>
      <c r="LT55" s="130" t="n"/>
      <c r="LU55" s="130" t="n"/>
      <c r="LV55" s="130" t="n"/>
      <c r="LW55" s="130" t="n"/>
      <c r="LX55" s="130" t="n"/>
      <c r="LY55" s="130" t="n"/>
      <c r="LZ55" s="130" t="n"/>
      <c r="MA55" s="130" t="n"/>
      <c r="MB55" s="130" t="n"/>
      <c r="MC55" s="130" t="n"/>
      <c r="MD55" s="130" t="n"/>
      <c r="ME55" s="130" t="n"/>
      <c r="MF55" s="130" t="n"/>
      <c r="MG55" s="130" t="n"/>
      <c r="MH55" s="130" t="n"/>
      <c r="MI55" s="130" t="n"/>
      <c r="MJ55" s="130" t="n"/>
      <c r="MK55" s="130" t="n"/>
      <c r="ML55" s="130" t="n"/>
      <c r="MM55" s="130" t="n"/>
      <c r="MN55" s="130" t="n"/>
      <c r="MO55" s="130" t="n"/>
      <c r="MP55" s="130" t="n"/>
      <c r="MQ55" s="130" t="n"/>
      <c r="MR55" s="130" t="n"/>
      <c r="MS55" s="130" t="n"/>
      <c r="MT55" s="130" t="n"/>
      <c r="MU55" s="130" t="n"/>
      <c r="MV55" s="130" t="n"/>
      <c r="MW55" s="130" t="n"/>
      <c r="MX55" s="130" t="n"/>
      <c r="MY55" s="130" t="n"/>
      <c r="MZ55" s="130" t="n"/>
      <c r="NA55" s="130" t="n"/>
      <c r="NB55" s="130" t="n"/>
      <c r="NC55" s="130" t="n"/>
      <c r="ND55" s="130" t="n"/>
      <c r="NE55" s="130" t="n"/>
      <c r="NF55" s="130" t="n"/>
      <c r="NG55" s="130" t="n"/>
      <c r="NH55" s="130" t="n"/>
      <c r="NI55" s="130" t="n"/>
      <c r="NJ55" s="130" t="n"/>
      <c r="NK55" s="130" t="n"/>
      <c r="NL55" s="130" t="n"/>
      <c r="NM55" s="130" t="n"/>
      <c r="NN55" s="130" t="n"/>
      <c r="NO55" s="130" t="n"/>
      <c r="NP55" s="130" t="n"/>
      <c r="NQ55" s="130" t="n"/>
      <c r="NR55" s="131" t="n"/>
    </row>
    <row r="56" ht="12.75" customHeight="1">
      <c r="B56" s="118" t="inlineStr">
        <is>
          <t>وحدة طول تغليف الطرد - [ BLANK_BOOK ]</t>
        </is>
      </c>
      <c r="C56" t="inlineStr">
        <is>
          <t>بيكومتر</t>
        </is>
      </c>
      <c r="D56" t="inlineStr">
        <is>
          <t>انجستروم</t>
        </is>
      </c>
      <c r="E56" t="inlineStr">
        <is>
          <t>نانومتر</t>
        </is>
      </c>
      <c r="F56" t="inlineStr">
        <is>
          <t>ميكرومتر</t>
        </is>
      </c>
      <c r="G56" t="inlineStr">
        <is>
          <t>مليمترات</t>
        </is>
      </c>
      <c r="H56" t="inlineStr">
        <is>
          <t>سنتيمترات</t>
        </is>
      </c>
      <c r="I56" t="inlineStr">
        <is>
          <t>ديسيمتر</t>
        </is>
      </c>
      <c r="J56" t="inlineStr">
        <is>
          <t>أمتار</t>
        </is>
      </c>
      <c r="K56" t="inlineStr">
        <is>
          <t>كيلومترات</t>
        </is>
      </c>
      <c r="L56" t="inlineStr">
        <is>
          <t>جزء من الألف للبوصة</t>
        </is>
      </c>
      <c r="M56" t="inlineStr">
        <is>
          <t>مئة جزء من الانشات</t>
        </is>
      </c>
      <c r="N56" t="inlineStr">
        <is>
          <t>انش</t>
        </is>
      </c>
      <c r="O56" t="inlineStr">
        <is>
          <t>قدم</t>
        </is>
      </c>
      <c r="P56" t="inlineStr">
        <is>
          <t>أميال</t>
        </is>
      </c>
      <c r="Q56" t="inlineStr">
        <is>
          <t>ياردات</t>
        </is>
      </c>
    </row>
    <row r="57" ht="12.75" customHeight="1">
      <c r="B57" s="118" t="inlineStr">
        <is>
          <t>وحدة ارتفاع تغليف الطرد - [ BLANK_BOOK ]</t>
        </is>
      </c>
      <c r="C57" t="inlineStr">
        <is>
          <t>بيكومتر</t>
        </is>
      </c>
      <c r="D57" t="inlineStr">
        <is>
          <t>انجستروم</t>
        </is>
      </c>
      <c r="E57" t="inlineStr">
        <is>
          <t>نانومتر</t>
        </is>
      </c>
      <c r="F57" t="inlineStr">
        <is>
          <t>ميكرومتر</t>
        </is>
      </c>
      <c r="G57" t="inlineStr">
        <is>
          <t>مليمترات</t>
        </is>
      </c>
      <c r="H57" t="inlineStr">
        <is>
          <t>سنتيمترات</t>
        </is>
      </c>
      <c r="I57" t="inlineStr">
        <is>
          <t>ديسيمتر</t>
        </is>
      </c>
      <c r="J57" t="inlineStr">
        <is>
          <t>أمتار</t>
        </is>
      </c>
      <c r="K57" t="inlineStr">
        <is>
          <t>كيلومترات</t>
        </is>
      </c>
      <c r="L57" t="inlineStr">
        <is>
          <t>جزء من الألف للبوصة</t>
        </is>
      </c>
      <c r="M57" t="inlineStr">
        <is>
          <t>مئة جزء من الانشات</t>
        </is>
      </c>
      <c r="N57" t="inlineStr">
        <is>
          <t>انش</t>
        </is>
      </c>
      <c r="O57" t="inlineStr">
        <is>
          <t>قدم</t>
        </is>
      </c>
      <c r="P57" t="inlineStr">
        <is>
          <t>أميال</t>
        </is>
      </c>
      <c r="Q57" t="inlineStr">
        <is>
          <t>ياردات</t>
        </is>
      </c>
    </row>
    <row r="58" ht="12.75" customHeight="1">
      <c r="B58" s="118" t="inlineStr">
        <is>
          <t>عرض تغليف الطرد - [ BLANK_BOOK ]</t>
        </is>
      </c>
      <c r="C58" t="inlineStr">
        <is>
          <t>بيكومتر</t>
        </is>
      </c>
      <c r="D58" t="inlineStr">
        <is>
          <t>انجستروم</t>
        </is>
      </c>
      <c r="E58" t="inlineStr">
        <is>
          <t>نانومتر</t>
        </is>
      </c>
      <c r="F58" t="inlineStr">
        <is>
          <t>ميكرومتر</t>
        </is>
      </c>
      <c r="G58" t="inlineStr">
        <is>
          <t>مليمترات</t>
        </is>
      </c>
      <c r="H58" t="inlineStr">
        <is>
          <t>سنتيمترات</t>
        </is>
      </c>
      <c r="I58" t="inlineStr">
        <is>
          <t>ديسيمتر</t>
        </is>
      </c>
      <c r="J58" t="inlineStr">
        <is>
          <t>أمتار</t>
        </is>
      </c>
      <c r="K58" t="inlineStr">
        <is>
          <t>كيلومترات</t>
        </is>
      </c>
      <c r="L58" t="inlineStr">
        <is>
          <t>جزء من الألف للبوصة</t>
        </is>
      </c>
      <c r="M58" t="inlineStr">
        <is>
          <t>مئة جزء من الانشات</t>
        </is>
      </c>
      <c r="N58" t="inlineStr">
        <is>
          <t>انش</t>
        </is>
      </c>
      <c r="O58" t="inlineStr">
        <is>
          <t>قدم</t>
        </is>
      </c>
      <c r="P58" t="inlineStr">
        <is>
          <t>أميال</t>
        </is>
      </c>
      <c r="Q58" t="inlineStr">
        <is>
          <t>ياردات</t>
        </is>
      </c>
    </row>
    <row r="59" ht="12.75" customHeight="1">
      <c r="B59" s="118" t="inlineStr">
        <is>
          <t>وحدة وزن تغليف الطرد - [ BLANK_BOOK ]</t>
        </is>
      </c>
      <c r="C59" t="inlineStr">
        <is>
          <t>باوند</t>
        </is>
      </c>
      <c r="D59" t="inlineStr">
        <is>
          <t>غرام</t>
        </is>
      </c>
      <c r="E59" t="inlineStr">
        <is>
          <t>مئة جزء من الأرطال</t>
        </is>
      </c>
      <c r="F59" t="inlineStr">
        <is>
          <t>كيلوجرامات</t>
        </is>
      </c>
      <c r="G59" t="inlineStr">
        <is>
          <t>مليجرامات</t>
        </is>
      </c>
      <c r="H59" t="inlineStr">
        <is>
          <t>أونصة</t>
        </is>
      </c>
      <c r="I59" t="inlineStr">
        <is>
          <t>طن</t>
        </is>
      </c>
    </row>
    <row r="60" ht="12.75" customHeight="1">
      <c r="A60" s="119" t="inlineStr">
        <is>
          <t>التوافق مع متطلبات السلامة</t>
        </is>
      </c>
      <c r="B60" s="130" t="n"/>
      <c r="C60" s="130" t="n"/>
      <c r="D60" s="130" t="n"/>
      <c r="E60" s="130" t="n"/>
      <c r="F60" s="130" t="n"/>
      <c r="G60" s="130" t="n"/>
      <c r="H60" s="130" t="n"/>
      <c r="I60" s="130" t="n"/>
      <c r="J60" s="130" t="n"/>
      <c r="K60" s="130" t="n"/>
      <c r="L60" s="130" t="n"/>
      <c r="M60" s="130" t="n"/>
      <c r="N60" s="130" t="n"/>
      <c r="O60" s="130" t="n"/>
      <c r="P60" s="130" t="n"/>
      <c r="Q60" s="130" t="n"/>
      <c r="R60" s="130" t="n"/>
      <c r="S60" s="130" t="n"/>
      <c r="T60" s="130" t="n"/>
      <c r="U60" s="130" t="n"/>
      <c r="V60" s="130" t="n"/>
      <c r="W60" s="130" t="n"/>
      <c r="X60" s="130" t="n"/>
      <c r="Y60" s="130" t="n"/>
      <c r="Z60" s="130" t="n"/>
      <c r="AA60" s="130" t="n"/>
      <c r="AB60" s="130" t="n"/>
      <c r="AC60" s="130" t="n"/>
      <c r="AD60" s="130" t="n"/>
      <c r="AE60" s="130" t="n"/>
      <c r="AF60" s="130" t="n"/>
      <c r="AG60" s="130" t="n"/>
      <c r="AH60" s="130" t="n"/>
      <c r="AI60" s="130" t="n"/>
      <c r="AJ60" s="130" t="n"/>
      <c r="AK60" s="130" t="n"/>
      <c r="AL60" s="130" t="n"/>
      <c r="AM60" s="130" t="n"/>
      <c r="AN60" s="130" t="n"/>
      <c r="AO60" s="130" t="n"/>
      <c r="AP60" s="130" t="n"/>
      <c r="AQ60" s="130" t="n"/>
      <c r="AR60" s="130" t="n"/>
      <c r="AS60" s="130" t="n"/>
      <c r="AT60" s="130" t="n"/>
      <c r="AU60" s="130" t="n"/>
      <c r="AV60" s="130" t="n"/>
      <c r="AW60" s="130" t="n"/>
      <c r="AX60" s="130" t="n"/>
      <c r="AY60" s="130" t="n"/>
      <c r="AZ60" s="130" t="n"/>
      <c r="BA60" s="130" t="n"/>
      <c r="BB60" s="130" t="n"/>
      <c r="BC60" s="130" t="n"/>
      <c r="BD60" s="130" t="n"/>
      <c r="BE60" s="130" t="n"/>
      <c r="BF60" s="130" t="n"/>
      <c r="BG60" s="130" t="n"/>
      <c r="BH60" s="130" t="n"/>
      <c r="BI60" s="130" t="n"/>
      <c r="BJ60" s="130" t="n"/>
      <c r="BK60" s="130" t="n"/>
      <c r="BL60" s="130" t="n"/>
      <c r="BM60" s="130" t="n"/>
      <c r="BN60" s="130" t="n"/>
      <c r="BO60" s="130" t="n"/>
      <c r="BP60" s="130" t="n"/>
      <c r="BQ60" s="130" t="n"/>
      <c r="BR60" s="130" t="n"/>
      <c r="BS60" s="130" t="n"/>
      <c r="BT60" s="130" t="n"/>
      <c r="BU60" s="130" t="n"/>
      <c r="BV60" s="130" t="n"/>
      <c r="BW60" s="130" t="n"/>
      <c r="BX60" s="130" t="n"/>
      <c r="BY60" s="130" t="n"/>
      <c r="BZ60" s="130" t="n"/>
      <c r="CA60" s="130" t="n"/>
      <c r="CB60" s="130" t="n"/>
      <c r="CC60" s="130" t="n"/>
      <c r="CD60" s="130" t="n"/>
      <c r="CE60" s="130" t="n"/>
      <c r="CF60" s="130" t="n"/>
      <c r="CG60" s="130" t="n"/>
      <c r="CH60" s="130" t="n"/>
      <c r="CI60" s="130" t="n"/>
      <c r="CJ60" s="130" t="n"/>
      <c r="CK60" s="130" t="n"/>
      <c r="CL60" s="130" t="n"/>
      <c r="CM60" s="130" t="n"/>
      <c r="CN60" s="130" t="n"/>
      <c r="CO60" s="130" t="n"/>
      <c r="CP60" s="130" t="n"/>
      <c r="CQ60" s="130" t="n"/>
      <c r="CR60" s="130" t="n"/>
      <c r="CS60" s="130" t="n"/>
      <c r="CT60" s="130" t="n"/>
      <c r="CU60" s="130" t="n"/>
      <c r="CV60" s="130" t="n"/>
      <c r="CW60" s="130" t="n"/>
      <c r="CX60" s="130" t="n"/>
      <c r="CY60" s="130" t="n"/>
      <c r="CZ60" s="130" t="n"/>
      <c r="DA60" s="130" t="n"/>
      <c r="DB60" s="130" t="n"/>
      <c r="DC60" s="130" t="n"/>
      <c r="DD60" s="130" t="n"/>
      <c r="DE60" s="130" t="n"/>
      <c r="DF60" s="130" t="n"/>
      <c r="DG60" s="130" t="n"/>
      <c r="DH60" s="130" t="n"/>
      <c r="DI60" s="130" t="n"/>
      <c r="DJ60" s="130" t="n"/>
      <c r="DK60" s="130" t="n"/>
      <c r="DL60" s="130" t="n"/>
      <c r="DM60" s="130" t="n"/>
      <c r="DN60" s="130" t="n"/>
      <c r="DO60" s="130" t="n"/>
      <c r="DP60" s="130" t="n"/>
      <c r="DQ60" s="130" t="n"/>
      <c r="DR60" s="130" t="n"/>
      <c r="DS60" s="130" t="n"/>
      <c r="DT60" s="130" t="n"/>
      <c r="DU60" s="130" t="n"/>
      <c r="DV60" s="130" t="n"/>
      <c r="DW60" s="130" t="n"/>
      <c r="DX60" s="130" t="n"/>
      <c r="DY60" s="130" t="n"/>
      <c r="DZ60" s="130" t="n"/>
      <c r="EA60" s="130" t="n"/>
      <c r="EB60" s="130" t="n"/>
      <c r="EC60" s="130" t="n"/>
      <c r="ED60" s="130" t="n"/>
      <c r="EE60" s="130" t="n"/>
      <c r="EF60" s="130" t="n"/>
      <c r="EG60" s="130" t="n"/>
      <c r="EH60" s="130" t="n"/>
      <c r="EI60" s="130" t="n"/>
      <c r="EJ60" s="130" t="n"/>
      <c r="EK60" s="130" t="n"/>
      <c r="EL60" s="130" t="n"/>
      <c r="EM60" s="130" t="n"/>
      <c r="EN60" s="130" t="n"/>
      <c r="EO60" s="130" t="n"/>
      <c r="EP60" s="130" t="n"/>
      <c r="EQ60" s="130" t="n"/>
      <c r="ER60" s="130" t="n"/>
      <c r="ES60" s="130" t="n"/>
      <c r="ET60" s="130" t="n"/>
      <c r="EU60" s="130" t="n"/>
      <c r="EV60" s="130" t="n"/>
      <c r="EW60" s="130" t="n"/>
      <c r="EX60" s="130" t="n"/>
      <c r="EY60" s="130" t="n"/>
      <c r="EZ60" s="130" t="n"/>
      <c r="FA60" s="130" t="n"/>
      <c r="FB60" s="130" t="n"/>
      <c r="FC60" s="130" t="n"/>
      <c r="FD60" s="130" t="n"/>
      <c r="FE60" s="130" t="n"/>
      <c r="FF60" s="130" t="n"/>
      <c r="FG60" s="130" t="n"/>
      <c r="FH60" s="130" t="n"/>
      <c r="FI60" s="130" t="n"/>
      <c r="FJ60" s="130" t="n"/>
      <c r="FK60" s="130" t="n"/>
      <c r="FL60" s="130" t="n"/>
      <c r="FM60" s="130" t="n"/>
      <c r="FN60" s="130" t="n"/>
      <c r="FO60" s="130" t="n"/>
      <c r="FP60" s="130" t="n"/>
      <c r="FQ60" s="130" t="n"/>
      <c r="FR60" s="130" t="n"/>
      <c r="FS60" s="130" t="n"/>
      <c r="FT60" s="130" t="n"/>
      <c r="FU60" s="130" t="n"/>
      <c r="FV60" s="130" t="n"/>
      <c r="FW60" s="130" t="n"/>
      <c r="FX60" s="130" t="n"/>
      <c r="FY60" s="130" t="n"/>
      <c r="FZ60" s="130" t="n"/>
      <c r="GA60" s="130" t="n"/>
      <c r="GB60" s="130" t="n"/>
      <c r="GC60" s="130" t="n"/>
      <c r="GD60" s="130" t="n"/>
      <c r="GE60" s="130" t="n"/>
      <c r="GF60" s="130" t="n"/>
      <c r="GG60" s="130" t="n"/>
      <c r="GH60" s="130" t="n"/>
      <c r="GI60" s="130" t="n"/>
      <c r="GJ60" s="130" t="n"/>
      <c r="GK60" s="130" t="n"/>
      <c r="GL60" s="130" t="n"/>
      <c r="GM60" s="130" t="n"/>
      <c r="GN60" s="130" t="n"/>
      <c r="GO60" s="130" t="n"/>
      <c r="GP60" s="130" t="n"/>
      <c r="GQ60" s="130" t="n"/>
      <c r="GR60" s="130" t="n"/>
      <c r="GS60" s="130" t="n"/>
      <c r="GT60" s="130" t="n"/>
      <c r="GU60" s="130" t="n"/>
      <c r="GV60" s="130" t="n"/>
      <c r="GW60" s="130" t="n"/>
      <c r="GX60" s="130" t="n"/>
      <c r="GY60" s="130" t="n"/>
      <c r="GZ60" s="130" t="n"/>
      <c r="HA60" s="130" t="n"/>
      <c r="HB60" s="130" t="n"/>
      <c r="HC60" s="130" t="n"/>
      <c r="HD60" s="130" t="n"/>
      <c r="HE60" s="130" t="n"/>
      <c r="HF60" s="130" t="n"/>
      <c r="HG60" s="130" t="n"/>
      <c r="HH60" s="130" t="n"/>
      <c r="HI60" s="130" t="n"/>
      <c r="HJ60" s="130" t="n"/>
      <c r="HK60" s="130" t="n"/>
      <c r="HL60" s="130" t="n"/>
      <c r="HM60" s="130" t="n"/>
      <c r="HN60" s="130" t="n"/>
      <c r="HO60" s="130" t="n"/>
      <c r="HP60" s="130" t="n"/>
      <c r="HQ60" s="130" t="n"/>
      <c r="HR60" s="130" t="n"/>
      <c r="HS60" s="130" t="n"/>
      <c r="HT60" s="130" t="n"/>
      <c r="HU60" s="130" t="n"/>
      <c r="HV60" s="130" t="n"/>
      <c r="HW60" s="130" t="n"/>
      <c r="HX60" s="130" t="n"/>
      <c r="HY60" s="130" t="n"/>
      <c r="HZ60" s="130" t="n"/>
      <c r="IA60" s="130" t="n"/>
      <c r="IB60" s="130" t="n"/>
      <c r="IC60" s="130" t="n"/>
      <c r="ID60" s="130" t="n"/>
      <c r="IE60" s="130" t="n"/>
      <c r="IF60" s="130" t="n"/>
      <c r="IG60" s="130" t="n"/>
      <c r="IH60" s="130" t="n"/>
      <c r="II60" s="130" t="n"/>
      <c r="IJ60" s="130" t="n"/>
      <c r="IK60" s="130" t="n"/>
      <c r="IL60" s="130" t="n"/>
      <c r="IM60" s="130" t="n"/>
      <c r="IN60" s="130" t="n"/>
      <c r="IO60" s="130" t="n"/>
      <c r="IP60" s="130" t="n"/>
      <c r="IQ60" s="130" t="n"/>
      <c r="IR60" s="130" t="n"/>
      <c r="IS60" s="130" t="n"/>
      <c r="IT60" s="130" t="n"/>
      <c r="IU60" s="130" t="n"/>
      <c r="IV60" s="130" t="n"/>
      <c r="IW60" s="130" t="n"/>
      <c r="IX60" s="130" t="n"/>
      <c r="IY60" s="130" t="n"/>
      <c r="IZ60" s="130" t="n"/>
      <c r="JA60" s="130" t="n"/>
      <c r="JB60" s="130" t="n"/>
      <c r="JC60" s="130" t="n"/>
      <c r="JD60" s="130" t="n"/>
      <c r="JE60" s="130" t="n"/>
      <c r="JF60" s="130" t="n"/>
      <c r="JG60" s="130" t="n"/>
      <c r="JH60" s="130" t="n"/>
      <c r="JI60" s="130" t="n"/>
      <c r="JJ60" s="130" t="n"/>
      <c r="JK60" s="130" t="n"/>
      <c r="JL60" s="130" t="n"/>
      <c r="JM60" s="130" t="n"/>
      <c r="JN60" s="130" t="n"/>
      <c r="JO60" s="130" t="n"/>
      <c r="JP60" s="130" t="n"/>
      <c r="JQ60" s="130" t="n"/>
      <c r="JR60" s="130" t="n"/>
      <c r="JS60" s="130" t="n"/>
      <c r="JT60" s="130" t="n"/>
      <c r="JU60" s="130" t="n"/>
      <c r="JV60" s="130" t="n"/>
      <c r="JW60" s="130" t="n"/>
      <c r="JX60" s="130" t="n"/>
      <c r="JY60" s="130" t="n"/>
      <c r="JZ60" s="130" t="n"/>
      <c r="KA60" s="130" t="n"/>
      <c r="KB60" s="130" t="n"/>
      <c r="KC60" s="130" t="n"/>
      <c r="KD60" s="130" t="n"/>
      <c r="KE60" s="130" t="n"/>
      <c r="KF60" s="130" t="n"/>
      <c r="KG60" s="130" t="n"/>
      <c r="KH60" s="130" t="n"/>
      <c r="KI60" s="130" t="n"/>
      <c r="KJ60" s="130" t="n"/>
      <c r="KK60" s="130" t="n"/>
      <c r="KL60" s="130" t="n"/>
      <c r="KM60" s="130" t="n"/>
      <c r="KN60" s="130" t="n"/>
      <c r="KO60" s="130" t="n"/>
      <c r="KP60" s="130" t="n"/>
      <c r="KQ60" s="130" t="n"/>
      <c r="KR60" s="130" t="n"/>
      <c r="KS60" s="130" t="n"/>
      <c r="KT60" s="130" t="n"/>
      <c r="KU60" s="130" t="n"/>
      <c r="KV60" s="130" t="n"/>
      <c r="KW60" s="130" t="n"/>
      <c r="KX60" s="130" t="n"/>
      <c r="KY60" s="130" t="n"/>
      <c r="KZ60" s="130" t="n"/>
      <c r="LA60" s="130" t="n"/>
      <c r="LB60" s="130" t="n"/>
      <c r="LC60" s="130" t="n"/>
      <c r="LD60" s="130" t="n"/>
      <c r="LE60" s="130" t="n"/>
      <c r="LF60" s="130" t="n"/>
      <c r="LG60" s="130" t="n"/>
      <c r="LH60" s="130" t="n"/>
      <c r="LI60" s="130" t="n"/>
      <c r="LJ60" s="130" t="n"/>
      <c r="LK60" s="130" t="n"/>
      <c r="LL60" s="130" t="n"/>
      <c r="LM60" s="130" t="n"/>
      <c r="LN60" s="130" t="n"/>
      <c r="LO60" s="130" t="n"/>
      <c r="LP60" s="130" t="n"/>
      <c r="LQ60" s="130" t="n"/>
      <c r="LR60" s="130" t="n"/>
      <c r="LS60" s="130" t="n"/>
      <c r="LT60" s="130" t="n"/>
      <c r="LU60" s="130" t="n"/>
      <c r="LV60" s="130" t="n"/>
      <c r="LW60" s="130" t="n"/>
      <c r="LX60" s="130" t="n"/>
      <c r="LY60" s="130" t="n"/>
      <c r="LZ60" s="130" t="n"/>
      <c r="MA60" s="130" t="n"/>
      <c r="MB60" s="130" t="n"/>
      <c r="MC60" s="130" t="n"/>
      <c r="MD60" s="130" t="n"/>
      <c r="ME60" s="130" t="n"/>
      <c r="MF60" s="130" t="n"/>
      <c r="MG60" s="130" t="n"/>
      <c r="MH60" s="130" t="n"/>
      <c r="MI60" s="130" t="n"/>
      <c r="MJ60" s="130" t="n"/>
      <c r="MK60" s="130" t="n"/>
      <c r="ML60" s="130" t="n"/>
      <c r="MM60" s="130" t="n"/>
      <c r="MN60" s="130" t="n"/>
      <c r="MO60" s="130" t="n"/>
      <c r="MP60" s="130" t="n"/>
      <c r="MQ60" s="130" t="n"/>
      <c r="MR60" s="130" t="n"/>
      <c r="MS60" s="130" t="n"/>
      <c r="MT60" s="130" t="n"/>
      <c r="MU60" s="130" t="n"/>
      <c r="MV60" s="130" t="n"/>
      <c r="MW60" s="130" t="n"/>
      <c r="MX60" s="130" t="n"/>
      <c r="MY60" s="130" t="n"/>
      <c r="MZ60" s="130" t="n"/>
      <c r="NA60" s="130" t="n"/>
      <c r="NB60" s="130" t="n"/>
      <c r="NC60" s="130" t="n"/>
      <c r="ND60" s="130" t="n"/>
      <c r="NE60" s="130" t="n"/>
      <c r="NF60" s="130" t="n"/>
      <c r="NG60" s="130" t="n"/>
      <c r="NH60" s="130" t="n"/>
      <c r="NI60" s="130" t="n"/>
      <c r="NJ60" s="130" t="n"/>
      <c r="NK60" s="130" t="n"/>
      <c r="NL60" s="130" t="n"/>
      <c r="NM60" s="130" t="n"/>
      <c r="NN60" s="130" t="n"/>
      <c r="NO60" s="130" t="n"/>
      <c r="NP60" s="130" t="n"/>
      <c r="NQ60" s="130" t="n"/>
      <c r="NR60" s="131" t="n"/>
    </row>
    <row r="61" ht="12.75" customHeight="1">
      <c r="B61" s="119" t="inlineStr">
        <is>
          <t>بلد الصنع - [ BLANK_BOOK ]</t>
        </is>
      </c>
      <c r="C61" t="inlineStr">
        <is>
          <t>الولايات المتحدة الأمريكية</t>
        </is>
      </c>
      <c r="D61" t="inlineStr">
        <is>
          <t>أفغانستان</t>
        </is>
      </c>
      <c r="E61" t="inlineStr">
        <is>
          <t>جزر آلاند</t>
        </is>
      </c>
      <c r="F61" t="inlineStr">
        <is>
          <t>ألبانيا</t>
        </is>
      </c>
      <c r="G61" t="inlineStr">
        <is>
          <t>الجزائر</t>
        </is>
      </c>
      <c r="H61" t="inlineStr">
        <is>
          <t>ساموا الأمريكية</t>
        </is>
      </c>
      <c r="I61" t="inlineStr">
        <is>
          <t>أندورا</t>
        </is>
      </c>
      <c r="J61" t="inlineStr">
        <is>
          <t>أنجولا</t>
        </is>
      </c>
      <c r="K61" t="inlineStr">
        <is>
          <t>أنجويلا</t>
        </is>
      </c>
      <c r="L61" t="inlineStr">
        <is>
          <t>القارة القطبية الجنوبية</t>
        </is>
      </c>
      <c r="M61" t="inlineStr">
        <is>
          <t>أنتيغوا وبربودا</t>
        </is>
      </c>
      <c r="N61" t="inlineStr">
        <is>
          <t>الأرجنتين</t>
        </is>
      </c>
      <c r="O61" t="inlineStr">
        <is>
          <t>أرمينيا</t>
        </is>
      </c>
      <c r="P61" t="inlineStr">
        <is>
          <t>أروبا</t>
        </is>
      </c>
      <c r="Q61" t="inlineStr">
        <is>
          <t>جزيرة أسينشين</t>
        </is>
      </c>
      <c r="R61" t="inlineStr">
        <is>
          <t>أستراليا</t>
        </is>
      </c>
      <c r="S61" t="inlineStr">
        <is>
          <t>النمسا</t>
        </is>
      </c>
      <c r="T61" t="inlineStr">
        <is>
          <t>أذربيجان</t>
        </is>
      </c>
      <c r="U61" t="inlineStr">
        <is>
          <t>البحرين</t>
        </is>
      </c>
      <c r="V61" t="inlineStr">
        <is>
          <t>بنغلاديش</t>
        </is>
      </c>
      <c r="W61" t="inlineStr">
        <is>
          <t>بربادوس</t>
        </is>
      </c>
      <c r="X61" t="inlineStr">
        <is>
          <t>بيلاروسيا</t>
        </is>
      </c>
      <c r="Y61" t="inlineStr">
        <is>
          <t>بلجيكا</t>
        </is>
      </c>
      <c r="Z61" t="inlineStr">
        <is>
          <t>بليز</t>
        </is>
      </c>
      <c r="AA61" t="inlineStr">
        <is>
          <t>بنين</t>
        </is>
      </c>
      <c r="AB61" t="inlineStr">
        <is>
          <t>برمودا</t>
        </is>
      </c>
      <c r="AC61" t="inlineStr">
        <is>
          <t>بوتان</t>
        </is>
      </c>
      <c r="AD61" t="inlineStr">
        <is>
          <t>بوليفيا</t>
        </is>
      </c>
      <c r="AE61" t="inlineStr">
        <is>
          <t>بونير وسانت أوستاتيوس وسابا</t>
        </is>
      </c>
      <c r="AF61" t="inlineStr">
        <is>
          <t>البوسنة والهرسك</t>
        </is>
      </c>
      <c r="AG61" t="inlineStr">
        <is>
          <t>بوتسوانا</t>
        </is>
      </c>
      <c r="AH61" t="inlineStr">
        <is>
          <t>جزيرة بوفيت</t>
        </is>
      </c>
      <c r="AI61" t="inlineStr">
        <is>
          <t>البرازيل</t>
        </is>
      </c>
      <c r="AJ61" t="inlineStr">
        <is>
          <t>إقليم المحيط البريطاني الهندي</t>
        </is>
      </c>
      <c r="AK61" t="inlineStr">
        <is>
          <t>جزر فيرجن البريطانية</t>
        </is>
      </c>
      <c r="AL61" t="inlineStr">
        <is>
          <t>بروناي دار السلام</t>
        </is>
      </c>
      <c r="AM61" t="inlineStr">
        <is>
          <t>بلغاريا</t>
        </is>
      </c>
      <c r="AN61" t="inlineStr">
        <is>
          <t>بوركينا فاسو</t>
        </is>
      </c>
      <c r="AO61" t="inlineStr">
        <is>
          <t>بوروندي</t>
        </is>
      </c>
      <c r="AP61" t="inlineStr">
        <is>
          <t>كمبوديا</t>
        </is>
      </c>
      <c r="AQ61" t="inlineStr">
        <is>
          <t>الكاميرون</t>
        </is>
      </c>
      <c r="AR61" t="inlineStr">
        <is>
          <t>كندا</t>
        </is>
      </c>
      <c r="AS61" t="inlineStr">
        <is>
          <t>جزر الكناري</t>
        </is>
      </c>
      <c r="AT61" t="inlineStr">
        <is>
          <t>الرأس الأخضر</t>
        </is>
      </c>
      <c r="AU61" t="inlineStr">
        <is>
          <t>جزر كايمان</t>
        </is>
      </c>
      <c r="AV61" t="inlineStr">
        <is>
          <t>جمهورية افريقيا الوسطى</t>
        </is>
      </c>
      <c r="AW61" t="inlineStr">
        <is>
          <t>تشاد</t>
        </is>
      </c>
      <c r="AX61" t="inlineStr">
        <is>
          <t>تشيلي</t>
        </is>
      </c>
      <c r="AY61" t="inlineStr">
        <is>
          <t>الصين</t>
        </is>
      </c>
      <c r="AZ61" t="inlineStr">
        <is>
          <t>جزيرة الكريسماس</t>
        </is>
      </c>
      <c r="BA61" t="inlineStr">
        <is>
          <t>جزر كوكوس (كيلينغ)</t>
        </is>
      </c>
      <c r="BB61" t="inlineStr">
        <is>
          <t>كولومبيا</t>
        </is>
      </c>
      <c r="BC61" t="inlineStr">
        <is>
          <t>جزر القمر</t>
        </is>
      </c>
      <c r="BD61" t="inlineStr">
        <is>
          <t>الكونغو</t>
        </is>
      </c>
      <c r="BE61" t="inlineStr">
        <is>
          <t>جزر كوك</t>
        </is>
      </c>
      <c r="BF61" t="inlineStr">
        <is>
          <t>كوستاريكا</t>
        </is>
      </c>
      <c r="BG61" t="inlineStr">
        <is>
          <t>كرواتيا</t>
        </is>
      </c>
      <c r="BH61" t="inlineStr">
        <is>
          <t>كوبا</t>
        </is>
      </c>
      <c r="BI61" t="inlineStr">
        <is>
          <t>كوراساو</t>
        </is>
      </c>
      <c r="BJ61" t="inlineStr">
        <is>
          <t>قبرص</t>
        </is>
      </c>
      <c r="BK61" t="inlineStr">
        <is>
          <t>جمهورية التشيك</t>
        </is>
      </c>
      <c r="BL61" t="inlineStr">
        <is>
          <t>جمهورية كوريا الديمقراطية االشعبية</t>
        </is>
      </c>
      <c r="BM61" t="inlineStr">
        <is>
          <t>الدنمارك</t>
        </is>
      </c>
      <c r="BN61" t="inlineStr">
        <is>
          <t>جيبوتي</t>
        </is>
      </c>
      <c r="BO61" t="inlineStr">
        <is>
          <t>دومينيكا</t>
        </is>
      </c>
      <c r="BP61" t="inlineStr">
        <is>
          <t>جمهورية الدومنيكان</t>
        </is>
      </c>
      <c r="BQ61" t="inlineStr">
        <is>
          <t>تيمور الشرقية</t>
        </is>
      </c>
      <c r="BR61" t="inlineStr">
        <is>
          <t>الاكوادور</t>
        </is>
      </c>
      <c r="BS61" t="inlineStr">
        <is>
          <t>مصر</t>
        </is>
      </c>
      <c r="BT61" t="inlineStr">
        <is>
          <t>السلفادور</t>
        </is>
      </c>
      <c r="BU61" t="inlineStr">
        <is>
          <t>غينيا الإستوائية</t>
        </is>
      </c>
      <c r="BV61" t="inlineStr">
        <is>
          <t>إريتريا</t>
        </is>
      </c>
      <c r="BW61" t="inlineStr">
        <is>
          <t>إستونيا</t>
        </is>
      </c>
      <c r="BX61" t="inlineStr">
        <is>
          <t>أثيوبيا</t>
        </is>
      </c>
      <c r="BY61" t="inlineStr">
        <is>
          <t>جزر فوكلاند (مالفيناس)</t>
        </is>
      </c>
      <c r="BZ61" t="inlineStr">
        <is>
          <t>جزر فاروس</t>
        </is>
      </c>
      <c r="CA61" t="inlineStr">
        <is>
          <t>ولايات ميكرونيزيا الموحدة</t>
        </is>
      </c>
      <c r="CB61" t="inlineStr">
        <is>
          <t>فيجي</t>
        </is>
      </c>
      <c r="CC61" t="inlineStr">
        <is>
          <t>فنلندا</t>
        </is>
      </c>
      <c r="CD61" t="inlineStr">
        <is>
          <t>فرنسا</t>
        </is>
      </c>
      <c r="CE61" t="inlineStr">
        <is>
          <t>غيانا الفرنسية</t>
        </is>
      </c>
      <c r="CF61" t="inlineStr">
        <is>
          <t>بولينيزيا الفرنسية</t>
        </is>
      </c>
      <c r="CG61" t="inlineStr">
        <is>
          <t>المناطق الجنوبية لفرنسا</t>
        </is>
      </c>
      <c r="CH61" t="inlineStr">
        <is>
          <t>الجابون</t>
        </is>
      </c>
      <c r="CI61" t="inlineStr">
        <is>
          <t>جورجيا</t>
        </is>
      </c>
      <c r="CJ61" t="inlineStr">
        <is>
          <t>ألمانيا</t>
        </is>
      </c>
      <c r="CK61" t="inlineStr">
        <is>
          <t>غانا</t>
        </is>
      </c>
      <c r="CL61" t="inlineStr">
        <is>
          <t>جبل طارق</t>
        </is>
      </c>
      <c r="CM61" t="inlineStr">
        <is>
          <t>بريطانيا العظمى</t>
        </is>
      </c>
      <c r="CN61" t="inlineStr">
        <is>
          <t>اليونان</t>
        </is>
      </c>
      <c r="CO61" t="inlineStr">
        <is>
          <t>جرينلاند</t>
        </is>
      </c>
      <c r="CP61" t="inlineStr">
        <is>
          <t>غرينادا</t>
        </is>
      </c>
      <c r="CQ61" t="inlineStr">
        <is>
          <t>جوادلوب</t>
        </is>
      </c>
      <c r="CR61" t="inlineStr">
        <is>
          <t>غوام</t>
        </is>
      </c>
      <c r="CS61" t="inlineStr">
        <is>
          <t>غواتيمالا</t>
        </is>
      </c>
      <c r="CT61" t="inlineStr">
        <is>
          <t>غيرنسي</t>
        </is>
      </c>
      <c r="CU61" t="inlineStr">
        <is>
          <t>غينيا</t>
        </is>
      </c>
      <c r="CV61" t="inlineStr">
        <is>
          <t>غينيا بيساو</t>
        </is>
      </c>
      <c r="CW61" t="inlineStr">
        <is>
          <t>غيانا</t>
        </is>
      </c>
      <c r="CX61" t="inlineStr">
        <is>
          <t>هايتي</t>
        </is>
      </c>
      <c r="CY61" t="inlineStr">
        <is>
          <t>جزيرة هيرد وجزر ماكدونالد</t>
        </is>
      </c>
      <c r="CZ61" t="inlineStr">
        <is>
          <t>الكرسي الرسولي</t>
        </is>
      </c>
      <c r="DA61" t="inlineStr">
        <is>
          <t>هندوراس</t>
        </is>
      </c>
      <c r="DB61" t="inlineStr">
        <is>
          <t>هونج كونج</t>
        </is>
      </c>
      <c r="DC61" t="inlineStr">
        <is>
          <t>المجر</t>
        </is>
      </c>
      <c r="DD61" t="inlineStr">
        <is>
          <t>أيسلندا</t>
        </is>
      </c>
      <c r="DE61" t="inlineStr">
        <is>
          <t>الهند</t>
        </is>
      </c>
      <c r="DF61" t="inlineStr">
        <is>
          <t>إندونيسيا</t>
        </is>
      </c>
      <c r="DG61" t="inlineStr">
        <is>
          <t>إيران</t>
        </is>
      </c>
      <c r="DH61" t="inlineStr">
        <is>
          <t>أيرلندا</t>
        </is>
      </c>
      <c r="DI61" t="inlineStr">
        <is>
          <t>جمهورية العراق الإسلامية</t>
        </is>
      </c>
      <c r="DJ61" t="inlineStr">
        <is>
          <t>جزيرة آيل أوف مان</t>
        </is>
      </c>
      <c r="DK61" t="inlineStr">
        <is>
          <t>إسرائيل</t>
        </is>
      </c>
      <c r="DL61" t="inlineStr">
        <is>
          <t>إيطاليا</t>
        </is>
      </c>
      <c r="DM61" t="inlineStr">
        <is>
          <t>كوت ديفوار</t>
        </is>
      </c>
      <c r="DN61" t="inlineStr">
        <is>
          <t>جامايكا</t>
        </is>
      </c>
      <c r="DO61" t="inlineStr">
        <is>
          <t>اليابان</t>
        </is>
      </c>
      <c r="DP61" t="inlineStr">
        <is>
          <t>جيرسي</t>
        </is>
      </c>
      <c r="DQ61" t="inlineStr">
        <is>
          <t>الأردن</t>
        </is>
      </c>
      <c r="DR61" t="inlineStr">
        <is>
          <t>كازاخستان</t>
        </is>
      </c>
      <c r="DS61" t="inlineStr">
        <is>
          <t>كينيا</t>
        </is>
      </c>
      <c r="DT61" t="inlineStr">
        <is>
          <t>كيريباتي</t>
        </is>
      </c>
      <c r="DU61" t="inlineStr">
        <is>
          <t>الكويت</t>
        </is>
      </c>
      <c r="DV61" t="inlineStr">
        <is>
          <t>قيرغيزستان</t>
        </is>
      </c>
      <c r="DW61" t="inlineStr">
        <is>
          <t>جمهورية لاو الديمقراطية الشعبية</t>
        </is>
      </c>
      <c r="DX61" t="inlineStr">
        <is>
          <t>لاتفيا</t>
        </is>
      </c>
      <c r="DY61" t="inlineStr">
        <is>
          <t>لبنان</t>
        </is>
      </c>
      <c r="DZ61" t="inlineStr">
        <is>
          <t>ليسوتو</t>
        </is>
      </c>
      <c r="EA61" t="inlineStr">
        <is>
          <t>ليبيريا</t>
        </is>
      </c>
      <c r="EB61" t="inlineStr">
        <is>
          <t>ليبيا</t>
        </is>
      </c>
      <c r="EC61" t="inlineStr">
        <is>
          <t>ليختنشتاين</t>
        </is>
      </c>
      <c r="ED61" t="inlineStr">
        <is>
          <t>ليتوانيا</t>
        </is>
      </c>
      <c r="EE61" t="inlineStr">
        <is>
          <t>لوكسمبورغ</t>
        </is>
      </c>
      <c r="EF61" t="inlineStr">
        <is>
          <t>ماكاو</t>
        </is>
      </c>
      <c r="EG61" t="inlineStr">
        <is>
          <t>مدغشقر</t>
        </is>
      </c>
      <c r="EH61" t="inlineStr">
        <is>
          <t>ملاوي</t>
        </is>
      </c>
      <c r="EI61" t="inlineStr">
        <is>
          <t>ماليزيا</t>
        </is>
      </c>
      <c r="EJ61" t="inlineStr">
        <is>
          <t>جزر المالديف</t>
        </is>
      </c>
      <c r="EK61" t="inlineStr">
        <is>
          <t>مالي</t>
        </is>
      </c>
      <c r="EL61" t="inlineStr">
        <is>
          <t>مالطا</t>
        </is>
      </c>
      <c r="EM61" t="inlineStr">
        <is>
          <t>جزر مارشال</t>
        </is>
      </c>
      <c r="EN61" t="inlineStr">
        <is>
          <t>مارتينيك</t>
        </is>
      </c>
      <c r="EO61" t="inlineStr">
        <is>
          <t>موريتانيا</t>
        </is>
      </c>
      <c r="EP61" t="inlineStr">
        <is>
          <t>موريشيوس</t>
        </is>
      </c>
      <c r="EQ61" t="inlineStr">
        <is>
          <t>مايوت</t>
        </is>
      </c>
      <c r="ER61" t="inlineStr">
        <is>
          <t>المكسيك</t>
        </is>
      </c>
      <c r="ES61" t="inlineStr">
        <is>
          <t>موناكو</t>
        </is>
      </c>
      <c r="ET61" t="inlineStr">
        <is>
          <t>منغوليا</t>
        </is>
      </c>
      <c r="EU61" t="inlineStr">
        <is>
          <t>الجبل الأسود</t>
        </is>
      </c>
      <c r="EV61" t="inlineStr">
        <is>
          <t>مونتسيرات</t>
        </is>
      </c>
      <c r="EW61" t="inlineStr">
        <is>
          <t>المغرب</t>
        </is>
      </c>
      <c r="EX61" t="inlineStr">
        <is>
          <t>موزمبيق</t>
        </is>
      </c>
      <c r="EY61" t="inlineStr">
        <is>
          <t>ميانمار</t>
        </is>
      </c>
      <c r="EZ61" t="inlineStr">
        <is>
          <t>ناميبيا</t>
        </is>
      </c>
      <c r="FA61" t="inlineStr">
        <is>
          <t>ناورو</t>
        </is>
      </c>
      <c r="FB61" t="inlineStr">
        <is>
          <t>نيبال</t>
        </is>
      </c>
      <c r="FC61" t="inlineStr">
        <is>
          <t>هولندا</t>
        </is>
      </c>
      <c r="FD61" t="inlineStr">
        <is>
          <t>جزر الأنتيل الهولندية</t>
        </is>
      </c>
      <c r="FE61" t="inlineStr">
        <is>
          <t>كاليدونيا الجديدة</t>
        </is>
      </c>
      <c r="FF61" t="inlineStr">
        <is>
          <t>نيوزيلاندا</t>
        </is>
      </c>
      <c r="FG61" t="inlineStr">
        <is>
          <t>نيكاراغوا</t>
        </is>
      </c>
      <c r="FH61" t="inlineStr">
        <is>
          <t>النيجر</t>
        </is>
      </c>
      <c r="FI61" t="inlineStr">
        <is>
          <t>نيجيريا</t>
        </is>
      </c>
      <c r="FJ61" t="inlineStr">
        <is>
          <t>نيوي</t>
        </is>
      </c>
      <c r="FK61" t="inlineStr">
        <is>
          <t>جزيرة نورفولك</t>
        </is>
      </c>
      <c r="FL61" t="inlineStr">
        <is>
          <t>جزر مريانا الشمالية</t>
        </is>
      </c>
      <c r="FM61" t="inlineStr">
        <is>
          <t>النرويج</t>
        </is>
      </c>
      <c r="FN61" t="inlineStr">
        <is>
          <t>سلطنة عمان</t>
        </is>
      </c>
      <c r="FO61" t="inlineStr">
        <is>
          <t>باكستان</t>
        </is>
      </c>
      <c r="FP61" t="inlineStr">
        <is>
          <t>بالاو</t>
        </is>
      </c>
      <c r="FQ61" t="inlineStr">
        <is>
          <t>الأراضي الفلسطينية</t>
        </is>
      </c>
      <c r="FR61" t="inlineStr">
        <is>
          <t>بنما</t>
        </is>
      </c>
      <c r="FS61" t="inlineStr">
        <is>
          <t>بابوا غينيا الجديدة</t>
        </is>
      </c>
      <c r="FT61" t="inlineStr">
        <is>
          <t>باراغواي</t>
        </is>
      </c>
      <c r="FU61" t="inlineStr">
        <is>
          <t>بيرو</t>
        </is>
      </c>
      <c r="FV61" t="inlineStr">
        <is>
          <t>الفلبين</t>
        </is>
      </c>
      <c r="FW61" t="inlineStr">
        <is>
          <t>بيتكيرن</t>
        </is>
      </c>
      <c r="FX61" t="inlineStr">
        <is>
          <t>بولندا</t>
        </is>
      </c>
      <c r="FY61" t="inlineStr">
        <is>
          <t>البرتغال</t>
        </is>
      </c>
      <c r="FZ61" t="inlineStr">
        <is>
          <t>بورتوريكو</t>
        </is>
      </c>
      <c r="GA61" t="inlineStr">
        <is>
          <t>دولة قطر</t>
        </is>
      </c>
      <c r="GB61" t="inlineStr">
        <is>
          <t>جمهورية كوريا</t>
        </is>
      </c>
      <c r="GC61" t="inlineStr">
        <is>
          <t>جمهورية مولدوفا</t>
        </is>
      </c>
      <c r="GD61" t="inlineStr">
        <is>
          <t>ريونيون</t>
        </is>
      </c>
      <c r="GE61" t="inlineStr">
        <is>
          <t>رومانيا</t>
        </is>
      </c>
      <c r="GF61" t="inlineStr">
        <is>
          <t>روسيا الاتحادية</t>
        </is>
      </c>
      <c r="GG61" t="inlineStr">
        <is>
          <t>رواندا</t>
        </is>
      </c>
      <c r="GH61" t="inlineStr">
        <is>
          <t>سانت بارتيليمي</t>
        </is>
      </c>
      <c r="GI61" t="inlineStr">
        <is>
          <t>سانت هيلانة وأسنسيون وتريستان دا كونها</t>
        </is>
      </c>
      <c r="GJ61" t="inlineStr">
        <is>
          <t>سانت كيتس ونيفيس</t>
        </is>
      </c>
      <c r="GK61" t="inlineStr">
        <is>
          <t>سانت لوسيا</t>
        </is>
      </c>
      <c r="GL61" t="inlineStr">
        <is>
          <t>سانت مارتن</t>
        </is>
      </c>
      <c r="GM61" t="inlineStr">
        <is>
          <t>سانت بيير وميكلون</t>
        </is>
      </c>
      <c r="GN61" t="inlineStr">
        <is>
          <t>سانت فنسنت وجزر غرينادين</t>
        </is>
      </c>
      <c r="GO61" t="inlineStr">
        <is>
          <t>ساموا</t>
        </is>
      </c>
      <c r="GP61" t="inlineStr">
        <is>
          <t>سان مارينو</t>
        </is>
      </c>
      <c r="GQ61" t="inlineStr">
        <is>
          <t>ساو تومي وبرينسيبي</t>
        </is>
      </c>
      <c r="GR61" t="inlineStr">
        <is>
          <t>المملكة العربية السعودية</t>
        </is>
      </c>
      <c r="GS61" t="inlineStr">
        <is>
          <t>السنغال</t>
        </is>
      </c>
      <c r="GT61" t="inlineStr">
        <is>
          <t>صربيا</t>
        </is>
      </c>
      <c r="GU61" t="inlineStr">
        <is>
          <t>صربيا والجبل الأسود</t>
        </is>
      </c>
      <c r="GV61" t="inlineStr">
        <is>
          <t>سيشيل</t>
        </is>
      </c>
      <c r="GW61" t="inlineStr">
        <is>
          <t>سيراليون</t>
        </is>
      </c>
      <c r="GX61" t="inlineStr">
        <is>
          <t>سنغافورة</t>
        </is>
      </c>
      <c r="GY61" t="inlineStr">
        <is>
          <t>سان مارتن</t>
        </is>
      </c>
      <c r="GZ61" t="inlineStr">
        <is>
          <t>سلوفاكيا</t>
        </is>
      </c>
      <c r="HA61" t="inlineStr">
        <is>
          <t>سلوفينيا</t>
        </is>
      </c>
      <c r="HB61" t="inlineStr">
        <is>
          <t>جزر سليمان</t>
        </is>
      </c>
      <c r="HC61" t="inlineStr">
        <is>
          <t>الصومال</t>
        </is>
      </c>
      <c r="HD61" t="inlineStr">
        <is>
          <t>جنوب أفريقيا</t>
        </is>
      </c>
      <c r="HE61" t="inlineStr">
        <is>
          <t>جورجيا الجنوبية وجزر ساندويتش الجنوبية</t>
        </is>
      </c>
      <c r="HF61" t="inlineStr">
        <is>
          <t>جنوب السودان</t>
        </is>
      </c>
      <c r="HG61" t="inlineStr">
        <is>
          <t>إسبانيا</t>
        </is>
      </c>
      <c r="HH61" t="inlineStr">
        <is>
          <t>سيريلانكا</t>
        </is>
      </c>
      <c r="HI61" t="inlineStr">
        <is>
          <t>السودان</t>
        </is>
      </c>
      <c r="HJ61" t="inlineStr">
        <is>
          <t>سورينام</t>
        </is>
      </c>
      <c r="HK61" t="inlineStr">
        <is>
          <t>سفالبارد وجان ماين</t>
        </is>
      </c>
      <c r="HL61" t="inlineStr">
        <is>
          <t>سوازيلاند</t>
        </is>
      </c>
      <c r="HM61" t="inlineStr">
        <is>
          <t>السويد</t>
        </is>
      </c>
      <c r="HN61" t="inlineStr">
        <is>
          <t>سويسرا</t>
        </is>
      </c>
      <c r="HO61" t="inlineStr">
        <is>
          <t>سوريا</t>
        </is>
      </c>
      <c r="HP61" t="inlineStr">
        <is>
          <t>تايوان</t>
        </is>
      </c>
      <c r="HQ61" t="inlineStr">
        <is>
          <t>طاجيكستان</t>
        </is>
      </c>
      <c r="HR61" t="inlineStr">
        <is>
          <t>تايلاند</t>
        </is>
      </c>
      <c r="HS61" t="inlineStr">
        <is>
          <t>جزر البهاما</t>
        </is>
      </c>
      <c r="HT61" t="inlineStr">
        <is>
          <t>جمهورية الكونغو الديمقراطية</t>
        </is>
      </c>
      <c r="HU61" t="inlineStr">
        <is>
          <t>مقدونيا</t>
        </is>
      </c>
      <c r="HV61" t="inlineStr">
        <is>
          <t>غامبيا</t>
        </is>
      </c>
      <c r="HW61" t="inlineStr">
        <is>
          <t>تيمور-ليشتي</t>
        </is>
      </c>
      <c r="HX61" t="inlineStr">
        <is>
          <t>توجو</t>
        </is>
      </c>
      <c r="HY61" t="inlineStr">
        <is>
          <t>توكيلاو</t>
        </is>
      </c>
      <c r="HZ61" t="inlineStr">
        <is>
          <t>تونغا</t>
        </is>
      </c>
      <c r="IA61" t="inlineStr">
        <is>
          <t>ترينداد وتوباغو</t>
        </is>
      </c>
      <c r="IB61" t="inlineStr">
        <is>
          <t>تريستان دا كونها</t>
        </is>
      </c>
      <c r="IC61" t="inlineStr">
        <is>
          <t>تونس</t>
        </is>
      </c>
      <c r="ID61" t="inlineStr">
        <is>
          <t>تركيا</t>
        </is>
      </c>
      <c r="IE61" t="inlineStr">
        <is>
          <t>تركمانستان</t>
        </is>
      </c>
      <c r="IF61" t="inlineStr">
        <is>
          <t>جزر تركس وكايكوس</t>
        </is>
      </c>
      <c r="IG61" t="inlineStr">
        <is>
          <t>توفالو</t>
        </is>
      </c>
      <c r="IH61" t="inlineStr">
        <is>
          <t>جزر فيرجن الأمريكية</t>
        </is>
      </c>
      <c r="II61" t="inlineStr">
        <is>
          <t>أوغندا</t>
        </is>
      </c>
      <c r="IJ61" t="inlineStr">
        <is>
          <t>أوكرانيا</t>
        </is>
      </c>
      <c r="IK61" t="inlineStr">
        <is>
          <t>الإمارات العربية المتحدة</t>
        </is>
      </c>
      <c r="IL61" t="inlineStr">
        <is>
          <t>المملكة المتحدة</t>
        </is>
      </c>
      <c r="IM61" t="inlineStr">
        <is>
          <t>جمهورية تنزانيا المتحدة</t>
        </is>
      </c>
      <c r="IN61" t="inlineStr">
        <is>
          <t>جزر الولايات المتحدة البعيدة الصغرى</t>
        </is>
      </c>
      <c r="IO61" t="inlineStr">
        <is>
          <t>أوروغواي</t>
        </is>
      </c>
      <c r="IP61" t="inlineStr">
        <is>
          <t>أوزبكستان</t>
        </is>
      </c>
      <c r="IQ61" t="inlineStr">
        <is>
          <t>فانواتو</t>
        </is>
      </c>
      <c r="IR61" t="inlineStr">
        <is>
          <t>فنزويلا</t>
        </is>
      </c>
      <c r="IS61" t="inlineStr">
        <is>
          <t>فيتنام</t>
        </is>
      </c>
      <c r="IT61" t="inlineStr">
        <is>
          <t>واليس وفوتونا</t>
        </is>
      </c>
      <c r="IU61" t="inlineStr">
        <is>
          <t>الصحراء الغربية</t>
        </is>
      </c>
      <c r="IV61" t="inlineStr">
        <is>
          <t>اليمن</t>
        </is>
      </c>
      <c r="IW61" t="inlineStr">
        <is>
          <t>يوغوسلافيا</t>
        </is>
      </c>
      <c r="IX61" t="inlineStr">
        <is>
          <t>زائير</t>
        </is>
      </c>
      <c r="IY61" t="inlineStr">
        <is>
          <t>زامبيا</t>
        </is>
      </c>
      <c r="IZ61" t="inlineStr">
        <is>
          <t>زمبابوي</t>
        </is>
      </c>
      <c r="JA61" t="inlineStr">
        <is>
          <t>غير معروف</t>
        </is>
      </c>
      <c r="JB61" t="inlineStr">
        <is>
          <t>دبليو دي</t>
        </is>
      </c>
      <c r="JC61" t="inlineStr">
        <is>
          <t>دبليو زد</t>
        </is>
      </c>
      <c r="JD61" t="inlineStr">
        <is>
          <t>إكس بي</t>
        </is>
      </c>
      <c r="JE61" t="inlineStr">
        <is>
          <t>XC</t>
        </is>
      </c>
      <c r="JF61" t="inlineStr">
        <is>
          <t>إكس إي</t>
        </is>
      </c>
      <c r="JG61" t="inlineStr">
        <is>
          <t>إكس كيه</t>
        </is>
      </c>
      <c r="JH61" t="inlineStr">
        <is>
          <t>إكس إم</t>
        </is>
      </c>
      <c r="JI61" t="inlineStr">
        <is>
          <t>إكس إن</t>
        </is>
      </c>
      <c r="JJ61" t="inlineStr">
        <is>
          <t>XY</t>
        </is>
      </c>
    </row>
    <row r="62" ht="12.75" customHeight="1">
      <c r="B62" s="119" t="inlineStr">
        <is>
          <t>هل البطاريات مطلوبة؟ - [ BLANK_BOOK ]</t>
        </is>
      </c>
      <c r="C62" t="inlineStr">
        <is>
          <t>نعم</t>
        </is>
      </c>
      <c r="D62" t="inlineStr">
        <is>
          <t>لا</t>
        </is>
      </c>
    </row>
    <row r="63" ht="12.75" customHeight="1">
      <c r="B63" s="119" t="inlineStr">
        <is>
          <t>هل البطاريات مشمولة؟ - [ BLANK_BOOK ]</t>
        </is>
      </c>
      <c r="C63" t="inlineStr">
        <is>
          <t>نعم</t>
        </is>
      </c>
      <c r="D63" t="inlineStr">
        <is>
          <t>لا</t>
        </is>
      </c>
    </row>
    <row r="64" ht="12.75" customHeight="1">
      <c r="B64" s="119" t="inlineStr">
        <is>
          <t>تكوين خلية البطارية - [ BLANK_BOOK ]</t>
        </is>
      </c>
      <c r="C64" t="inlineStr">
        <is>
          <t>قلوي</t>
        </is>
      </c>
      <c r="D64" t="inlineStr">
        <is>
          <t>حمض الرصاص</t>
        </is>
      </c>
      <c r="E64" t="inlineStr">
        <is>
          <t>بطارية ايون الليثيوم</t>
        </is>
      </c>
      <c r="F64" t="inlineStr">
        <is>
          <t>معدن الليثيوم</t>
        </is>
      </c>
      <c r="G64" t="inlineStr">
        <is>
          <t>ليثيوم بوليمر</t>
        </is>
      </c>
      <c r="H64" t="inlineStr">
        <is>
          <t>نيكل وكادميوم</t>
        </is>
      </c>
      <c r="I64" t="inlineStr">
        <is>
          <t>هيدريد فلز النيكل</t>
        </is>
      </c>
      <c r="J64" t="inlineStr">
        <is>
          <t>غير تلك المدرجة</t>
        </is>
      </c>
      <c r="K64" t="inlineStr">
        <is>
          <t>أيون الصوديوم</t>
        </is>
      </c>
      <c r="L64" t="inlineStr">
        <is>
          <t>قلوية سائلة</t>
        </is>
      </c>
    </row>
    <row r="65" ht="12.75" customHeight="1">
      <c r="B65" s="119" t="inlineStr">
        <is>
          <t>رمز IEC للبطارية - [ BLANK_BOOK ]</t>
        </is>
      </c>
      <c r="C65" t="inlineStr">
        <is>
          <t>2cr5</t>
        </is>
      </c>
      <c r="D65" t="inlineStr">
        <is>
          <t>2cr11108_2cr1_3n</t>
        </is>
      </c>
      <c r="E65" t="inlineStr">
        <is>
          <t>2r10</t>
        </is>
      </c>
      <c r="F65" t="inlineStr">
        <is>
          <t>3lr12</t>
        </is>
      </c>
      <c r="G65" t="inlineStr">
        <is>
          <t>3lr50</t>
        </is>
      </c>
      <c r="H65" t="inlineStr">
        <is>
          <t>3r8</t>
        </is>
      </c>
      <c r="I65" t="inlineStr">
        <is>
          <t>3r12</t>
        </is>
      </c>
      <c r="J65" t="inlineStr">
        <is>
          <t>3r20</t>
        </is>
      </c>
      <c r="K65" t="inlineStr">
        <is>
          <t>4lr25</t>
        </is>
      </c>
      <c r="L65" t="inlineStr">
        <is>
          <t>4lr25_2</t>
        </is>
      </c>
      <c r="M65" t="inlineStr">
        <is>
          <t>4lr61</t>
        </is>
      </c>
      <c r="N65" t="inlineStr">
        <is>
          <t>4r25</t>
        </is>
      </c>
      <c r="O65" t="inlineStr">
        <is>
          <t>4r25_2</t>
        </is>
      </c>
      <c r="P65" t="inlineStr">
        <is>
          <t>4r25x</t>
        </is>
      </c>
      <c r="Q65" t="inlineStr">
        <is>
          <t>6f22_e_9v</t>
        </is>
      </c>
      <c r="R65" t="inlineStr">
        <is>
          <t>6lr61_ e _ 9v</t>
        </is>
      </c>
      <c r="S65" t="inlineStr">
        <is>
          <t>8r25</t>
        </is>
      </c>
      <c r="T65" t="inlineStr">
        <is>
          <t>14500</t>
        </is>
      </c>
      <c r="U65" t="inlineStr">
        <is>
          <t>18650</t>
        </is>
      </c>
      <c r="V65" t="inlineStr">
        <is>
          <t>cr_p2</t>
        </is>
      </c>
      <c r="W65" t="inlineStr">
        <is>
          <t>cr1_2aa</t>
        </is>
      </c>
      <c r="X65" t="inlineStr">
        <is>
          <t>cr2</t>
        </is>
      </c>
      <c r="Y65" t="inlineStr">
        <is>
          <t>cr2_3a</t>
        </is>
      </c>
      <c r="Z65" t="inlineStr">
        <is>
          <t>cr2_3aa</t>
        </is>
      </c>
      <c r="AA65" t="inlineStr">
        <is>
          <t>cr123a</t>
        </is>
      </c>
      <c r="AB65" t="inlineStr">
        <is>
          <t>cr927</t>
        </is>
      </c>
      <c r="AC65" t="inlineStr">
        <is>
          <t>cr1025</t>
        </is>
      </c>
      <c r="AD65" t="inlineStr">
        <is>
          <t>cr1216</t>
        </is>
      </c>
      <c r="AE65" t="inlineStr">
        <is>
          <t>cr1220</t>
        </is>
      </c>
      <c r="AF65" t="inlineStr">
        <is>
          <t>cr1225</t>
        </is>
      </c>
      <c r="AG65" t="inlineStr">
        <is>
          <t>cr1612</t>
        </is>
      </c>
      <c r="AH65" t="inlineStr">
        <is>
          <t>cr1616</t>
        </is>
      </c>
      <c r="AI65" t="inlineStr">
        <is>
          <t>cr1620</t>
        </is>
      </c>
      <c r="AJ65" t="inlineStr">
        <is>
          <t>cr1632</t>
        </is>
      </c>
      <c r="AK65" t="inlineStr">
        <is>
          <t>cr2012</t>
        </is>
      </c>
      <c r="AL65" t="inlineStr">
        <is>
          <t>cr2016</t>
        </is>
      </c>
      <c r="AM65" t="inlineStr">
        <is>
          <t>cr2020</t>
        </is>
      </c>
      <c r="AN65" t="inlineStr">
        <is>
          <t>cr2025</t>
        </is>
      </c>
      <c r="AO65" t="inlineStr">
        <is>
          <t>cr2032</t>
        </is>
      </c>
      <c r="AP65" t="inlineStr">
        <is>
          <t>cr2034</t>
        </is>
      </c>
      <c r="AQ65" t="inlineStr">
        <is>
          <t>cr2320</t>
        </is>
      </c>
      <c r="AR65" t="inlineStr">
        <is>
          <t>cr2430</t>
        </is>
      </c>
      <c r="AS65" t="inlineStr">
        <is>
          <t>cr2450</t>
        </is>
      </c>
      <c r="AT65" t="inlineStr">
        <is>
          <t>cr11108</t>
        </is>
      </c>
      <c r="AU65" t="inlineStr">
        <is>
          <t>cr14250_er14250</t>
        </is>
      </c>
      <c r="AV65" t="inlineStr">
        <is>
          <t>cr17450</t>
        </is>
      </c>
      <c r="AW65" t="inlineStr">
        <is>
          <t>fr03_aaa</t>
        </is>
      </c>
      <c r="AX65" t="inlineStr">
        <is>
          <t>fr6_aa</t>
        </is>
      </c>
      <c r="AY65" t="inlineStr">
        <is>
          <t>hr3_aaa</t>
        </is>
      </c>
      <c r="AZ65" t="inlineStr">
        <is>
          <t>hr6_aa</t>
        </is>
      </c>
      <c r="BA65" t="inlineStr">
        <is>
          <t>hr14_c</t>
        </is>
      </c>
      <c r="BB65" t="inlineStr">
        <is>
          <t>hr20_d</t>
        </is>
      </c>
      <c r="BC65" t="inlineStr">
        <is>
          <t>hr22_e</t>
        </is>
      </c>
      <c r="BD65" t="inlineStr">
        <is>
          <t>lr1_n</t>
        </is>
      </c>
      <c r="BE65" t="inlineStr">
        <is>
          <t>lr03_aaa</t>
        </is>
      </c>
      <c r="BF65" t="inlineStr">
        <is>
          <t>lr6_zr6_aa</t>
        </is>
      </c>
      <c r="BG65" t="inlineStr">
        <is>
          <t>lr9</t>
        </is>
      </c>
      <c r="BH65" t="inlineStr">
        <is>
          <t>lr14_c</t>
        </is>
      </c>
      <c r="BI65" t="inlineStr">
        <is>
          <t>lr20_d</t>
        </is>
      </c>
      <c r="BJ65" t="inlineStr">
        <is>
          <t>lr41</t>
        </is>
      </c>
      <c r="BK65" t="inlineStr">
        <is>
          <t>lr43</t>
        </is>
      </c>
      <c r="BL65" t="inlineStr">
        <is>
          <t>lr44_ag13</t>
        </is>
      </c>
      <c r="BM65" t="inlineStr">
        <is>
          <t>lr48</t>
        </is>
      </c>
      <c r="BN65" t="inlineStr">
        <is>
          <t>lr54</t>
        </is>
      </c>
      <c r="BO65" t="inlineStr">
        <is>
          <t>lr55</t>
        </is>
      </c>
      <c r="BP65" t="inlineStr">
        <is>
          <t>lr60_lr621</t>
        </is>
      </c>
      <c r="BQ65" t="inlineStr">
        <is>
          <t>lr61_aaaa</t>
        </is>
      </c>
      <c r="BR65" t="inlineStr">
        <is>
          <t>lr69_lr921</t>
        </is>
      </c>
      <c r="BS65" t="inlineStr">
        <is>
          <t>lr626s</t>
        </is>
      </c>
      <c r="BT65" t="inlineStr">
        <is>
          <t>pr41</t>
        </is>
      </c>
      <c r="BU65" t="inlineStr">
        <is>
          <t>pr44</t>
        </is>
      </c>
      <c r="BV65" t="inlineStr">
        <is>
          <t>pr48</t>
        </is>
      </c>
      <c r="BW65" t="inlineStr">
        <is>
          <t>pr70</t>
        </is>
      </c>
      <c r="BX65" t="inlineStr">
        <is>
          <t>r03_aaa</t>
        </is>
      </c>
      <c r="BY65" t="inlineStr">
        <is>
          <t>r6_aa</t>
        </is>
      </c>
      <c r="BZ65" t="inlineStr">
        <is>
          <t>r14</t>
        </is>
      </c>
      <c r="CA65" t="inlineStr">
        <is>
          <t>r20</t>
        </is>
      </c>
      <c r="CB65" t="inlineStr">
        <is>
          <t>sr43_sr1142sw</t>
        </is>
      </c>
      <c r="CC65" t="inlineStr">
        <is>
          <t>sr44w</t>
        </is>
      </c>
      <c r="CD65" t="inlineStr">
        <is>
          <t>sr45_sr936w</t>
        </is>
      </c>
      <c r="CE65" t="inlineStr">
        <is>
          <t>sr48_sr754w</t>
        </is>
      </c>
      <c r="CF65" t="inlineStr">
        <is>
          <t>sr54_sr1130sw</t>
        </is>
      </c>
      <c r="CG65" t="inlineStr">
        <is>
          <t>sr55_sr1120sw</t>
        </is>
      </c>
      <c r="CH65" t="inlineStr">
        <is>
          <t>sr57_sr927w_sr927sw</t>
        </is>
      </c>
      <c r="CI65" t="inlineStr">
        <is>
          <t>sr58_sr721sw</t>
        </is>
      </c>
      <c r="CJ65" t="inlineStr">
        <is>
          <t>sr59_sr726w</t>
        </is>
      </c>
      <c r="CK65" t="inlineStr">
        <is>
          <t>sr60_sr621sw</t>
        </is>
      </c>
      <c r="CL65" t="inlineStr">
        <is>
          <t>sr62_sr516sw</t>
        </is>
      </c>
      <c r="CM65" t="inlineStr">
        <is>
          <t>sr63_sr521sw</t>
        </is>
      </c>
      <c r="CN65" t="inlineStr">
        <is>
          <t>sr64_sr527sw</t>
        </is>
      </c>
      <c r="CO65" t="inlineStr">
        <is>
          <t>sr65_r616sw</t>
        </is>
      </c>
      <c r="CP65" t="inlineStr">
        <is>
          <t>sr66_sr626w_sr626sw</t>
        </is>
      </c>
      <c r="CQ65" t="inlineStr">
        <is>
          <t>sr68_sr916sw</t>
        </is>
      </c>
      <c r="CR65" t="inlineStr">
        <is>
          <t>sr69_sr920w_sr920sw</t>
        </is>
      </c>
      <c r="CS65" t="inlineStr">
        <is>
          <t>sr416sw</t>
        </is>
      </c>
      <c r="CT65" t="inlineStr">
        <is>
          <t>u9vl</t>
        </is>
      </c>
    </row>
    <row r="66" ht="12.75" customHeight="1">
      <c r="B66" s="119" t="inlineStr">
        <is>
          <t>وحدة وزن البطارية - [ BLANK_BOOK ]</t>
        </is>
      </c>
      <c r="C66" t="inlineStr">
        <is>
          <t>أونصة</t>
        </is>
      </c>
      <c r="D66" t="inlineStr">
        <is>
          <t>جرامات</t>
        </is>
      </c>
      <c r="E66" t="inlineStr">
        <is>
          <t>رطل</t>
        </is>
      </c>
      <c r="F66" t="inlineStr">
        <is>
          <t>كيلوجرامات</t>
        </is>
      </c>
      <c r="G66" t="inlineStr">
        <is>
          <t>مليجرامات</t>
        </is>
      </c>
    </row>
    <row r="67" ht="12.75" customHeight="1">
      <c r="B67" s="119" t="inlineStr">
        <is>
          <t>نوع البطارية - [ BLANK_BOOK ]</t>
        </is>
      </c>
      <c r="C67" t="inlineStr">
        <is>
          <t>9 فولت</t>
        </is>
      </c>
      <c r="D67" t="inlineStr">
        <is>
          <t>12 فولت</t>
        </is>
      </c>
      <c r="E67" t="inlineStr">
        <is>
          <t>بطارية غير قياسية</t>
        </is>
      </c>
      <c r="F67" t="inlineStr">
        <is>
          <t>سي</t>
        </is>
      </c>
      <c r="G67" t="inlineStr">
        <is>
          <t>A</t>
        </is>
      </c>
      <c r="H67" t="inlineStr">
        <is>
          <t>AA</t>
        </is>
      </c>
      <c r="I67" t="inlineStr">
        <is>
          <t>AAA</t>
        </is>
      </c>
      <c r="J67" t="inlineStr">
        <is>
          <t>AAAA</t>
        </is>
      </c>
      <c r="K67" t="inlineStr">
        <is>
          <t>D</t>
        </is>
      </c>
    </row>
    <row r="68" ht="12.75" customHeight="1">
      <c r="B68" s="119" t="inlineStr">
        <is>
          <t>وحدة محتوى طاقة بطارية الليثيوم - [ BLANK_BOOK ]</t>
        </is>
      </c>
      <c r="C68" t="inlineStr">
        <is>
          <t>قدم مكعب</t>
        </is>
      </c>
      <c r="D68" t="inlineStr">
        <is>
          <t>كيلو واط ساعة</t>
        </is>
      </c>
      <c r="E68" t="inlineStr">
        <is>
          <t>متر مكعب</t>
        </is>
      </c>
      <c r="F68" t="inlineStr">
        <is>
          <t>مللي أمبير ثانية (mAs)</t>
        </is>
      </c>
      <c r="G68" t="inlineStr">
        <is>
          <t>مللي أمبير ساعة (mAh)</t>
        </is>
      </c>
      <c r="H68" t="inlineStr">
        <is>
          <t>واط ساعة</t>
        </is>
      </c>
    </row>
    <row r="69" ht="12.75" customHeight="1">
      <c r="B69" s="119" t="inlineStr">
        <is>
          <t>تغليف بطارية الليثيوم - [ BLANK_BOOK ]</t>
        </is>
      </c>
      <c r="C69" t="inlineStr">
        <is>
          <t>البطاريات الموجودة في المعدات</t>
        </is>
      </c>
      <c r="D69" t="inlineStr">
        <is>
          <t>بطاريات فقط</t>
        </is>
      </c>
      <c r="E69" t="inlineStr">
        <is>
          <t>بطاريات معبأة بالمعدات</t>
        </is>
      </c>
    </row>
    <row r="70" ht="12.75" customHeight="1">
      <c r="B70" s="119" t="inlineStr">
        <is>
          <t>وحدة جهد بطارية الليثيوم - [ BLANK_BOOK ]</t>
        </is>
      </c>
      <c r="C70" t="inlineStr">
        <is>
          <t>أونصة</t>
        </is>
      </c>
      <c r="D70" t="inlineStr">
        <is>
          <t>جرامات</t>
        </is>
      </c>
      <c r="E70" t="inlineStr">
        <is>
          <t>رطل</t>
        </is>
      </c>
      <c r="F70" t="inlineStr">
        <is>
          <t>كيلوجرامات</t>
        </is>
      </c>
      <c r="G70" t="inlineStr">
        <is>
          <t>مليجرامات</t>
        </is>
      </c>
    </row>
    <row r="71" ht="12.75" customHeight="1">
      <c r="B71" s="119" t="inlineStr">
        <is>
          <t>لوائح البضائع الخطرة - [ BLANK_BOOK ]</t>
        </is>
      </c>
      <c r="C71" t="inlineStr">
        <is>
          <t>نظام عالمي متوافق لتصنيف وترميز المواد الكيميائية</t>
        </is>
      </c>
      <c r="D71" t="inlineStr">
        <is>
          <t>تخزين</t>
        </is>
      </c>
      <c r="E71" t="inlineStr">
        <is>
          <t>وسائل النقل</t>
        </is>
      </c>
      <c r="F71" t="inlineStr">
        <is>
          <t>المخلفات</t>
        </is>
      </c>
      <c r="G71" t="inlineStr">
        <is>
          <t>آخر</t>
        </is>
      </c>
      <c r="H71" t="inlineStr">
        <is>
          <t>غير قابل للتطبيق</t>
        </is>
      </c>
      <c r="I71" t="inlineStr">
        <is>
          <t>غير معروف</t>
        </is>
      </c>
    </row>
    <row r="72" ht="12.75" customHeight="1">
      <c r="B72" s="119" t="inlineStr">
        <is>
          <t>فئة GHS - [ BLANK_BOOK ]</t>
        </is>
      </c>
      <c r="C72" t="inlineStr">
        <is>
          <t>أمازون محدد بدون ملصق مع تحذير</t>
        </is>
      </c>
      <c r="D72" t="inlineStr">
        <is>
          <t>غاز مضغوط</t>
        </is>
      </c>
      <c r="E72" t="inlineStr">
        <is>
          <t>تآكل</t>
        </is>
      </c>
      <c r="F72" t="inlineStr">
        <is>
          <t>ضارة بيئيا</t>
        </is>
      </c>
      <c r="G72" t="inlineStr">
        <is>
          <t>مادة متفجرة</t>
        </is>
      </c>
      <c r="H72" t="inlineStr">
        <is>
          <t>قابل للاشتعال</t>
        </is>
      </c>
      <c r="I72" t="inlineStr">
        <is>
          <t>المخاطر الصحية</t>
        </is>
      </c>
      <c r="J72" t="inlineStr">
        <is>
          <t>مهيج</t>
        </is>
      </c>
      <c r="K72" t="inlineStr">
        <is>
          <t>مؤكسد</t>
        </is>
      </c>
      <c r="L72" t="inlineStr">
        <is>
          <t>سامة</t>
        </is>
      </c>
    </row>
    <row r="73" ht="12.75" customHeight="1">
      <c r="B73" s="119" t="inlineStr">
        <is>
          <t>جانب المواد الخطرة - [ BLANK_BOOK ]</t>
        </is>
      </c>
      <c r="C73" t="inlineStr">
        <is>
          <t>الرقم التنظيمي للأمم المتحدة</t>
        </is>
      </c>
    </row>
    <row r="74" ht="12.75" customHeight="1">
      <c r="B74" s="119" t="inlineStr">
        <is>
          <t>هل يخضع هذا المنتج لقيود عمر المشتري - [ BLANK_BOOK ]</t>
        </is>
      </c>
      <c r="C74" t="inlineStr">
        <is>
          <t>نعم</t>
        </is>
      </c>
      <c r="D74" t="inlineStr">
        <is>
          <t>لا</t>
        </is>
      </c>
    </row>
    <row r="75" ht="12.75" customHeight="1">
      <c r="B75" s="119" t="inlineStr">
        <is>
          <t>شهادة سلامة GPSR - [ BLANK_BOOK ]</t>
        </is>
      </c>
      <c r="C75" t="inlineStr">
        <is>
          <t>نعم</t>
        </is>
      </c>
      <c r="D75" t="inlineStr">
        <is>
          <t>لا</t>
        </is>
      </c>
    </row>
    <row r="76" ht="12.75" customHeight="1">
      <c r="B76" s="119" t="inlineStr">
        <is>
          <t>مزود بمكونات متعددة تعمل بالبطارية - [ BLANK_BOOK ]</t>
        </is>
      </c>
      <c r="C76" t="inlineStr">
        <is>
          <t>نعم</t>
        </is>
      </c>
      <c r="D76" t="inlineStr">
        <is>
          <t>لا</t>
        </is>
      </c>
    </row>
    <row r="77" ht="12.75" customHeight="1">
      <c r="B77" s="119" t="inlineStr">
        <is>
          <t>يشحن عالمياً - [ BLANK_BOOK ]</t>
        </is>
      </c>
      <c r="C77" t="inlineStr">
        <is>
          <t>نعم</t>
        </is>
      </c>
      <c r="D77" t="inlineStr">
        <is>
          <t>لا</t>
        </is>
      </c>
    </row>
    <row r="78" ht="12.75" customHeight="1">
      <c r="B78" s="119" t="inlineStr">
        <is>
          <t>توافق - نوع الكتاب - [ BLANK_BOOK ]</t>
        </is>
      </c>
      <c r="C78" t="inlineStr">
        <is>
          <t>account_book</t>
        </is>
      </c>
      <c r="D78" t="inlineStr">
        <is>
          <t>address_book</t>
        </is>
      </c>
      <c r="E78" t="inlineStr">
        <is>
          <t>agenda</t>
        </is>
      </c>
      <c r="F78" t="inlineStr">
        <is>
          <t>composition_book</t>
        </is>
      </c>
      <c r="G78" t="inlineStr">
        <is>
          <t>diary</t>
        </is>
      </c>
      <c r="H78" t="inlineStr">
        <is>
          <t>letter_pad</t>
        </is>
      </c>
      <c r="I78" t="inlineStr">
        <is>
          <t>memorandum_pad</t>
        </is>
      </c>
      <c r="J78" t="inlineStr">
        <is>
          <t>notebook</t>
        </is>
      </c>
      <c r="K78" t="inlineStr">
        <is>
          <t>order_book</t>
        </is>
      </c>
      <c r="L78" t="inlineStr">
        <is>
          <t>other</t>
        </is>
      </c>
      <c r="M78" t="inlineStr">
        <is>
          <t>receipt_book</t>
        </is>
      </c>
      <c r="N78" t="inlineStr">
        <is>
          <t>register</t>
        </is>
      </c>
      <c r="O78" t="inlineStr">
        <is>
          <t>telephone_book</t>
        </is>
      </c>
    </row>
    <row r="79" ht="12.75" customHeight="1">
      <c r="B79" s="119" t="inlineStr">
        <is>
          <t>يحتوي على بطارية أو خلية - [ BLANK_BOOK ]</t>
        </is>
      </c>
      <c r="C79" t="inlineStr">
        <is>
          <t>battery</t>
        </is>
      </c>
      <c r="D79" t="inlineStr">
        <is>
          <t>cell</t>
        </is>
      </c>
    </row>
    <row r="80" ht="12.75" customHeight="1">
      <c r="B80" s="119" t="inlineStr">
        <is>
          <t>توافق - طريقة التجليد - [ BLANK_BOOK ]</t>
        </is>
      </c>
      <c r="C80" t="inlineStr">
        <is>
          <t>other</t>
        </is>
      </c>
      <c r="D80" t="inlineStr">
        <is>
          <t>sewn</t>
        </is>
      </c>
    </row>
    <row r="81" ht="12.75" customHeight="1">
      <c r="B81" s="119" t="inlineStr">
        <is>
          <t>البطارية تحتوي على سائل حر غير ممتص - [ BLANK_BOOK ]</t>
        </is>
      </c>
      <c r="C81" t="inlineStr">
        <is>
          <t>نعم</t>
        </is>
      </c>
      <c r="D81" t="inlineStr">
        <is>
          <t>لا</t>
        </is>
      </c>
    </row>
    <row r="82" ht="12.75" customHeight="1">
      <c r="B82" s="119" t="inlineStr">
        <is>
          <t>هل البطارية غير قابلة للانسكاب - [ BLANK_BOOK ]</t>
        </is>
      </c>
      <c r="C82" t="inlineStr">
        <is>
          <t>نعم</t>
        </is>
      </c>
      <c r="D82" t="inlineStr">
        <is>
          <t>لا</t>
        </is>
      </c>
    </row>
    <row r="83" ht="12.75" customHeight="1">
      <c r="B83" s="119" t="inlineStr">
        <is>
          <t>تغليف بطارية غير ليثيوم - [ BLANK_BOOK ]</t>
        </is>
      </c>
      <c r="C83" t="inlineStr">
        <is>
          <t>البطاريات الموجودة في المعدات</t>
        </is>
      </c>
      <c r="D83" t="inlineStr">
        <is>
          <t>بطاريات فقط</t>
        </is>
      </c>
      <c r="E83" t="inlineStr">
        <is>
          <t>بطاريات معبأة بالمعدات</t>
        </is>
      </c>
    </row>
    <row r="84" ht="12.75" customHeight="1">
      <c r="B84" s="119" t="inlineStr">
        <is>
          <t>مزود ببطارية قابلة للاستبدال - [ BLANK_BOOK ]</t>
        </is>
      </c>
      <c r="C84" t="inlineStr">
        <is>
          <t>نعم</t>
        </is>
      </c>
      <c r="D84" t="inlineStr">
        <is>
          <t>لا</t>
        </is>
      </c>
    </row>
    <row r="85" ht="12.75" customHeight="1">
      <c r="B85" s="119" t="inlineStr">
        <is>
          <t>وحدة قياس محتوى طاقة بطارية خالية من الليثيوم - [ BLANK_BOOK ]</t>
        </is>
      </c>
      <c r="C85" t="inlineStr">
        <is>
          <t>قدم مكعب</t>
        </is>
      </c>
      <c r="D85" t="inlineStr">
        <is>
          <t>كيلو واط ساعة</t>
        </is>
      </c>
      <c r="E85" t="inlineStr">
        <is>
          <t>متر مكعب</t>
        </is>
      </c>
      <c r="F85" t="inlineStr">
        <is>
          <t>مللي أمبير ثانية (mAs)</t>
        </is>
      </c>
      <c r="G85" t="inlineStr">
        <is>
          <t>مللي أمبير ساعة (mAh)</t>
        </is>
      </c>
      <c r="H85" t="inlineStr">
        <is>
          <t>واط ساعة</t>
        </is>
      </c>
    </row>
    <row r="86" ht="12.75" customHeight="1">
      <c r="B86" s="119" t="inlineStr">
        <is>
          <t>يحتوي على أقل من 30 بالمئة من شحن البطارية - [ BLANK_BOOK ]</t>
        </is>
      </c>
      <c r="C86" t="inlineStr">
        <is>
          <t>نعم</t>
        </is>
      </c>
      <c r="D86" t="inlineStr">
        <is>
          <t>لا</t>
        </is>
      </c>
    </row>
    <row r="87" ht="12.75" customHeight="1">
      <c r="B87" s="119" t="inlineStr">
        <is>
          <t>نوع جهاز تركيب البطارية - [ BLANK_BOOK ]</t>
        </is>
      </c>
      <c r="C87" t="inlineStr">
        <is>
          <t>installed_in_equipment</t>
        </is>
      </c>
      <c r="D87" t="inlineStr">
        <is>
          <t>installed_in_vehicle</t>
        </is>
      </c>
      <c r="E87" t="inlineStr">
        <is>
          <t>installed_in_vessel</t>
        </is>
      </c>
      <c r="F87" t="inlineStr">
        <is>
          <t>not_installed</t>
        </is>
      </c>
    </row>
    <row r="88" ht="12.75" customHeight="1">
      <c r="B88" s="119" t="inlineStr">
        <is>
          <t>منتج من مصدر OEM - [ BLANK_BOOK ]</t>
        </is>
      </c>
      <c r="C88" t="inlineStr">
        <is>
          <t>نعم</t>
        </is>
      </c>
      <c r="D88" t="inlineStr">
        <is>
          <t>لا</t>
        </is>
      </c>
    </row>
    <row r="89" ht="12.75" customHeight="1">
      <c r="B89" s="119" t="inlineStr">
        <is>
          <t>رمز الخطر الكيميائي وفق النظام العالمي الموحد لتصنيف وترميز المواد الكيميائية (GHS) - [ BLANK_BOOK ]</t>
        </is>
      </c>
      <c r="C89" t="inlineStr">
        <is>
          <t>EUH014</t>
        </is>
      </c>
      <c r="D89" t="inlineStr">
        <is>
          <t>EUH018</t>
        </is>
      </c>
      <c r="E89" t="inlineStr">
        <is>
          <t>EUH019</t>
        </is>
      </c>
      <c r="F89" t="inlineStr">
        <is>
          <t>EUH029</t>
        </is>
      </c>
      <c r="G89" t="inlineStr">
        <is>
          <t>EUH031</t>
        </is>
      </c>
      <c r="H89" t="inlineStr">
        <is>
          <t>EUH032</t>
        </is>
      </c>
      <c r="I89" t="inlineStr">
        <is>
          <t>EUH044</t>
        </is>
      </c>
      <c r="J89" t="inlineStr">
        <is>
          <t>EUH066</t>
        </is>
      </c>
      <c r="K89" t="inlineStr">
        <is>
          <t>EUH070</t>
        </is>
      </c>
      <c r="L89" t="inlineStr">
        <is>
          <t>EUH071</t>
        </is>
      </c>
      <c r="M89" t="inlineStr">
        <is>
          <t>EUH201</t>
        </is>
      </c>
      <c r="N89" t="inlineStr">
        <is>
          <t>EUH201A</t>
        </is>
      </c>
      <c r="O89" t="inlineStr">
        <is>
          <t>EUH202</t>
        </is>
      </c>
      <c r="P89" t="inlineStr">
        <is>
          <t>EUH203</t>
        </is>
      </c>
      <c r="Q89" t="inlineStr">
        <is>
          <t>EUH204</t>
        </is>
      </c>
      <c r="R89" t="inlineStr">
        <is>
          <t>EUH205</t>
        </is>
      </c>
      <c r="S89" t="inlineStr">
        <is>
          <t>EUH206</t>
        </is>
      </c>
      <c r="T89" t="inlineStr">
        <is>
          <t>EUH207</t>
        </is>
      </c>
      <c r="U89" t="inlineStr">
        <is>
          <t>EUH208</t>
        </is>
      </c>
      <c r="V89" t="inlineStr">
        <is>
          <t>EUH209</t>
        </is>
      </c>
      <c r="W89" t="inlineStr">
        <is>
          <t>EUH209A</t>
        </is>
      </c>
      <c r="X89" t="inlineStr">
        <is>
          <t>EUH210</t>
        </is>
      </c>
      <c r="Y89" t="inlineStr">
        <is>
          <t>EUH211</t>
        </is>
      </c>
      <c r="Z89" t="inlineStr">
        <is>
          <t>EUH212</t>
        </is>
      </c>
      <c r="AA89" t="inlineStr">
        <is>
          <t>EUH380</t>
        </is>
      </c>
      <c r="AB89" t="inlineStr">
        <is>
          <t>EUH381</t>
        </is>
      </c>
      <c r="AC89" t="inlineStr">
        <is>
          <t>EUH401</t>
        </is>
      </c>
      <c r="AD89" t="inlineStr">
        <is>
          <t>EUH430</t>
        </is>
      </c>
      <c r="AE89" t="inlineStr">
        <is>
          <t>EUH431</t>
        </is>
      </c>
      <c r="AF89" t="inlineStr">
        <is>
          <t>EUH440</t>
        </is>
      </c>
      <c r="AG89" t="inlineStr">
        <is>
          <t>EUH441</t>
        </is>
      </c>
      <c r="AH89" t="inlineStr">
        <is>
          <t>EUH450</t>
        </is>
      </c>
      <c r="AI89" t="inlineStr">
        <is>
          <t>EUH451</t>
        </is>
      </c>
      <c r="AJ89" t="inlineStr">
        <is>
          <t>H200</t>
        </is>
      </c>
      <c r="AK89" t="inlineStr">
        <is>
          <t>H201</t>
        </is>
      </c>
      <c r="AL89" t="inlineStr">
        <is>
          <t>H202</t>
        </is>
      </c>
      <c r="AM89" t="inlineStr">
        <is>
          <t>H203</t>
        </is>
      </c>
      <c r="AN89" t="inlineStr">
        <is>
          <t>H204</t>
        </is>
      </c>
      <c r="AO89" t="inlineStr">
        <is>
          <t>H205</t>
        </is>
      </c>
      <c r="AP89" t="inlineStr">
        <is>
          <t>H220</t>
        </is>
      </c>
      <c r="AQ89" t="inlineStr">
        <is>
          <t>H221</t>
        </is>
      </c>
      <c r="AR89" t="inlineStr">
        <is>
          <t>H222</t>
        </is>
      </c>
      <c r="AS89" t="inlineStr">
        <is>
          <t>H223</t>
        </is>
      </c>
      <c r="AT89" t="inlineStr">
        <is>
          <t>H224</t>
        </is>
      </c>
      <c r="AU89" t="inlineStr">
        <is>
          <t>H225</t>
        </is>
      </c>
      <c r="AV89" t="inlineStr">
        <is>
          <t>H226</t>
        </is>
      </c>
      <c r="AW89" t="inlineStr">
        <is>
          <t>H228</t>
        </is>
      </c>
      <c r="AX89" t="inlineStr">
        <is>
          <t>H229</t>
        </is>
      </c>
      <c r="AY89" t="inlineStr">
        <is>
          <t>H230</t>
        </is>
      </c>
      <c r="AZ89" t="inlineStr">
        <is>
          <t>H231</t>
        </is>
      </c>
      <c r="BA89" t="inlineStr">
        <is>
          <t>H240</t>
        </is>
      </c>
      <c r="BB89" t="inlineStr">
        <is>
          <t>H241</t>
        </is>
      </c>
      <c r="BC89" t="inlineStr">
        <is>
          <t>H242</t>
        </is>
      </c>
      <c r="BD89" t="inlineStr">
        <is>
          <t>H250</t>
        </is>
      </c>
      <c r="BE89" t="inlineStr">
        <is>
          <t>H251</t>
        </is>
      </c>
      <c r="BF89" t="inlineStr">
        <is>
          <t>H252</t>
        </is>
      </c>
      <c r="BG89" t="inlineStr">
        <is>
          <t>H260</t>
        </is>
      </c>
      <c r="BH89" t="inlineStr">
        <is>
          <t>H261</t>
        </is>
      </c>
      <c r="BI89" t="inlineStr">
        <is>
          <t>H270</t>
        </is>
      </c>
      <c r="BJ89" t="inlineStr">
        <is>
          <t>H271</t>
        </is>
      </c>
      <c r="BK89" t="inlineStr">
        <is>
          <t>H272</t>
        </is>
      </c>
      <c r="BL89" t="inlineStr">
        <is>
          <t>H280</t>
        </is>
      </c>
      <c r="BM89" t="inlineStr">
        <is>
          <t>H281</t>
        </is>
      </c>
      <c r="BN89" t="inlineStr">
        <is>
          <t>H290</t>
        </is>
      </c>
      <c r="BO89" t="inlineStr">
        <is>
          <t>H300</t>
        </is>
      </c>
      <c r="BP89" t="inlineStr">
        <is>
          <t>H301</t>
        </is>
      </c>
      <c r="BQ89" t="inlineStr">
        <is>
          <t>H302</t>
        </is>
      </c>
      <c r="BR89" t="inlineStr">
        <is>
          <t>H304</t>
        </is>
      </c>
      <c r="BS89" t="inlineStr">
        <is>
          <t>H310</t>
        </is>
      </c>
      <c r="BT89" t="inlineStr">
        <is>
          <t>H311</t>
        </is>
      </c>
      <c r="BU89" t="inlineStr">
        <is>
          <t>H312</t>
        </is>
      </c>
      <c r="BV89" t="inlineStr">
        <is>
          <t>H314</t>
        </is>
      </c>
      <c r="BW89" t="inlineStr">
        <is>
          <t>H315</t>
        </is>
      </c>
      <c r="BX89" t="inlineStr">
        <is>
          <t>H317</t>
        </is>
      </c>
      <c r="BY89" t="inlineStr">
        <is>
          <t>H318</t>
        </is>
      </c>
      <c r="BZ89" t="inlineStr">
        <is>
          <t>H319</t>
        </is>
      </c>
      <c r="CA89" t="inlineStr">
        <is>
          <t>H330</t>
        </is>
      </c>
      <c r="CB89" t="inlineStr">
        <is>
          <t>H331</t>
        </is>
      </c>
      <c r="CC89" t="inlineStr">
        <is>
          <t>H332</t>
        </is>
      </c>
      <c r="CD89" t="inlineStr">
        <is>
          <t>H334</t>
        </is>
      </c>
      <c r="CE89" t="inlineStr">
        <is>
          <t>H335</t>
        </is>
      </c>
      <c r="CF89" t="inlineStr">
        <is>
          <t>H336</t>
        </is>
      </c>
      <c r="CG89" t="inlineStr">
        <is>
          <t>H340</t>
        </is>
      </c>
      <c r="CH89" t="inlineStr">
        <is>
          <t>H341</t>
        </is>
      </c>
      <c r="CI89" t="inlineStr">
        <is>
          <t>H350</t>
        </is>
      </c>
      <c r="CJ89" t="inlineStr">
        <is>
          <t>H350I</t>
        </is>
      </c>
      <c r="CK89" t="inlineStr">
        <is>
          <t>H351</t>
        </is>
      </c>
      <c r="CL89" t="inlineStr">
        <is>
          <t>H360</t>
        </is>
      </c>
      <c r="CM89" t="inlineStr">
        <is>
          <t>H361</t>
        </is>
      </c>
      <c r="CN89" t="inlineStr">
        <is>
          <t>H362</t>
        </is>
      </c>
      <c r="CO89" t="inlineStr">
        <is>
          <t>H370</t>
        </is>
      </c>
      <c r="CP89" t="inlineStr">
        <is>
          <t>H371</t>
        </is>
      </c>
      <c r="CQ89" t="inlineStr">
        <is>
          <t>H372</t>
        </is>
      </c>
      <c r="CR89" t="inlineStr">
        <is>
          <t>H373</t>
        </is>
      </c>
      <c r="CS89" t="inlineStr">
        <is>
          <t>H400</t>
        </is>
      </c>
      <c r="CT89" t="inlineStr">
        <is>
          <t>H410</t>
        </is>
      </c>
      <c r="CU89" t="inlineStr">
        <is>
          <t>H411</t>
        </is>
      </c>
      <c r="CV89" t="inlineStr">
        <is>
          <t>H412</t>
        </is>
      </c>
      <c r="CW89" t="inlineStr">
        <is>
          <t>H413</t>
        </is>
      </c>
      <c r="CX89" t="inlineStr">
        <is>
          <t>H420</t>
        </is>
      </c>
    </row>
  </sheetData>
  <mergeCells count="16">
    <mergeCell ref="A5:A6"/>
    <mergeCell ref="A48:A54"/>
    <mergeCell ref="A60:NR60"/>
    <mergeCell ref="A8:A10"/>
    <mergeCell ref="A33:NR33"/>
    <mergeCell ref="A11:NR11"/>
    <mergeCell ref="A34:A46"/>
    <mergeCell ref="A47:NR47"/>
    <mergeCell ref="A1:NR1"/>
    <mergeCell ref="A56:A59"/>
    <mergeCell ref="A12:A32"/>
    <mergeCell ref="A61:A89"/>
    <mergeCell ref="A2:A3"/>
    <mergeCell ref="A4:NR4"/>
    <mergeCell ref="A55:NR55"/>
    <mergeCell ref="A7:NR7"/>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DW383"/>
  <sheetViews>
    <sheetView topLeftCell="A1" workbookViewId="0">
      <selection activeCell="A1" sqref="A1"/>
    </sheetView>
  </sheetViews>
  <sheetFormatPr baseColWidth="8" defaultRowHeight="12.75"/>
  <cols>
    <col width="8.888888888888889" customWidth="1" min="1" max="2"/>
  </cols>
  <sheetData>
    <row r="1" ht="12.75" customHeight="1">
      <c r="A1" t="inlineStr">
        <is>
          <t>بطارية ايون الليثيوم</t>
        </is>
      </c>
      <c r="B1" t="inlineStr">
        <is>
          <t>بطاريةايونالليثيوم</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row>
    <row r="2" ht="12.75" customHeight="1">
      <c r="A2" t="inlineStr">
        <is>
          <t>ليثيوم بوليمر</t>
        </is>
      </c>
      <c r="B2" t="inlineStr">
        <is>
          <t>ليثيومبوليمر</t>
        </is>
      </c>
      <c r="C2" t="inlineStr"/>
      <c r="D2" t="inlineStr">
        <is>
          <t>BLANK_BOOK</t>
        </is>
      </c>
      <c r="E2" t="inlineStr">
        <is>
          <t>BLANK_BOOK</t>
        </is>
      </c>
      <c r="F2" t="inlineStr">
        <is>
          <t>BLANK_BOOK</t>
        </is>
      </c>
      <c r="G2" t="inlineStr">
        <is>
          <t>BLANK_BOOK</t>
        </is>
      </c>
      <c r="H2" t="inlineStr">
        <is>
          <t>BLANK_BOOK</t>
        </is>
      </c>
      <c r="I2" t="inlineStr">
        <is>
          <t>BLANK_BOOK</t>
        </is>
      </c>
      <c r="J2" t="inlineStr">
        <is>
          <t>BLANK_BOOK</t>
        </is>
      </c>
      <c r="K2" t="inlineStr">
        <is>
          <t>BLANK_BOOK</t>
        </is>
      </c>
      <c r="L2" t="inlineStr">
        <is>
          <t>BLANK_BOOK</t>
        </is>
      </c>
      <c r="M2" t="inlineStr">
        <is>
          <t>BLANK_BOOK</t>
        </is>
      </c>
      <c r="N2" t="inlineStr">
        <is>
          <t>BLANK_BOOK</t>
        </is>
      </c>
      <c r="O2" t="inlineStr">
        <is>
          <t>BLANK_BOOK</t>
        </is>
      </c>
      <c r="P2" t="inlineStr">
        <is>
          <t>BLANK_BOOK</t>
        </is>
      </c>
      <c r="Q2" t="inlineStr">
        <is>
          <t>BLANK_BOOK</t>
        </is>
      </c>
      <c r="R2" t="inlineStr">
        <is>
          <t>BLANK_BOOK</t>
        </is>
      </c>
      <c r="S2" t="inlineStr">
        <is>
          <t>BLANK_BOOK</t>
        </is>
      </c>
      <c r="T2" t="inlineStr">
        <is>
          <t>BLANK_BOOK</t>
        </is>
      </c>
      <c r="U2" t="inlineStr">
        <is>
          <t>BLANK_BOOK</t>
        </is>
      </c>
      <c r="V2" t="inlineStr">
        <is>
          <t>BLANK_BOOK</t>
        </is>
      </c>
      <c r="W2" t="inlineStr">
        <is>
          <t>BLANK_BOOK</t>
        </is>
      </c>
      <c r="X2" t="inlineStr">
        <is>
          <t>BLANK_BOOK</t>
        </is>
      </c>
      <c r="Y2" t="inlineStr">
        <is>
          <t>BLANK_BOOK</t>
        </is>
      </c>
      <c r="Z2" t="inlineStr">
        <is>
          <t>BLANK_BOOK</t>
        </is>
      </c>
      <c r="AA2" t="inlineStr">
        <is>
          <t>BLANK_BOOK</t>
        </is>
      </c>
      <c r="AB2" t="inlineStr">
        <is>
          <t>BLANK_BOOK</t>
        </is>
      </c>
      <c r="AC2" t="inlineStr">
        <is>
          <t>BLANK_BOOK</t>
        </is>
      </c>
      <c r="AD2" t="inlineStr">
        <is>
          <t>BLANK_BOOK</t>
        </is>
      </c>
      <c r="AE2" t="inlineStr">
        <is>
          <t>BLANK_BOOK</t>
        </is>
      </c>
      <c r="AF2" t="inlineStr">
        <is>
          <t>BLANK_BOOK</t>
        </is>
      </c>
      <c r="AG2" t="inlineStr">
        <is>
          <t>BLANK_BOOK</t>
        </is>
      </c>
      <c r="AH2" t="inlineStr">
        <is>
          <t>BLANK_BOOK</t>
        </is>
      </c>
      <c r="AI2" t="inlineStr">
        <is>
          <t>BLANK_BOOK</t>
        </is>
      </c>
      <c r="AJ2" t="inlineStr">
        <is>
          <t>BLANK_BOOK</t>
        </is>
      </c>
      <c r="AK2" t="inlineStr">
        <is>
          <t>BLANK_BOOK</t>
        </is>
      </c>
      <c r="AL2" t="inlineStr">
        <is>
          <t>BLANK_BOOK</t>
        </is>
      </c>
      <c r="AM2" t="inlineStr">
        <is>
          <t>BLANK_BOOK</t>
        </is>
      </c>
      <c r="AN2" t="inlineStr">
        <is>
          <t>BLANK_BOOK</t>
        </is>
      </c>
      <c r="AO2" t="inlineStr">
        <is>
          <t>BLANK_BOOK</t>
        </is>
      </c>
      <c r="AP2" t="inlineStr">
        <is>
          <t>BLANK_BOOK</t>
        </is>
      </c>
      <c r="AQ2" t="inlineStr">
        <is>
          <t>BLANK_BOOK</t>
        </is>
      </c>
      <c r="AR2" t="inlineStr">
        <is>
          <t>BLANK_BOOK</t>
        </is>
      </c>
      <c r="AS2" t="inlineStr">
        <is>
          <t>BLANK_BOOK</t>
        </is>
      </c>
      <c r="AT2" t="inlineStr">
        <is>
          <t>BLANK_BOOK</t>
        </is>
      </c>
      <c r="AU2" t="inlineStr">
        <is>
          <t>BLANK_BOOK</t>
        </is>
      </c>
      <c r="AV2" t="inlineStr">
        <is>
          <t>BLANK_BOOK</t>
        </is>
      </c>
      <c r="AW2" t="inlineStr">
        <is>
          <t>BLANK_BOOK</t>
        </is>
      </c>
      <c r="AX2" t="inlineStr">
        <is>
          <t>BLANK_BOOK</t>
        </is>
      </c>
      <c r="AY2" t="inlineStr">
        <is>
          <t>BLANK_BOOK</t>
        </is>
      </c>
      <c r="AZ2" t="inlineStr">
        <is>
          <t>BLANK_BOOK</t>
        </is>
      </c>
      <c r="BA2" t="inlineStr">
        <is>
          <t>BLANK_BOOK</t>
        </is>
      </c>
      <c r="BB2" t="inlineStr">
        <is>
          <t>BLANK_BOOK</t>
        </is>
      </c>
      <c r="BC2" t="inlineStr">
        <is>
          <t>BLANK_BOOK</t>
        </is>
      </c>
      <c r="BD2" t="inlineStr">
        <is>
          <t>BLANK_BOOK</t>
        </is>
      </c>
      <c r="BE2" t="inlineStr">
        <is>
          <t>BLANK_BOOK</t>
        </is>
      </c>
      <c r="BF2" t="inlineStr">
        <is>
          <t>BLANK_BOOK</t>
        </is>
      </c>
      <c r="BG2" t="inlineStr">
        <is>
          <t>BLANK_BOOK</t>
        </is>
      </c>
      <c r="BH2" t="inlineStr">
        <is>
          <t>BLANK_BOOK</t>
        </is>
      </c>
      <c r="BI2" t="inlineStr">
        <is>
          <t>BLANK_BOOK</t>
        </is>
      </c>
      <c r="BJ2" t="inlineStr">
        <is>
          <t>BLANK_BOOK</t>
        </is>
      </c>
      <c r="BK2" t="inlineStr">
        <is>
          <t>BLANK_BOOK</t>
        </is>
      </c>
      <c r="BL2" t="inlineStr">
        <is>
          <t>BLANK_BOOK</t>
        </is>
      </c>
      <c r="BM2" t="inlineStr">
        <is>
          <t>BLANK_BOOK</t>
        </is>
      </c>
      <c r="BN2" t="inlineStr">
        <is>
          <t>BLANK_BOOK</t>
        </is>
      </c>
      <c r="BO2" t="inlineStr">
        <is>
          <t>BLANK_BOOK</t>
        </is>
      </c>
      <c r="BP2" t="inlineStr">
        <is>
          <t>BLANK_BOOK</t>
        </is>
      </c>
      <c r="BQ2" t="inlineStr">
        <is>
          <t>BLANK_BOOK</t>
        </is>
      </c>
      <c r="BR2" t="inlineStr">
        <is>
          <t>BLANK_BOOK</t>
        </is>
      </c>
      <c r="BS2" t="inlineStr">
        <is>
          <t>BLANK_BOOK</t>
        </is>
      </c>
      <c r="BT2" t="inlineStr">
        <is>
          <t>BLANK_BOOK</t>
        </is>
      </c>
      <c r="BU2" t="inlineStr">
        <is>
          <t>BLANK_BOOK</t>
        </is>
      </c>
      <c r="BV2" t="inlineStr">
        <is>
          <t>BLANK_BOOK</t>
        </is>
      </c>
      <c r="BW2" t="inlineStr">
        <is>
          <t>BLANK_BOOK</t>
        </is>
      </c>
      <c r="BX2" t="inlineStr">
        <is>
          <t>BLANK_BOOK</t>
        </is>
      </c>
      <c r="BY2" t="inlineStr">
        <is>
          <t>BLANK_BOOK</t>
        </is>
      </c>
      <c r="BZ2" t="inlineStr">
        <is>
          <t>BLANK_BOOK</t>
        </is>
      </c>
      <c r="CA2" t="inlineStr">
        <is>
          <t>BLANK_BOOK</t>
        </is>
      </c>
      <c r="CB2" t="inlineStr">
        <is>
          <t>BLANK_BOOK</t>
        </is>
      </c>
      <c r="CC2" t="inlineStr">
        <is>
          <t>BLANK_BOOK</t>
        </is>
      </c>
      <c r="CD2" t="inlineStr">
        <is>
          <t>BLANK_BOOK</t>
        </is>
      </c>
      <c r="CE2" t="inlineStr">
        <is>
          <t>BLANK_BOOK</t>
        </is>
      </c>
      <c r="CF2" t="inlineStr">
        <is>
          <t>BLANK_BOOK</t>
        </is>
      </c>
      <c r="CG2" t="inlineStr">
        <is>
          <t>BLANK_BOOK</t>
        </is>
      </c>
      <c r="CH2" t="inlineStr">
        <is>
          <t>BLANK_BOOK</t>
        </is>
      </c>
      <c r="CI2" t="inlineStr">
        <is>
          <t>BLANK_BOOK</t>
        </is>
      </c>
      <c r="CJ2" t="inlineStr">
        <is>
          <t>BLANK_BOOK</t>
        </is>
      </c>
      <c r="CK2" t="inlineStr">
        <is>
          <t>BLANK_BOOK</t>
        </is>
      </c>
      <c r="CL2" t="inlineStr">
        <is>
          <t>BLANK_BOOK</t>
        </is>
      </c>
      <c r="CM2" t="inlineStr">
        <is>
          <t>BLANK_BOOK</t>
        </is>
      </c>
      <c r="CN2" t="inlineStr">
        <is>
          <t>BLANK_BOOK</t>
        </is>
      </c>
      <c r="CO2" t="inlineStr">
        <is>
          <t>BLANK_BOOK</t>
        </is>
      </c>
      <c r="CP2" t="inlineStr">
        <is>
          <t>BLANK_BOOK</t>
        </is>
      </c>
      <c r="CQ2" t="inlineStr">
        <is>
          <t>BLANK_BOOK</t>
        </is>
      </c>
      <c r="CR2" t="inlineStr">
        <is>
          <t>BLANK_BOOK</t>
        </is>
      </c>
      <c r="CS2" t="inlineStr">
        <is>
          <t>BLANK_BOOK</t>
        </is>
      </c>
      <c r="CT2" t="inlineStr">
        <is>
          <t>BLANK_BOOK</t>
        </is>
      </c>
      <c r="CU2" t="inlineStr">
        <is>
          <t>BLANK_BOOK</t>
        </is>
      </c>
      <c r="CV2" t="inlineStr">
        <is>
          <t>BLANK_BOOK</t>
        </is>
      </c>
      <c r="CW2" t="inlineStr">
        <is>
          <t>BLANK_BOOK</t>
        </is>
      </c>
      <c r="CX2" t="inlineStr">
        <is>
          <t>BLANK_BOOK</t>
        </is>
      </c>
      <c r="CY2" t="inlineStr">
        <is>
          <t>BLANK_BOOK</t>
        </is>
      </c>
      <c r="CZ2" t="inlineStr">
        <is>
          <t>BLANK_BOOK</t>
        </is>
      </c>
      <c r="DA2" t="inlineStr">
        <is>
          <t>BLANK_BOOK</t>
        </is>
      </c>
      <c r="DB2" t="inlineStr">
        <is>
          <t>BLANK_BOOK</t>
        </is>
      </c>
      <c r="DC2" t="inlineStr">
        <is>
          <t>BLANK_BOOK</t>
        </is>
      </c>
      <c r="DD2" t="inlineStr">
        <is>
          <t>BLANK_BOOK</t>
        </is>
      </c>
      <c r="DE2" t="inlineStr">
        <is>
          <t>BLANK_BOOK</t>
        </is>
      </c>
      <c r="DF2" t="inlineStr">
        <is>
          <t>BLANK_BOOK</t>
        </is>
      </c>
      <c r="DG2" t="inlineStr">
        <is>
          <t>BLANK_BOOK</t>
        </is>
      </c>
      <c r="DH2" t="inlineStr">
        <is>
          <t>BLANK_BOOK</t>
        </is>
      </c>
      <c r="DI2" t="inlineStr">
        <is>
          <t>BLANK_BOOK</t>
        </is>
      </c>
      <c r="DJ2" t="inlineStr">
        <is>
          <t>BLANK_BOOK</t>
        </is>
      </c>
      <c r="DK2" t="inlineStr">
        <is>
          <t>BLANK_BOOK</t>
        </is>
      </c>
      <c r="DL2" t="inlineStr">
        <is>
          <t>BLANK_BOOK</t>
        </is>
      </c>
      <c r="DM2" t="inlineStr">
        <is>
          <t>BLANK_BOOK</t>
        </is>
      </c>
      <c r="DN2" t="inlineStr">
        <is>
          <t>BLANK_BOOK</t>
        </is>
      </c>
      <c r="DO2" t="inlineStr">
        <is>
          <t>BLANK_BOOK</t>
        </is>
      </c>
      <c r="DP2" t="inlineStr">
        <is>
          <t>BLANK_BOOK</t>
        </is>
      </c>
      <c r="DQ2" t="inlineStr">
        <is>
          <t>BLANK_BOOK</t>
        </is>
      </c>
      <c r="DR2" t="inlineStr"/>
      <c r="DS2" t="inlineStr">
        <is>
          <t>BLANK_BOOK</t>
        </is>
      </c>
      <c r="DT2" t="inlineStr">
        <is>
          <t>BLANK_BOOK</t>
        </is>
      </c>
      <c r="DU2" t="inlineStr">
        <is>
          <t>BLANK_BOOK</t>
        </is>
      </c>
      <c r="DV2" t="inlineStr">
        <is>
          <t>BLANK_BOOK</t>
        </is>
      </c>
      <c r="DW2" t="inlineStr">
        <is>
          <t>BLANK_BOOK</t>
        </is>
      </c>
    </row>
    <row r="3" ht="12.75" customHeight="1">
      <c r="A3" t="inlineStr">
        <is>
          <t>غير تلك المدرجة</t>
        </is>
      </c>
      <c r="B3" t="inlineStr">
        <is>
          <t>غيرتلكالمدرجة</t>
        </is>
      </c>
      <c r="C3" t="inlineStr">
        <is>
          <t>::record_action</t>
        </is>
      </c>
      <c r="D3" t="inlineStr">
        <is>
          <t>parentage_level[marketplace_id=A17E79C6D8DWNP]#1.value</t>
        </is>
      </c>
      <c r="E3" t="inlineStr">
        <is>
          <t>variation_theme#1.name</t>
        </is>
      </c>
      <c r="F3" t="inlineStr">
        <is>
          <t>brand[marketplace_id=A17E79C6D8DWNP][language_tag=ar_AE]#1.value</t>
        </is>
      </c>
      <c r="G3" t="inlineStr">
        <is>
          <t>amzn1.volt.ca.product_id_type</t>
        </is>
      </c>
      <c r="H3" t="inlineStr">
        <is>
          <t>special_feature[marketplace_id=A17E79C6D8DWNP][language_tag=ar_AE]#1.value</t>
        </is>
      </c>
      <c r="I3" t="inlineStr">
        <is>
          <t>special_feature[marketplace_id=A17E79C6D8DWNP][language_tag=ar_AE]#2.value</t>
        </is>
      </c>
      <c r="J3" t="inlineStr">
        <is>
          <t>special_feature[marketplace_id=A17E79C6D8DWNP][language_tag=ar_AE]#3.value</t>
        </is>
      </c>
      <c r="K3" t="inlineStr">
        <is>
          <t>special_feature[marketplace_id=A17E79C6D8DWNP][language_tag=ar_AE]#4.value</t>
        </is>
      </c>
      <c r="L3" t="inlineStr">
        <is>
          <t>special_feature[marketplace_id=A17E79C6D8DWNP][language_tag=ar_AE]#5.value</t>
        </is>
      </c>
      <c r="M3" t="inlineStr">
        <is>
          <t>style[marketplace_id=A17E79C6D8DWNP][language_tag=ar_AE]#1.value</t>
        </is>
      </c>
      <c r="N3" t="inlineStr">
        <is>
          <t>theme[marketplace_id=A17E79C6D8DWNP][language_tag=ar_AE]#1.value</t>
        </is>
      </c>
      <c r="O3" t="inlineStr">
        <is>
          <t>theme[marketplace_id=A17E79C6D8DWNP][language_tag=ar_AE]#2.value</t>
        </is>
      </c>
      <c r="P3" t="inlineStr">
        <is>
          <t>theme[marketplace_id=A17E79C6D8DWNP][language_tag=ar_AE]#3.value</t>
        </is>
      </c>
      <c r="Q3" t="inlineStr">
        <is>
          <t>theme[marketplace_id=A17E79C6D8DWNP][language_tag=ar_AE]#4.value</t>
        </is>
      </c>
      <c r="R3" t="inlineStr">
        <is>
          <t>theme[marketplace_id=A17E79C6D8DWNP][language_tag=ar_AE]#5.value</t>
        </is>
      </c>
      <c r="S3" t="inlineStr">
        <is>
          <t>pages[marketplace_id=A17E79C6D8DWNP]#1.unit</t>
        </is>
      </c>
      <c r="T3" t="inlineStr">
        <is>
          <t>ruling_type[marketplace_id=A17E79C6D8DWNP][language_tag=ar_AE]#1.value</t>
        </is>
      </c>
      <c r="U3" t="inlineStr">
        <is>
          <t>paper_finish[marketplace_id=A17E79C6D8DWNP]#1.value</t>
        </is>
      </c>
      <c r="V3" t="inlineStr">
        <is>
          <t>binding[marketplace_id=A17E79C6D8DWNP]#1.value</t>
        </is>
      </c>
      <c r="W3" t="inlineStr">
        <is>
          <t>pattern[marketplace_id=A17E79C6D8DWNP][language_tag=ar_AE]#1.value</t>
        </is>
      </c>
      <c r="X3" t="inlineStr">
        <is>
          <t>unit_count[marketplace_id=A17E79C6D8DWNP]#1.type[language_tag=ar_AE].value</t>
        </is>
      </c>
      <c r="Y3" t="inlineStr">
        <is>
          <t>specific_uses_for_product[marketplace_id=A17E79C6D8DWNP][language_tag=ar_AE]#1.value</t>
        </is>
      </c>
      <c r="Z3" t="inlineStr">
        <is>
          <t>specific_uses_for_product[marketplace_id=A17E79C6D8DWNP][language_tag=ar_AE]#2.value</t>
        </is>
      </c>
      <c r="AA3" t="inlineStr">
        <is>
          <t>specific_uses_for_product[marketplace_id=A17E79C6D8DWNP][language_tag=ar_AE]#3.value</t>
        </is>
      </c>
      <c r="AB3" t="inlineStr">
        <is>
          <t>specific_uses_for_product[marketplace_id=A17E79C6D8DWNP][language_tag=ar_AE]#4.value</t>
        </is>
      </c>
      <c r="AC3" t="inlineStr">
        <is>
          <t>specific_uses_for_product[marketplace_id=A17E79C6D8DWNP][language_tag=ar_AE]#5.value</t>
        </is>
      </c>
      <c r="AD3" t="inlineStr">
        <is>
          <t>league_name[marketplace_id=A17E79C6D8DWNP][language_tag=ar_AE]#1.value</t>
        </is>
      </c>
      <c r="AE3" t="inlineStr">
        <is>
          <t>league_name[marketplace_id=A17E79C6D8DWNP][language_tag=ar_AE]#2.value</t>
        </is>
      </c>
      <c r="AF3" t="inlineStr">
        <is>
          <t>league_name[marketplace_id=A17E79C6D8DWNP][language_tag=ar_AE]#3.value</t>
        </is>
      </c>
      <c r="AG3" t="inlineStr">
        <is>
          <t>league_name[marketplace_id=A17E79C6D8DWNP][language_tag=ar_AE]#4.value</t>
        </is>
      </c>
      <c r="AH3" t="inlineStr">
        <is>
          <t>league_name[marketplace_id=A17E79C6D8DWNP][language_tag=ar_AE]#5.value</t>
        </is>
      </c>
      <c r="AI3" t="inlineStr">
        <is>
          <t>team_name[marketplace_id=A17E79C6D8DWNP][language_tag=ar_AE]#1.value</t>
        </is>
      </c>
      <c r="AJ3" t="inlineStr">
        <is>
          <t>team_name[marketplace_id=A17E79C6D8DWNP][language_tag=ar_AE]#2.value</t>
        </is>
      </c>
      <c r="AK3" t="inlineStr">
        <is>
          <t>computer_memory[marketplace_id=A17E79C6D8DWNP]#1.size#1.unit</t>
        </is>
      </c>
      <c r="AL3" t="inlineStr">
        <is>
          <t>cover[marketplace_id=A17E79C6D8DWNP]#1.material[language_tag=ar_AE]#1.value</t>
        </is>
      </c>
      <c r="AM3" t="inlineStr">
        <is>
          <t>hard_disk[marketplace_id=A17E79C6D8DWNP]#1.size#1.unit</t>
        </is>
      </c>
      <c r="AN3" t="inlineStr">
        <is>
          <t>item_length_width[marketplace_id=A17E79C6D8DWNP]#1.length.unit</t>
        </is>
      </c>
      <c r="AO3" t="inlineStr">
        <is>
          <t>item_length_width[marketplace_id=A17E79C6D8DWNP]#1.width.unit</t>
        </is>
      </c>
      <c r="AP3" t="inlineStr">
        <is>
          <t>item_length_width_thickness[marketplace_id=A17E79C6D8DWNP]#1.length.unit</t>
        </is>
      </c>
      <c r="AQ3" t="inlineStr">
        <is>
          <t>item_length_width_thickness[marketplace_id=A17E79C6D8DWNP]#1.thickness.unit</t>
        </is>
      </c>
      <c r="AR3" t="inlineStr">
        <is>
          <t>item_length_width_thickness[marketplace_id=A17E79C6D8DWNP]#1.width.unit</t>
        </is>
      </c>
      <c r="AS3" t="inlineStr">
        <is>
          <t>letter_character[marketplace_id=A17E79C6D8DWNP]#1.value</t>
        </is>
      </c>
      <c r="AT3" t="inlineStr">
        <is>
          <t>paper_dimensions[marketplace_id=A17E79C6D8DWNP][language_tag=ar_AE]#1.value</t>
        </is>
      </c>
      <c r="AU3" t="inlineStr">
        <is>
          <t>item_weight[marketplace_id=A17E79C6D8DWNP]#1.unit</t>
        </is>
      </c>
      <c r="AV3" t="inlineStr">
        <is>
          <t>skip_offer[marketplace_id=A17E79C6D8DWNP]#1.value</t>
        </is>
      </c>
      <c r="AW3" t="inlineStr">
        <is>
          <t>fulfillment_availability#1.fulfillment_channel_code</t>
        </is>
      </c>
      <c r="AX3" t="inlineStr">
        <is>
          <t>fulfillment_availability#1.is_inventory_available</t>
        </is>
      </c>
      <c r="AY3" t="inlineStr">
        <is>
          <t>purchasable_offer[marketplace_id=A17E79C6D8DWNP][audience=ALL]#1.our_price#1.schedule#1.value_with_tax</t>
        </is>
      </c>
      <c r="AZ3" t="inlineStr">
        <is>
          <t>purchasable_offer[marketplace_id=A17E79C6D8DWNP][audience=ALL]#1.automated_pricing_merchandising_rule_plan#1.merchandising_rule.rule_id</t>
        </is>
      </c>
      <c r="BA3" t="inlineStr">
        <is>
          <t>condition_type[marketplace_id=A17E79C6D8DWNP]#1.value</t>
        </is>
      </c>
      <c r="BB3" t="inlineStr">
        <is>
          <t>list_price[marketplace_id=A17E79C6D8DWNP]#1.currency</t>
        </is>
      </c>
      <c r="BC3" t="inlineStr">
        <is>
          <t>purchasable_offer[marketplace_id=A17E79C6D8DWNP][audience=ALL]#1.minimum_seller_allowed_price#1.schedule#1.value_with_tax</t>
        </is>
      </c>
      <c r="BD3" t="inlineStr">
        <is>
          <t>purchasable_offer[marketplace_id=A17E79C6D8DWNP][audience=ALL]#1.maximum_seller_allowed_price#1.schedule#1.value_with_tax</t>
        </is>
      </c>
      <c r="BE3" t="inlineStr">
        <is>
          <t>merchant_shipping_group[marketplace_id=A17E79C6D8DWNP]#1.value</t>
        </is>
      </c>
      <c r="BF3" t="inlineStr">
        <is>
          <t>gift_options[marketplace_id=A17E79C6D8DWNP]#1.can_be_messaged</t>
        </is>
      </c>
      <c r="BG3" t="inlineStr">
        <is>
          <t>gift_options[marketplace_id=A17E79C6D8DWNP]#1.can_be_wrapped</t>
        </is>
      </c>
      <c r="BH3" t="inlineStr">
        <is>
          <t>supplemental_condition_information[marketplace_id=A17E79C6D8DWNP]#1.accessories</t>
        </is>
      </c>
      <c r="BI3" t="inlineStr">
        <is>
          <t>supplemental_condition_information[marketplace_id=A17E79C6D8DWNP]#1.battery_life_percentage</t>
        </is>
      </c>
      <c r="BJ3" t="inlineStr">
        <is>
          <t>supplemental_condition_information[marketplace_id=A17E79C6D8DWNP]#1.cosmetic</t>
        </is>
      </c>
      <c r="BK3" t="inlineStr">
        <is>
          <t>supplemental_condition_information[marketplace_id=A17E79C6D8DWNP]#1.features#1</t>
        </is>
      </c>
      <c r="BL3" t="inlineStr">
        <is>
          <t>supplemental_condition_information[marketplace_id=A17E79C6D8DWNP]#1.features#2</t>
        </is>
      </c>
      <c r="BM3" t="inlineStr">
        <is>
          <t>supplemental_condition_information[marketplace_id=A17E79C6D8DWNP]#1.features#3</t>
        </is>
      </c>
      <c r="BN3" t="inlineStr">
        <is>
          <t>supplemental_condition_information[marketplace_id=A17E79C6D8DWNP]#1.features#4</t>
        </is>
      </c>
      <c r="BO3" t="inlineStr">
        <is>
          <t>supplemental_condition_information[marketplace_id=A17E79C6D8DWNP]#1.features#5</t>
        </is>
      </c>
      <c r="BP3" t="inlineStr">
        <is>
          <t>supplemental_condition_information[marketplace_id=A17E79C6D8DWNP]#1.functional_condition</t>
        </is>
      </c>
      <c r="BQ3" t="inlineStr">
        <is>
          <t>supplemental_condition_information[marketplace_id=A17E79C6D8DWNP]#1.packaging</t>
        </is>
      </c>
      <c r="BR3" t="inlineStr">
        <is>
          <t>supplemental_condition_information[marketplace_id=A17E79C6D8DWNP]#1.renewed_grade</t>
        </is>
      </c>
      <c r="BS3" t="inlineStr">
        <is>
          <t>supplemental_condition_information[marketplace_id=A17E79C6D8DWNP]#1.source_type</t>
        </is>
      </c>
      <c r="BT3" t="inlineStr">
        <is>
          <t>item_package_dimensions[marketplace_id=A17E79C6D8DWNP]#1.height.unit</t>
        </is>
      </c>
      <c r="BU3" t="inlineStr">
        <is>
          <t>item_package_dimensions[marketplace_id=A17E79C6D8DWNP]#1.length.unit</t>
        </is>
      </c>
      <c r="BV3" t="inlineStr">
        <is>
          <t>item_package_dimensions[marketplace_id=A17E79C6D8DWNP]#1.width.unit</t>
        </is>
      </c>
      <c r="BW3" t="inlineStr">
        <is>
          <t>item_package_weight[marketplace_id=A17E79C6D8DWNP]#1.unit</t>
        </is>
      </c>
      <c r="BX3" t="inlineStr">
        <is>
          <t>country_of_origin[marketplace_id=A17E79C6D8DWNP]#1.value</t>
        </is>
      </c>
      <c r="BY3" t="inlineStr">
        <is>
          <t>batteries_required[marketplace_id=A17E79C6D8DWNP]#1.value</t>
        </is>
      </c>
      <c r="BZ3" t="inlineStr">
        <is>
          <t>batteries_included[marketplace_id=A17E79C6D8DWNP]#1.value</t>
        </is>
      </c>
      <c r="CA3" t="inlineStr">
        <is>
          <t>battery[marketplace_id=A17E79C6D8DWNP]#1.cell_composition#1.value</t>
        </is>
      </c>
      <c r="CB3" t="inlineStr">
        <is>
          <t>battery[marketplace_id=A17E79C6D8DWNP]#1.iec_code#1.value</t>
        </is>
      </c>
      <c r="CC3" t="inlineStr">
        <is>
          <t>battery[marketplace_id=A17E79C6D8DWNP]#1.weight#1.unit</t>
        </is>
      </c>
      <c r="CD3" t="inlineStr">
        <is>
          <t>num_batteries[marketplace_id=A17E79C6D8DWNP]#1.type</t>
        </is>
      </c>
      <c r="CE3" t="inlineStr">
        <is>
          <t>num_batteries[marketplace_id=A17E79C6D8DWNP]#2.type</t>
        </is>
      </c>
      <c r="CF3" t="inlineStr">
        <is>
          <t>num_batteries[marketplace_id=A17E79C6D8DWNP]#3.type</t>
        </is>
      </c>
      <c r="CG3" t="inlineStr">
        <is>
          <t>num_batteries[marketplace_id=A17E79C6D8DWNP]#4.type</t>
        </is>
      </c>
      <c r="CH3" t="inlineStr">
        <is>
          <t>num_batteries[marketplace_id=A17E79C6D8DWNP]#5.type</t>
        </is>
      </c>
      <c r="CI3" t="inlineStr">
        <is>
          <t>lithium_battery[marketplace_id=A17E79C6D8DWNP]#1.energy_content#1.unit</t>
        </is>
      </c>
      <c r="CJ3" t="inlineStr">
        <is>
          <t>lithium_battery[marketplace_id=A17E79C6D8DWNP]#1.packaging#1.value</t>
        </is>
      </c>
      <c r="CK3" t="inlineStr">
        <is>
          <t>lithium_battery[marketplace_id=A17E79C6D8DWNP]#1.weight#1.unit</t>
        </is>
      </c>
      <c r="CL3" t="inlineStr">
        <is>
          <t>supplier_declared_dg_hz_regulation[marketplace_id=A17E79C6D8DWNP]#1.value</t>
        </is>
      </c>
      <c r="CM3" t="inlineStr">
        <is>
          <t>supplier_declared_dg_hz_regulation[marketplace_id=A17E79C6D8DWNP]#2.value</t>
        </is>
      </c>
      <c r="CN3" t="inlineStr">
        <is>
          <t>supplier_declared_dg_hz_regulation[marketplace_id=A17E79C6D8DWNP]#3.value</t>
        </is>
      </c>
      <c r="CO3" t="inlineStr">
        <is>
          <t>supplier_declared_dg_hz_regulation[marketplace_id=A17E79C6D8DWNP]#4.value</t>
        </is>
      </c>
      <c r="CP3" t="inlineStr">
        <is>
          <t>supplier_declared_dg_hz_regulation[marketplace_id=A17E79C6D8DWNP]#5.value</t>
        </is>
      </c>
      <c r="CQ3" t="inlineStr">
        <is>
          <t>ghs[marketplace_id=A17E79C6D8DWNP]#1.classification#1.class</t>
        </is>
      </c>
      <c r="CR3" t="inlineStr">
        <is>
          <t>ghs[marketplace_id=A17E79C6D8DWNP]#1.classification#2.class</t>
        </is>
      </c>
      <c r="CS3" t="inlineStr">
        <is>
          <t>ghs[marketplace_id=A17E79C6D8DWNP]#1.classification#3.class</t>
        </is>
      </c>
      <c r="CT3" t="inlineStr">
        <is>
          <t>ghs[marketplace_id=A17E79C6D8DWNP]#1.classification#4.class</t>
        </is>
      </c>
      <c r="CU3" t="inlineStr">
        <is>
          <t>ghs[marketplace_id=A17E79C6D8DWNP]#1.classification#5.class</t>
        </is>
      </c>
      <c r="CV3" t="inlineStr">
        <is>
          <t>hazmat[marketplace_id=A17E79C6D8DWNP]#1.aspect</t>
        </is>
      </c>
      <c r="CW3" t="inlineStr">
        <is>
          <t>is_this_product_subject_to_buyer_age_restrictions[marketplace_id=A17E79C6D8DWNP]#1.value</t>
        </is>
      </c>
      <c r="CX3" t="inlineStr">
        <is>
          <t>gpsr_safety_attestation[marketplace_id=A17E79C6D8DWNP]#1.value</t>
        </is>
      </c>
      <c r="CY3" t="inlineStr">
        <is>
          <t>has_multiple_battery_powered_components[marketplace_id=A17E79C6D8DWNP]#1.value</t>
        </is>
      </c>
      <c r="CZ3" t="inlineStr">
        <is>
          <t>ships_globally[marketplace_id=A17E79C6D8DWNP]#1.value</t>
        </is>
      </c>
      <c r="DA3" t="inlineStr">
        <is>
          <t>compliance_book_type[marketplace_id=A17E79C6D8DWNP]#1.value</t>
        </is>
      </c>
      <c r="DB3" t="inlineStr">
        <is>
          <t>contains_battery_or_cell[marketplace_id=A17E79C6D8DWNP]#1.value</t>
        </is>
      </c>
      <c r="DC3" t="inlineStr">
        <is>
          <t>compliance_joining_method[marketplace_id=A17E79C6D8DWNP]#1.value</t>
        </is>
      </c>
      <c r="DD3" t="inlineStr">
        <is>
          <t>battery_contains_free_unabsorbed_liquid[marketplace_id=A17E79C6D8DWNP]#1.value</t>
        </is>
      </c>
      <c r="DE3" t="inlineStr">
        <is>
          <t>is_battery_non_spillable[marketplace_id=A17E79C6D8DWNP]#1.value</t>
        </is>
      </c>
      <c r="DF3" t="inlineStr">
        <is>
          <t>non_lithium_battery_packaging[marketplace_id=A17E79C6D8DWNP]#1.value</t>
        </is>
      </c>
      <c r="DG3" t="inlineStr">
        <is>
          <t>has_replaceable_battery[marketplace_id=A17E79C6D8DWNP]#1.value</t>
        </is>
      </c>
      <c r="DH3" t="inlineStr">
        <is>
          <t>non_lithium_battery_energy_content[marketplace_id=A17E79C6D8DWNP]#1.unit</t>
        </is>
      </c>
      <c r="DI3" t="inlineStr">
        <is>
          <t>has_less_than_30_percent_state_of_charge[marketplace_id=A17E79C6D8DWNP]#1.value</t>
        </is>
      </c>
      <c r="DJ3" t="inlineStr">
        <is>
          <t>battery_installation_device_type[marketplace_id=A17E79C6D8DWNP]#1.value</t>
        </is>
      </c>
      <c r="DK3" t="inlineStr">
        <is>
          <t>battery_installation_device_type[marketplace_id=A17E79C6D8DWNP]#1.value</t>
        </is>
      </c>
      <c r="DL3" t="inlineStr">
        <is>
          <t>is_oem_sourced_product[marketplace_id=A17E79C6D8DWNP]#1.value</t>
        </is>
      </c>
      <c r="DM3" t="inlineStr">
        <is>
          <t>ghs_chemical_h_code[marketplace_id=A17E79C6D8DWNP]#1.value</t>
        </is>
      </c>
      <c r="DN3" t="inlineStr">
        <is>
          <t>ghs_chemical_h_code[marketplace_id=A17E79C6D8DWNP]#2.value</t>
        </is>
      </c>
      <c r="DO3" t="inlineStr">
        <is>
          <t>ghs_chemical_h_code[marketplace_id=A17E79C6D8DWNP]#3.value</t>
        </is>
      </c>
      <c r="DP3" t="inlineStr">
        <is>
          <t>ghs_chemical_h_code[marketplace_id=A17E79C6D8DWNP]#4.value</t>
        </is>
      </c>
      <c r="DQ3" t="inlineStr">
        <is>
          <t>ghs_chemical_h_code[marketplace_id=A17E79C6D8DWNP]#5.value</t>
        </is>
      </c>
      <c r="DR3" t="inlineStr">
        <is>
          <t>product_type#1.value</t>
        </is>
      </c>
      <c r="DS3" t="inlineStr">
        <is>
          <t>recommended_browse_nodes[marketplace_id=A17E79C6D8DWNP]#1.value</t>
        </is>
      </c>
      <c r="DT3" t="inlineStr">
        <is>
          <t>recommended_browse_nodes[marketplace_id=A17E79C6D8DWNP]#2.value</t>
        </is>
      </c>
      <c r="DU3" t="inlineStr">
        <is>
          <t>recommended_browse_nodes[marketplace_id=A17E79C6D8DWNP]#3.value</t>
        </is>
      </c>
      <c r="DV3" t="inlineStr">
        <is>
          <t>recommended_browse_nodes[marketplace_id=A17E79C6D8DWNP]#4.value</t>
        </is>
      </c>
      <c r="DW3" t="inlineStr">
        <is>
          <t>recommended_browse_nodes[marketplace_id=A17E79C6D8DWNP]#5.value</t>
        </is>
      </c>
    </row>
    <row r="4" ht="12.75" customHeight="1">
      <c r="A4" t="inlineStr">
        <is>
          <t>ncaa</t>
        </is>
      </c>
      <c r="B4" t="inlineStr">
        <is>
          <t>ncaa</t>
        </is>
      </c>
      <c r="C4" t="inlineStr">
        <is>
          <t>إنشاء أو استبدال (تحديث كامل)</t>
        </is>
      </c>
      <c r="D4" t="inlineStr">
        <is>
          <t>الأصل</t>
        </is>
      </c>
      <c r="E4" t="inlineStr">
        <is>
          <t>اللون</t>
        </is>
      </c>
      <c r="F4" t="inlineStr">
        <is>
          <t>HABBAA</t>
        </is>
      </c>
      <c r="G4" t="inlineStr">
        <is>
          <t>الرقم العالمي للسلع والمنتجات</t>
        </is>
      </c>
      <c r="H4" t="inlineStr">
        <is>
          <t>الفهرس</t>
        </is>
      </c>
      <c r="I4" t="inlineStr">
        <is>
          <t>الفهرس</t>
        </is>
      </c>
      <c r="J4" t="inlineStr">
        <is>
          <t>الفهرس</t>
        </is>
      </c>
      <c r="K4" t="inlineStr">
        <is>
          <t>الفهرس</t>
        </is>
      </c>
      <c r="L4" t="inlineStr">
        <is>
          <t>الفهرس</t>
        </is>
      </c>
      <c r="M4" t="inlineStr">
        <is>
          <t>آسيوي</t>
        </is>
      </c>
      <c r="N4" t="inlineStr">
        <is>
          <t>أزياء</t>
        </is>
      </c>
      <c r="O4" t="inlineStr">
        <is>
          <t>أزياء</t>
        </is>
      </c>
      <c r="P4" t="inlineStr">
        <is>
          <t>أزياء</t>
        </is>
      </c>
      <c r="Q4" t="inlineStr">
        <is>
          <t>أزياء</t>
        </is>
      </c>
      <c r="R4" t="inlineStr">
        <is>
          <t>أزياء</t>
        </is>
      </c>
      <c r="S4" t="inlineStr">
        <is>
          <t>الصفحات</t>
        </is>
      </c>
      <c r="T4" t="inlineStr">
        <is>
          <t>أربع أسطر</t>
        </is>
      </c>
      <c r="U4" t="inlineStr">
        <is>
          <t>اقتفاء أثر</t>
        </is>
      </c>
      <c r="V4" t="inlineStr">
        <is>
          <t>أقراص 3.5 و5.25 انش</t>
        </is>
      </c>
      <c r="W4" t="inlineStr">
        <is>
          <t>أرجايل</t>
        </is>
      </c>
      <c r="X4" t="inlineStr">
        <is>
          <t>العد</t>
        </is>
      </c>
      <c r="Y4" t="inlineStr">
        <is>
          <t>إدارة الجدول الزمني</t>
        </is>
      </c>
      <c r="Z4" t="inlineStr">
        <is>
          <t>إدارة الجدول الزمني</t>
        </is>
      </c>
      <c r="AA4" t="inlineStr">
        <is>
          <t>إدارة الجدول الزمني</t>
        </is>
      </c>
      <c r="AB4" t="inlineStr">
        <is>
          <t>إدارة الجدول الزمني</t>
        </is>
      </c>
      <c r="AC4" t="inlineStr">
        <is>
          <t>إدارة الجدول الزمني</t>
        </is>
      </c>
      <c r="AD4" t="inlineStr">
        <is>
          <t>اتحاد كرة القدم الأميركي</t>
        </is>
      </c>
      <c r="AE4" t="inlineStr">
        <is>
          <t>اتحاد كرة القدم الأميركي</t>
        </is>
      </c>
      <c r="AF4" t="inlineStr">
        <is>
          <t>اتحاد كرة القدم الأميركي</t>
        </is>
      </c>
      <c r="AG4" t="inlineStr">
        <is>
          <t>اتحاد كرة القدم الأميركي</t>
        </is>
      </c>
      <c r="AH4" t="inlineStr">
        <is>
          <t>اتحاد كرة القدم الأميركي</t>
        </is>
      </c>
      <c r="AI4" t="inlineStr">
        <is>
          <t>آير فورس فالكونز</t>
        </is>
      </c>
      <c r="AJ4" t="inlineStr">
        <is>
          <t>آير فورس فالكونز</t>
        </is>
      </c>
      <c r="AK4" t="inlineStr">
        <is>
          <t>بايت</t>
        </is>
      </c>
      <c r="AL4" t="inlineStr">
        <is>
          <t>البولي يوريثين (PU)</t>
        </is>
      </c>
      <c r="AM4" t="inlineStr">
        <is>
          <t>تيرا بايت</t>
        </is>
      </c>
      <c r="AN4" t="inlineStr">
        <is>
          <t>سنتيمترات</t>
        </is>
      </c>
      <c r="AO4" t="inlineStr">
        <is>
          <t>سنتيمترات</t>
        </is>
      </c>
      <c r="AP4" t="inlineStr">
        <is>
          <t>سنتيمترات</t>
        </is>
      </c>
      <c r="AQ4" t="inlineStr">
        <is>
          <t>سنتيمترات</t>
        </is>
      </c>
      <c r="AR4" t="inlineStr">
        <is>
          <t>سنتيمترات</t>
        </is>
      </c>
      <c r="AS4" t="inlineStr">
        <is>
          <t>A</t>
        </is>
      </c>
      <c r="AT4" t="inlineStr">
        <is>
          <t>A0</t>
        </is>
      </c>
      <c r="AU4" t="inlineStr">
        <is>
          <t>باوند</t>
        </is>
      </c>
      <c r="AV4" t="inlineStr">
        <is>
          <t>نعم</t>
        </is>
      </c>
      <c r="AW4" t="inlineStr">
        <is>
          <t>خدمة الشحن من Amazon (الاتحاد الأوروبي)</t>
        </is>
      </c>
      <c r="AX4" t="inlineStr">
        <is>
          <t>مُمكّن</t>
        </is>
      </c>
      <c r="AY4" t="inlineStr">
        <is>
          <t>حذف العرض (البيع على أمازون)</t>
        </is>
      </c>
      <c r="AZ4" t="inlineStr">
        <is>
          <t>Competitive Price Rule by Amazon</t>
        </is>
      </c>
      <c r="BA4" t="inlineStr">
        <is>
          <t>جديد</t>
        </is>
      </c>
      <c r="BB4" t="inlineStr">
        <is>
          <t>AED</t>
        </is>
      </c>
      <c r="BC4" t="inlineStr">
        <is>
          <t>حذف الحد الأدنى لسعر البائع المسموح به (البيع على أمازون, SA)</t>
        </is>
      </c>
      <c r="BD4" t="inlineStr">
        <is>
          <t>حذف أقصى سعر مسموح به للبائع (البيع على أمازون, SA)</t>
        </is>
      </c>
      <c r="BE4" t="inlineStr">
        <is>
          <t>Initial Shipping Template</t>
        </is>
      </c>
      <c r="BF4" t="inlineStr">
        <is>
          <t>نعم</t>
        </is>
      </c>
      <c r="BG4" t="inlineStr">
        <is>
          <t>نعم</t>
        </is>
      </c>
      <c r="BH4" t="inlineStr">
        <is>
          <t>الشركة المصنعة للمعدات الأصلية</t>
        </is>
      </c>
      <c r="BI4" t="inlineStr">
        <is>
          <t>=&lt;60%</t>
        </is>
      </c>
      <c r="BJ4" t="inlineStr">
        <is>
          <t>لا توجد علامات استخدام تقريبًا</t>
        </is>
      </c>
      <c r="BK4" t="inlineStr">
        <is>
          <t>تم فحص الأجزاء</t>
        </is>
      </c>
      <c r="BL4" t="inlineStr">
        <is>
          <t>تم فحص الأجزاء</t>
        </is>
      </c>
      <c r="BM4" t="inlineStr">
        <is>
          <t>تم فحص الأجزاء</t>
        </is>
      </c>
      <c r="BN4" t="inlineStr">
        <is>
          <t>تم فحص الأجزاء</t>
        </is>
      </c>
      <c r="BO4" t="inlineStr">
        <is>
          <t>تم فحص الأجزاء</t>
        </is>
      </c>
      <c r="BP4" t="inlineStr">
        <is>
          <t>يعمل بكامل وظائفه</t>
        </is>
      </c>
      <c r="BQ4" t="inlineStr">
        <is>
          <t>أصلي من الشركة المصنعة</t>
        </is>
      </c>
      <c r="BR4" t="inlineStr">
        <is>
          <t>مُجدَّد - مقبول</t>
        </is>
      </c>
      <c r="BS4" t="inlineStr">
        <is>
          <t>كما هو</t>
        </is>
      </c>
      <c r="BT4" t="inlineStr">
        <is>
          <t>بيكومتر</t>
        </is>
      </c>
      <c r="BU4" t="inlineStr">
        <is>
          <t>بيكومتر</t>
        </is>
      </c>
      <c r="BV4" t="inlineStr">
        <is>
          <t>بيكومتر</t>
        </is>
      </c>
      <c r="BW4" t="inlineStr">
        <is>
          <t>باوند</t>
        </is>
      </c>
      <c r="BX4" t="inlineStr">
        <is>
          <t>الولايات المتحدة الأمريكية</t>
        </is>
      </c>
      <c r="BY4" t="inlineStr">
        <is>
          <t>نعم</t>
        </is>
      </c>
      <c r="BZ4" t="inlineStr">
        <is>
          <t>نعم</t>
        </is>
      </c>
      <c r="CA4" t="inlineStr">
        <is>
          <t>قلوي</t>
        </is>
      </c>
      <c r="CB4" t="inlineStr">
        <is>
          <t>2cr5</t>
        </is>
      </c>
      <c r="CC4" t="inlineStr">
        <is>
          <t>أونصة</t>
        </is>
      </c>
      <c r="CD4" t="inlineStr">
        <is>
          <t>9 فولت</t>
        </is>
      </c>
      <c r="CE4" t="inlineStr">
        <is>
          <t>9 فولت</t>
        </is>
      </c>
      <c r="CF4" t="inlineStr">
        <is>
          <t>9 فولت</t>
        </is>
      </c>
      <c r="CG4" t="inlineStr">
        <is>
          <t>9 فولت</t>
        </is>
      </c>
      <c r="CH4" t="inlineStr">
        <is>
          <t>9 فولت</t>
        </is>
      </c>
      <c r="CI4" t="inlineStr">
        <is>
          <t>قدم مكعب</t>
        </is>
      </c>
      <c r="CJ4" t="inlineStr">
        <is>
          <t>البطاريات الموجودة في المعدات</t>
        </is>
      </c>
      <c r="CK4" t="inlineStr">
        <is>
          <t>أونصة</t>
        </is>
      </c>
      <c r="CL4" t="inlineStr">
        <is>
          <t>نظام عالمي متوافق لتصنيف وترميز المواد الكيميائية</t>
        </is>
      </c>
      <c r="CM4" t="inlineStr">
        <is>
          <t>نظام عالمي متوافق لتصنيف وترميز المواد الكيميائية</t>
        </is>
      </c>
      <c r="CN4" t="inlineStr">
        <is>
          <t>نظام عالمي متوافق لتصنيف وترميز المواد الكيميائية</t>
        </is>
      </c>
      <c r="CO4" t="inlineStr">
        <is>
          <t>نظام عالمي متوافق لتصنيف وترميز المواد الكيميائية</t>
        </is>
      </c>
      <c r="CP4" t="inlineStr">
        <is>
          <t>نظام عالمي متوافق لتصنيف وترميز المواد الكيميائية</t>
        </is>
      </c>
      <c r="CQ4" t="inlineStr">
        <is>
          <t>أمازون محدد بدون ملصق مع تحذير</t>
        </is>
      </c>
      <c r="CR4" t="inlineStr">
        <is>
          <t>أمازون محدد بدون ملصق مع تحذير</t>
        </is>
      </c>
      <c r="CS4" t="inlineStr">
        <is>
          <t>أمازون محدد بدون ملصق مع تحذير</t>
        </is>
      </c>
      <c r="CT4" t="inlineStr">
        <is>
          <t>أمازون محدد بدون ملصق مع تحذير</t>
        </is>
      </c>
      <c r="CU4" t="inlineStr">
        <is>
          <t>أمازون محدد بدون ملصق مع تحذير</t>
        </is>
      </c>
      <c r="CV4" t="inlineStr">
        <is>
          <t>الرقم التنظيمي للأمم المتحدة</t>
        </is>
      </c>
      <c r="CW4" t="inlineStr">
        <is>
          <t>نعم</t>
        </is>
      </c>
      <c r="CX4" t="inlineStr">
        <is>
          <t>نعم</t>
        </is>
      </c>
      <c r="CY4" t="inlineStr">
        <is>
          <t>نعم</t>
        </is>
      </c>
      <c r="CZ4" t="inlineStr">
        <is>
          <t>نعم</t>
        </is>
      </c>
      <c r="DA4" t="inlineStr">
        <is>
          <t>account_book</t>
        </is>
      </c>
      <c r="DB4" t="inlineStr">
        <is>
          <t>battery</t>
        </is>
      </c>
      <c r="DC4" t="inlineStr">
        <is>
          <t>other</t>
        </is>
      </c>
      <c r="DD4" t="inlineStr">
        <is>
          <t>نعم</t>
        </is>
      </c>
      <c r="DE4" t="inlineStr">
        <is>
          <t>نعم</t>
        </is>
      </c>
      <c r="DF4" t="inlineStr">
        <is>
          <t>البطاريات الموجودة في المعدات</t>
        </is>
      </c>
      <c r="DG4" t="inlineStr">
        <is>
          <t>نعم</t>
        </is>
      </c>
      <c r="DH4" t="inlineStr">
        <is>
          <t>قدم مكعب</t>
        </is>
      </c>
      <c r="DI4" t="inlineStr">
        <is>
          <t>نعم</t>
        </is>
      </c>
      <c r="DJ4" t="inlineStr">
        <is>
          <t>installed_in_vehicle</t>
        </is>
      </c>
      <c r="DK4" t="inlineStr">
        <is>
          <t>installed_in_equipment</t>
        </is>
      </c>
      <c r="DL4" t="inlineStr">
        <is>
          <t>نعم</t>
        </is>
      </c>
      <c r="DM4" t="inlineStr">
        <is>
          <t>EUH014</t>
        </is>
      </c>
      <c r="DN4" t="inlineStr">
        <is>
          <t>EUH014</t>
        </is>
      </c>
      <c r="DO4" t="inlineStr">
        <is>
          <t>EUH014</t>
        </is>
      </c>
      <c r="DP4" t="inlineStr">
        <is>
          <t>EUH014</t>
        </is>
      </c>
      <c r="DQ4" t="inlineStr">
        <is>
          <t>EUH014</t>
        </is>
      </c>
      <c r="DR4" t="inlineStr">
        <is>
          <t>BLANK_BOOK</t>
        </is>
      </c>
      <c r="DS4" t="inlineStr">
        <is>
          <t>المنتجات المكتبية &gt; منتجات الورق المكتبي &gt; دفاتر الملاحظات ودفاتر الكتابة واليوميات &gt; لوحات الرسائل والكتابات القانونية (49979143031)</t>
        </is>
      </c>
      <c r="DT4" t="inlineStr">
        <is>
          <t>المنتجات المكتبية &gt; منتجات الورق المكتبي &gt; دفاتر الملاحظات ودفاتر الكتابة واليوميات &gt; لوحات الرسائل والكتابات القانونية (49979143031)</t>
        </is>
      </c>
      <c r="DU4" t="inlineStr">
        <is>
          <t>المنتجات المكتبية &gt; منتجات الورق المكتبي &gt; دفاتر الملاحظات ودفاتر الكتابة واليوميات &gt; لوحات الرسائل والكتابات القانونية (49979143031)</t>
        </is>
      </c>
      <c r="DV4" t="inlineStr">
        <is>
          <t>المنتجات المكتبية &gt; منتجات الورق المكتبي &gt; دفاتر الملاحظات ودفاتر الكتابة واليوميات &gt; لوحات الرسائل والكتابات القانونية (49979143031)</t>
        </is>
      </c>
      <c r="DW4" t="inlineStr">
        <is>
          <t>المنتجات المكتبية &gt; منتجات الورق المكتبي &gt; دفاتر الملاحظات ودفاتر الكتابة واليوميات &gt; لوحات الرسائل والكتابات القانونية (49979143031)</t>
        </is>
      </c>
    </row>
    <row r="5" ht="12.75" customHeight="1">
      <c r="A5" t="inlineStr">
        <is>
          <t>دوري الجامعات الأمريكية لكرة السلة</t>
        </is>
      </c>
      <c r="B5" t="inlineStr">
        <is>
          <t>دوريالجامعاتالأمريكيةلكرةالسلة</t>
        </is>
      </c>
      <c r="C5" t="inlineStr">
        <is>
          <t>تحرير (تحديث جزئي)</t>
        </is>
      </c>
      <c r="D5" t="inlineStr">
        <is>
          <t>طفل</t>
        </is>
      </c>
      <c r="E5" t="inlineStr">
        <is>
          <t>اللون/الطلاء</t>
        </is>
      </c>
      <c r="G5" t="inlineStr">
        <is>
          <t>رقم بند التجارة العالمية</t>
        </is>
      </c>
      <c r="H5" t="inlineStr">
        <is>
          <t>جيوب</t>
        </is>
      </c>
      <c r="I5" t="inlineStr">
        <is>
          <t>جيوب</t>
        </is>
      </c>
      <c r="J5" t="inlineStr">
        <is>
          <t>جيوب</t>
        </is>
      </c>
      <c r="K5" t="inlineStr">
        <is>
          <t>جيوب</t>
        </is>
      </c>
      <c r="L5" t="inlineStr">
        <is>
          <t>جيوب</t>
        </is>
      </c>
      <c r="M5" t="inlineStr">
        <is>
          <t>القرون الوسطى</t>
        </is>
      </c>
      <c r="N5" t="inlineStr">
        <is>
          <t>أعمال</t>
        </is>
      </c>
      <c r="O5" t="inlineStr">
        <is>
          <t>أعمال</t>
        </is>
      </c>
      <c r="P5" t="inlineStr">
        <is>
          <t>أعمال</t>
        </is>
      </c>
      <c r="Q5" t="inlineStr">
        <is>
          <t>أعمال</t>
        </is>
      </c>
      <c r="R5" t="inlineStr">
        <is>
          <t>أعمال</t>
        </is>
      </c>
      <c r="S5" t="inlineStr">
        <is>
          <t>الصفحات لكل الشهر</t>
        </is>
      </c>
      <c r="T5" t="inlineStr">
        <is>
          <t>تسطير ضيق</t>
        </is>
      </c>
      <c r="U5" t="inlineStr">
        <is>
          <t>المصقول عالي الجودة</t>
        </is>
      </c>
      <c r="V5" t="inlineStr">
        <is>
          <t>قرص 3.5 انش</t>
        </is>
      </c>
      <c r="W5" t="inlineStr">
        <is>
          <t>بيزلي</t>
        </is>
      </c>
      <c r="Y5" t="inlineStr">
        <is>
          <t>التدريس والتدريب</t>
        </is>
      </c>
      <c r="Z5" t="inlineStr">
        <is>
          <t>التدريس والتدريب</t>
        </is>
      </c>
      <c r="AA5" t="inlineStr">
        <is>
          <t>التدريس والتدريب</t>
        </is>
      </c>
      <c r="AB5" t="inlineStr">
        <is>
          <t>التدريس والتدريب</t>
        </is>
      </c>
      <c r="AC5" t="inlineStr">
        <is>
          <t>التدريس والتدريب</t>
        </is>
      </c>
      <c r="AD5" t="inlineStr">
        <is>
          <t>اتحاد كرة القدم المكسيكي</t>
        </is>
      </c>
      <c r="AE5" t="inlineStr">
        <is>
          <t>اتحاد كرة القدم المكسيكي</t>
        </is>
      </c>
      <c r="AF5" t="inlineStr">
        <is>
          <t>اتحاد كرة القدم المكسيكي</t>
        </is>
      </c>
      <c r="AG5" t="inlineStr">
        <is>
          <t>اتحاد كرة القدم المكسيكي</t>
        </is>
      </c>
      <c r="AH5" t="inlineStr">
        <is>
          <t>اتحاد كرة القدم المكسيكي</t>
        </is>
      </c>
      <c r="AI5" t="inlineStr">
        <is>
          <t>آيوا هوكييس</t>
        </is>
      </c>
      <c r="AJ5" t="inlineStr">
        <is>
          <t>آيوا هوكييس</t>
        </is>
      </c>
      <c r="AK5" t="inlineStr">
        <is>
          <t>تيرابايت</t>
        </is>
      </c>
      <c r="AL5" t="inlineStr">
        <is>
          <t>الخشب</t>
        </is>
      </c>
      <c r="AM5" t="inlineStr">
        <is>
          <t>جيجابايت</t>
        </is>
      </c>
      <c r="AS5" t="inlineStr">
        <is>
          <t>B</t>
        </is>
      </c>
      <c r="AT5" t="inlineStr">
        <is>
          <t>A1</t>
        </is>
      </c>
      <c r="AU5" t="inlineStr">
        <is>
          <t>غرام</t>
        </is>
      </c>
      <c r="AV5" t="inlineStr">
        <is>
          <t>لا</t>
        </is>
      </c>
      <c r="AW5" t="inlineStr">
        <is>
          <t>خدمة الشحن من قبل التاجر (افتراضي)</t>
        </is>
      </c>
      <c r="AX5" t="inlineStr">
        <is>
          <t>مُعطّل</t>
        </is>
      </c>
      <c r="BA5" t="inlineStr">
        <is>
          <t>جديد - صندوق مفتوح</t>
        </is>
      </c>
      <c r="BB5" t="inlineStr">
        <is>
          <t>ARS</t>
        </is>
      </c>
      <c r="BF5" t="inlineStr">
        <is>
          <t>لا</t>
        </is>
      </c>
      <c r="BG5" t="inlineStr">
        <is>
          <t>لا</t>
        </is>
      </c>
      <c r="BH5" t="inlineStr">
        <is>
          <t>عام</t>
        </is>
      </c>
      <c r="BI5" t="inlineStr">
        <is>
          <t>&gt;60%</t>
        </is>
      </c>
      <c r="BJ5" t="inlineStr">
        <is>
          <t>توجد علامات استخدام واضحة بشدة</t>
        </is>
      </c>
      <c r="BK5" t="inlineStr">
        <is>
          <t>توجد أجزاء مُستبدلة</t>
        </is>
      </c>
      <c r="BL5" t="inlineStr">
        <is>
          <t>توجد أجزاء مُستبدلة</t>
        </is>
      </c>
      <c r="BM5" t="inlineStr">
        <is>
          <t>توجد أجزاء مُستبدلة</t>
        </is>
      </c>
      <c r="BN5" t="inlineStr">
        <is>
          <t>توجد أجزاء مُستبدلة</t>
        </is>
      </c>
      <c r="BO5" t="inlineStr">
        <is>
          <t>توجد أجزاء مُستبدلة</t>
        </is>
      </c>
      <c r="BP5" t="inlineStr">
        <is>
          <t>يعمل جزئيًا</t>
        </is>
      </c>
      <c r="BQ5" t="inlineStr">
        <is>
          <t>أمازون</t>
        </is>
      </c>
      <c r="BR5" t="inlineStr">
        <is>
          <t>مُجدَّد - ممتاز</t>
        </is>
      </c>
      <c r="BS5" t="inlineStr">
        <is>
          <t>مجدد معتمد</t>
        </is>
      </c>
      <c r="BT5" t="inlineStr">
        <is>
          <t>انجستروم</t>
        </is>
      </c>
      <c r="BU5" t="inlineStr">
        <is>
          <t>انجستروم</t>
        </is>
      </c>
      <c r="BV5" t="inlineStr">
        <is>
          <t>انجستروم</t>
        </is>
      </c>
      <c r="BW5" t="inlineStr">
        <is>
          <t>غرام</t>
        </is>
      </c>
      <c r="BX5" t="inlineStr">
        <is>
          <t>أفغانستان</t>
        </is>
      </c>
      <c r="BY5" t="inlineStr">
        <is>
          <t>لا</t>
        </is>
      </c>
      <c r="BZ5" t="inlineStr">
        <is>
          <t>لا</t>
        </is>
      </c>
      <c r="CA5" t="inlineStr">
        <is>
          <t>حمض الرصاص</t>
        </is>
      </c>
      <c r="CB5" t="inlineStr">
        <is>
          <t>2cr11108_2cr1_3n</t>
        </is>
      </c>
      <c r="CC5" t="inlineStr">
        <is>
          <t>جرامات</t>
        </is>
      </c>
      <c r="CD5" t="inlineStr">
        <is>
          <t>12 فولت</t>
        </is>
      </c>
      <c r="CE5" t="inlineStr">
        <is>
          <t>12 فولت</t>
        </is>
      </c>
      <c r="CF5" t="inlineStr">
        <is>
          <t>12 فولت</t>
        </is>
      </c>
      <c r="CG5" t="inlineStr">
        <is>
          <t>12 فولت</t>
        </is>
      </c>
      <c r="CH5" t="inlineStr">
        <is>
          <t>12 فولت</t>
        </is>
      </c>
      <c r="CI5" t="inlineStr">
        <is>
          <t>كيلو واط ساعة</t>
        </is>
      </c>
      <c r="CJ5" t="inlineStr">
        <is>
          <t>بطاريات فقط</t>
        </is>
      </c>
      <c r="CK5" t="inlineStr">
        <is>
          <t>جرامات</t>
        </is>
      </c>
      <c r="CL5" t="inlineStr">
        <is>
          <t>تخزين</t>
        </is>
      </c>
      <c r="CM5" t="inlineStr">
        <is>
          <t>تخزين</t>
        </is>
      </c>
      <c r="CN5" t="inlineStr">
        <is>
          <t>تخزين</t>
        </is>
      </c>
      <c r="CO5" t="inlineStr">
        <is>
          <t>تخزين</t>
        </is>
      </c>
      <c r="CP5" t="inlineStr">
        <is>
          <t>تخزين</t>
        </is>
      </c>
      <c r="CQ5" t="inlineStr">
        <is>
          <t>غاز مضغوط</t>
        </is>
      </c>
      <c r="CR5" t="inlineStr">
        <is>
          <t>غاز مضغوط</t>
        </is>
      </c>
      <c r="CS5" t="inlineStr">
        <is>
          <t>غاز مضغوط</t>
        </is>
      </c>
      <c r="CT5" t="inlineStr">
        <is>
          <t>غاز مضغوط</t>
        </is>
      </c>
      <c r="CU5" t="inlineStr">
        <is>
          <t>غاز مضغوط</t>
        </is>
      </c>
      <c r="CW5" t="inlineStr">
        <is>
          <t>لا</t>
        </is>
      </c>
      <c r="CX5" t="inlineStr">
        <is>
          <t>لا</t>
        </is>
      </c>
      <c r="CY5" t="inlineStr">
        <is>
          <t>لا</t>
        </is>
      </c>
      <c r="CZ5" t="inlineStr">
        <is>
          <t>لا</t>
        </is>
      </c>
      <c r="DA5" t="inlineStr">
        <is>
          <t>address_book</t>
        </is>
      </c>
      <c r="DB5" t="inlineStr">
        <is>
          <t>cell</t>
        </is>
      </c>
      <c r="DC5" t="inlineStr">
        <is>
          <t>sewn</t>
        </is>
      </c>
      <c r="DD5" t="inlineStr">
        <is>
          <t>لا</t>
        </is>
      </c>
      <c r="DE5" t="inlineStr">
        <is>
          <t>لا</t>
        </is>
      </c>
      <c r="DF5" t="inlineStr">
        <is>
          <t>بطاريات فقط</t>
        </is>
      </c>
      <c r="DG5" t="inlineStr">
        <is>
          <t>لا</t>
        </is>
      </c>
      <c r="DH5" t="inlineStr">
        <is>
          <t>كيلو واط ساعة</t>
        </is>
      </c>
      <c r="DI5" t="inlineStr">
        <is>
          <t>لا</t>
        </is>
      </c>
      <c r="DJ5" t="inlineStr">
        <is>
          <t>installed_in_vessel</t>
        </is>
      </c>
      <c r="DK5" t="inlineStr">
        <is>
          <t>installed_in_vehicle</t>
        </is>
      </c>
      <c r="DL5" t="inlineStr">
        <is>
          <t>لا</t>
        </is>
      </c>
      <c r="DM5" t="inlineStr">
        <is>
          <t>EUH018</t>
        </is>
      </c>
      <c r="DN5" t="inlineStr">
        <is>
          <t>EUH018</t>
        </is>
      </c>
      <c r="DO5" t="inlineStr">
        <is>
          <t>EUH018</t>
        </is>
      </c>
      <c r="DP5" t="inlineStr">
        <is>
          <t>EUH018</t>
        </is>
      </c>
      <c r="DQ5" t="inlineStr">
        <is>
          <t>EUH018</t>
        </is>
      </c>
      <c r="DS5" t="inlineStr">
        <is>
          <t>المنتجات المكتبية &gt; منتجات الورق المكتبي &gt; دفاتر الملاحظات ودفاتر الكتابة واليوميات &gt; دفاتر ملاحظات بسلك حلزوني (28234350031)</t>
        </is>
      </c>
      <c r="DT5" t="inlineStr">
        <is>
          <t>المنتجات المكتبية &gt; منتجات الورق المكتبي &gt; دفاتر الملاحظات ودفاتر الكتابة واليوميات &gt; دفاتر ملاحظات بسلك حلزوني (28234350031)</t>
        </is>
      </c>
      <c r="DU5" t="inlineStr">
        <is>
          <t>المنتجات المكتبية &gt; منتجات الورق المكتبي &gt; دفاتر الملاحظات ودفاتر الكتابة واليوميات &gt; دفاتر ملاحظات بسلك حلزوني (28234350031)</t>
        </is>
      </c>
      <c r="DV5" t="inlineStr">
        <is>
          <t>المنتجات المكتبية &gt; منتجات الورق المكتبي &gt; دفاتر الملاحظات ودفاتر الكتابة واليوميات &gt; دفاتر ملاحظات بسلك حلزوني (28234350031)</t>
        </is>
      </c>
      <c r="DW5" t="inlineStr">
        <is>
          <t>المنتجات المكتبية &gt; منتجات الورق المكتبي &gt; دفاتر الملاحظات ودفاتر الكتابة واليوميات &gt; دفاتر ملاحظات بسلك حلزوني (28234350031)</t>
        </is>
      </c>
    </row>
    <row r="6" ht="12.75" customHeight="1">
      <c r="A6" t="inlineStr">
        <is>
          <t>أيون الصوديوم</t>
        </is>
      </c>
      <c r="B6" t="inlineStr">
        <is>
          <t>أيونالصوديوم</t>
        </is>
      </c>
      <c r="C6" t="inlineStr">
        <is>
          <t>حذف</t>
        </is>
      </c>
      <c r="E6" t="inlineStr">
        <is>
          <t>اللون/المقاس</t>
        </is>
      </c>
      <c r="G6" t="inlineStr">
        <is>
          <t>UPC</t>
        </is>
      </c>
      <c r="H6" t="inlineStr">
        <is>
          <t>حامل القلم</t>
        </is>
      </c>
      <c r="I6" t="inlineStr">
        <is>
          <t>حامل القلم</t>
        </is>
      </c>
      <c r="J6" t="inlineStr">
        <is>
          <t>حامل القلم</t>
        </is>
      </c>
      <c r="K6" t="inlineStr">
        <is>
          <t>حامل القلم</t>
        </is>
      </c>
      <c r="L6" t="inlineStr">
        <is>
          <t>حامل القلم</t>
        </is>
      </c>
      <c r="M6" t="inlineStr">
        <is>
          <t>اللغة الكورية</t>
        </is>
      </c>
      <c r="N6" t="inlineStr">
        <is>
          <t>أعمال الرسوم المتحركة اليابانية</t>
        </is>
      </c>
      <c r="O6" t="inlineStr">
        <is>
          <t>أعمال الرسوم المتحركة اليابانية</t>
        </is>
      </c>
      <c r="P6" t="inlineStr">
        <is>
          <t>أعمال الرسوم المتحركة اليابانية</t>
        </is>
      </c>
      <c r="Q6" t="inlineStr">
        <is>
          <t>أعمال الرسوم المتحركة اليابانية</t>
        </is>
      </c>
      <c r="R6" t="inlineStr">
        <is>
          <t>أعمال الرسوم المتحركة اليابانية</t>
        </is>
      </c>
      <c r="S6" t="inlineStr">
        <is>
          <t>صفحة لكل دقيقة</t>
        </is>
      </c>
      <c r="T6" t="inlineStr">
        <is>
          <t>تسطير عريض</t>
        </is>
      </c>
      <c r="U6" t="inlineStr">
        <is>
          <t>ألوان مائية</t>
        </is>
      </c>
      <c r="V6" t="inlineStr">
        <is>
          <t>قرص 5.25 انش</t>
        </is>
      </c>
      <c r="W6" t="inlineStr">
        <is>
          <t>تاي-داي</t>
        </is>
      </c>
      <c r="Y6" t="inlineStr">
        <is>
          <t>الحسابات</t>
        </is>
      </c>
      <c r="Z6" t="inlineStr">
        <is>
          <t>الحسابات</t>
        </is>
      </c>
      <c r="AA6" t="inlineStr">
        <is>
          <t>الحسابات</t>
        </is>
      </c>
      <c r="AB6" t="inlineStr">
        <is>
          <t>الحسابات</t>
        </is>
      </c>
      <c r="AC6" t="inlineStr">
        <is>
          <t>الحسابات</t>
        </is>
      </c>
      <c r="AD6" t="inlineStr">
        <is>
          <t>اتحاد وطني للسلة النسائية</t>
        </is>
      </c>
      <c r="AE6" t="inlineStr">
        <is>
          <t>اتحاد وطني للسلة النسائية</t>
        </is>
      </c>
      <c r="AF6" t="inlineStr">
        <is>
          <t>اتحاد وطني للسلة النسائية</t>
        </is>
      </c>
      <c r="AG6" t="inlineStr">
        <is>
          <t>اتحاد وطني للسلة النسائية</t>
        </is>
      </c>
      <c r="AH6" t="inlineStr">
        <is>
          <t>اتحاد وطني للسلة النسائية</t>
        </is>
      </c>
      <c r="AI6" t="inlineStr">
        <is>
          <t>أبيلين كريستيان وايلد كاتس</t>
        </is>
      </c>
      <c r="AJ6" t="inlineStr">
        <is>
          <t>أبيلين كريستيان وايلد كاتس</t>
        </is>
      </c>
      <c r="AK6" t="inlineStr">
        <is>
          <t>جيجابايت</t>
        </is>
      </c>
      <c r="AL6" t="inlineStr">
        <is>
          <t>الورق</t>
        </is>
      </c>
      <c r="AM6" t="inlineStr">
        <is>
          <t>ميجا بايت</t>
        </is>
      </c>
      <c r="AS6" t="inlineStr">
        <is>
          <t>C</t>
        </is>
      </c>
      <c r="AT6" t="inlineStr">
        <is>
          <t>A2</t>
        </is>
      </c>
      <c r="AU6" t="inlineStr">
        <is>
          <t>مئة جزء من الأرطال</t>
        </is>
      </c>
      <c r="BA6" t="inlineStr">
        <is>
          <t>OEM - جديد</t>
        </is>
      </c>
      <c r="BB6" t="inlineStr">
        <is>
          <t>AUD</t>
        </is>
      </c>
      <c r="BH6" t="inlineStr">
        <is>
          <t>غير متضمنة</t>
        </is>
      </c>
      <c r="BI6" t="inlineStr">
        <is>
          <t>&gt;70%</t>
        </is>
      </c>
      <c r="BJ6" t="inlineStr">
        <is>
          <t>توجد علامات استخدام خفيفة</t>
        </is>
      </c>
      <c r="BK6" t="inlineStr">
        <is>
          <t>مُجدد للحفاظ على البيئة</t>
        </is>
      </c>
      <c r="BL6" t="inlineStr">
        <is>
          <t>مُجدد للحفاظ على البيئة</t>
        </is>
      </c>
      <c r="BM6" t="inlineStr">
        <is>
          <t>مُجدد للحفاظ على البيئة</t>
        </is>
      </c>
      <c r="BN6" t="inlineStr">
        <is>
          <t>مُجدد للحفاظ على البيئة</t>
        </is>
      </c>
      <c r="BO6" t="inlineStr">
        <is>
          <t>مُجدد للحفاظ على البيئة</t>
        </is>
      </c>
      <c r="BP6" t="inlineStr">
        <is>
          <t>غير معروف</t>
        </is>
      </c>
      <c r="BQ6" t="inlineStr">
        <is>
          <t>عام</t>
        </is>
      </c>
      <c r="BR6" t="inlineStr">
        <is>
          <t>مُجدَّد - جيد</t>
        </is>
      </c>
      <c r="BS6" t="inlineStr">
        <is>
          <t>لا توجد بيانات</t>
        </is>
      </c>
      <c r="BT6" t="inlineStr">
        <is>
          <t>نانومتر</t>
        </is>
      </c>
      <c r="BU6" t="inlineStr">
        <is>
          <t>نانومتر</t>
        </is>
      </c>
      <c r="BV6" t="inlineStr">
        <is>
          <t>نانومتر</t>
        </is>
      </c>
      <c r="BW6" t="inlineStr">
        <is>
          <t>مئة جزء من الأرطال</t>
        </is>
      </c>
      <c r="BX6" t="inlineStr">
        <is>
          <t>جزر آلاند</t>
        </is>
      </c>
      <c r="CA6" t="inlineStr">
        <is>
          <t>بطارية ايون الليثيوم</t>
        </is>
      </c>
      <c r="CB6" t="inlineStr">
        <is>
          <t>2r10</t>
        </is>
      </c>
      <c r="CC6" t="inlineStr">
        <is>
          <t>رطل</t>
        </is>
      </c>
      <c r="CD6" t="inlineStr">
        <is>
          <t>بطارية غير قياسية</t>
        </is>
      </c>
      <c r="CE6" t="inlineStr">
        <is>
          <t>بطارية غير قياسية</t>
        </is>
      </c>
      <c r="CF6" t="inlineStr">
        <is>
          <t>بطارية غير قياسية</t>
        </is>
      </c>
      <c r="CG6" t="inlineStr">
        <is>
          <t>بطارية غير قياسية</t>
        </is>
      </c>
      <c r="CH6" t="inlineStr">
        <is>
          <t>بطارية غير قياسية</t>
        </is>
      </c>
      <c r="CI6" t="inlineStr">
        <is>
          <t>متر مكعب</t>
        </is>
      </c>
      <c r="CJ6" t="inlineStr">
        <is>
          <t>بطاريات معبأة بالمعدات</t>
        </is>
      </c>
      <c r="CK6" t="inlineStr">
        <is>
          <t>رطل</t>
        </is>
      </c>
      <c r="CL6" t="inlineStr">
        <is>
          <t>وسائل النقل</t>
        </is>
      </c>
      <c r="CM6" t="inlineStr">
        <is>
          <t>وسائل النقل</t>
        </is>
      </c>
      <c r="CN6" t="inlineStr">
        <is>
          <t>وسائل النقل</t>
        </is>
      </c>
      <c r="CO6" t="inlineStr">
        <is>
          <t>وسائل النقل</t>
        </is>
      </c>
      <c r="CP6" t="inlineStr">
        <is>
          <t>وسائل النقل</t>
        </is>
      </c>
      <c r="CQ6" t="inlineStr">
        <is>
          <t>تآكل</t>
        </is>
      </c>
      <c r="CR6" t="inlineStr">
        <is>
          <t>تآكل</t>
        </is>
      </c>
      <c r="CS6" t="inlineStr">
        <is>
          <t>تآكل</t>
        </is>
      </c>
      <c r="CT6" t="inlineStr">
        <is>
          <t>تآكل</t>
        </is>
      </c>
      <c r="CU6" t="inlineStr">
        <is>
          <t>تآكل</t>
        </is>
      </c>
      <c r="DA6" t="inlineStr">
        <is>
          <t>agenda</t>
        </is>
      </c>
      <c r="DF6" t="inlineStr">
        <is>
          <t>بطاريات معبأة بالمعدات</t>
        </is>
      </c>
      <c r="DH6" t="inlineStr">
        <is>
          <t>متر مكعب</t>
        </is>
      </c>
      <c r="DJ6" t="inlineStr">
        <is>
          <t>not_installed</t>
        </is>
      </c>
      <c r="DK6" t="inlineStr">
        <is>
          <t>installed_in_vessel</t>
        </is>
      </c>
      <c r="DM6" t="inlineStr">
        <is>
          <t>EUH019</t>
        </is>
      </c>
      <c r="DN6" t="inlineStr">
        <is>
          <t>EUH019</t>
        </is>
      </c>
      <c r="DO6" t="inlineStr">
        <is>
          <t>EUH019</t>
        </is>
      </c>
      <c r="DP6" t="inlineStr">
        <is>
          <t>EUH019</t>
        </is>
      </c>
      <c r="DQ6" t="inlineStr">
        <is>
          <t>EUH019</t>
        </is>
      </c>
      <c r="DS6" t="inlineStr">
        <is>
          <t>المنتجات المكتبية &gt; منتجات الورق المكتبي &gt; دفاتر الملاحظات ودفاتر الكتابة واليوميات &gt; دفاتر ومفكرات (16919484031)</t>
        </is>
      </c>
      <c r="DT6" t="inlineStr">
        <is>
          <t>المنتجات المكتبية &gt; منتجات الورق المكتبي &gt; دفاتر الملاحظات ودفاتر الكتابة واليوميات &gt; دفاتر ومفكرات (16919484031)</t>
        </is>
      </c>
      <c r="DU6" t="inlineStr">
        <is>
          <t>المنتجات المكتبية &gt; منتجات الورق المكتبي &gt; دفاتر الملاحظات ودفاتر الكتابة واليوميات &gt; دفاتر ومفكرات (16919484031)</t>
        </is>
      </c>
      <c r="DV6" t="inlineStr">
        <is>
          <t>المنتجات المكتبية &gt; منتجات الورق المكتبي &gt; دفاتر الملاحظات ودفاتر الكتابة واليوميات &gt; دفاتر ومفكرات (16919484031)</t>
        </is>
      </c>
      <c r="DW6" t="inlineStr">
        <is>
          <t>المنتجات المكتبية &gt; منتجات الورق المكتبي &gt; دفاتر الملاحظات ودفاتر الكتابة واليوميات &gt; دفاتر ومفكرات (16919484031)</t>
        </is>
      </c>
    </row>
    <row r="7" ht="12.75" customHeight="1">
      <c r="A7" t="inlineStr">
        <is>
          <t>NCAA</t>
        </is>
      </c>
      <c r="B7" t="inlineStr">
        <is>
          <t>NCAA</t>
        </is>
      </c>
      <c r="E7" t="inlineStr">
        <is>
          <t>اللون/عدد_السلع</t>
        </is>
      </c>
      <c r="G7" t="inlineStr">
        <is>
          <t>ASIN</t>
        </is>
      </c>
      <c r="H7" t="inlineStr">
        <is>
          <t>حلزوني الربط</t>
        </is>
      </c>
      <c r="I7" t="inlineStr">
        <is>
          <t>حلزوني الربط</t>
        </is>
      </c>
      <c r="J7" t="inlineStr">
        <is>
          <t>حلزوني الربط</t>
        </is>
      </c>
      <c r="K7" t="inlineStr">
        <is>
          <t>حلزوني الربط</t>
        </is>
      </c>
      <c r="L7" t="inlineStr">
        <is>
          <t>حلزوني الربط</t>
        </is>
      </c>
      <c r="M7" t="inlineStr">
        <is>
          <t>أمريكي</t>
        </is>
      </c>
      <c r="N7" t="inlineStr">
        <is>
          <t>اقتباس</t>
        </is>
      </c>
      <c r="O7" t="inlineStr">
        <is>
          <t>اقتباس</t>
        </is>
      </c>
      <c r="P7" t="inlineStr">
        <is>
          <t>اقتباس</t>
        </is>
      </c>
      <c r="Q7" t="inlineStr">
        <is>
          <t>اقتباس</t>
        </is>
      </c>
      <c r="R7" t="inlineStr">
        <is>
          <t>اقتباس</t>
        </is>
      </c>
      <c r="S7" t="inlineStr">
        <is>
          <t>صفحة لكل ورقة</t>
        </is>
      </c>
      <c r="T7" t="inlineStr">
        <is>
          <t>سطر منقط</t>
        </is>
      </c>
      <c r="U7" t="inlineStr">
        <is>
          <t>بريميوم ماتي</t>
        </is>
      </c>
      <c r="V7" t="inlineStr">
        <is>
          <t>قرص 8 بوصة</t>
        </is>
      </c>
      <c r="W7" t="inlineStr">
        <is>
          <t>تدرج لوني</t>
        </is>
      </c>
      <c r="Y7" t="inlineStr">
        <is>
          <t>الرسم التخطيطي</t>
        </is>
      </c>
      <c r="Z7" t="inlineStr">
        <is>
          <t>الرسم التخطيطي</t>
        </is>
      </c>
      <c r="AA7" t="inlineStr">
        <is>
          <t>الرسم التخطيطي</t>
        </is>
      </c>
      <c r="AB7" t="inlineStr">
        <is>
          <t>الرسم التخطيطي</t>
        </is>
      </c>
      <c r="AC7" t="inlineStr">
        <is>
          <t>الرسم التخطيطي</t>
        </is>
      </c>
      <c r="AD7" t="inlineStr">
        <is>
          <t>الاتحاد الدولي للمصارعة</t>
        </is>
      </c>
      <c r="AE7" t="inlineStr">
        <is>
          <t>الاتحاد الدولي للمصارعة</t>
        </is>
      </c>
      <c r="AF7" t="inlineStr">
        <is>
          <t>الاتحاد الدولي للمصارعة</t>
        </is>
      </c>
      <c r="AG7" t="inlineStr">
        <is>
          <t>الاتحاد الدولي للمصارعة</t>
        </is>
      </c>
      <c r="AH7" t="inlineStr">
        <is>
          <t>الاتحاد الدولي للمصارعة</t>
        </is>
      </c>
      <c r="AI7" t="inlineStr">
        <is>
          <t>أركنساس باين بلاف جولدن ليونز</t>
        </is>
      </c>
      <c r="AJ7" t="inlineStr">
        <is>
          <t>أركنساس باين بلاف جولدن ليونز</t>
        </is>
      </c>
      <c r="AK7" t="inlineStr">
        <is>
          <t>كيلو بايت</t>
        </is>
      </c>
      <c r="AL7" t="inlineStr">
        <is>
          <t>بامبو</t>
        </is>
      </c>
      <c r="AS7" t="inlineStr">
        <is>
          <t>D</t>
        </is>
      </c>
      <c r="AT7" t="inlineStr">
        <is>
          <t>A3</t>
        </is>
      </c>
      <c r="AU7" t="inlineStr">
        <is>
          <t>كيلوجرامات</t>
        </is>
      </c>
      <c r="BA7" t="inlineStr">
        <is>
          <t>معاد تجديدة</t>
        </is>
      </c>
      <c r="BB7" t="inlineStr">
        <is>
          <t>BRL</t>
        </is>
      </c>
      <c r="BH7" t="inlineStr">
        <is>
          <t>لا ينطبق</t>
        </is>
      </c>
      <c r="BI7" t="inlineStr">
        <is>
          <t>&gt;80%</t>
        </is>
      </c>
      <c r="BJ7" t="inlineStr">
        <is>
          <t>توجد علامات استخدام معتدلة واضحة</t>
        </is>
      </c>
      <c r="BK7" t="inlineStr">
        <is>
          <t>مع العلامات</t>
        </is>
      </c>
      <c r="BL7" t="inlineStr">
        <is>
          <t>مع العلامات</t>
        </is>
      </c>
      <c r="BM7" t="inlineStr">
        <is>
          <t>مع العلامات</t>
        </is>
      </c>
      <c r="BN7" t="inlineStr">
        <is>
          <t>مع العلامات</t>
        </is>
      </c>
      <c r="BO7" t="inlineStr">
        <is>
          <t>مع العلامات</t>
        </is>
      </c>
      <c r="BQ7" t="inlineStr">
        <is>
          <t>لا ينطبق</t>
        </is>
      </c>
      <c r="BR7" t="inlineStr">
        <is>
          <t>مُجدَّد - بريميوم</t>
        </is>
      </c>
      <c r="BS7" t="inlineStr">
        <is>
          <t>مُجدد بواسطة أمازون</t>
        </is>
      </c>
      <c r="BT7" t="inlineStr">
        <is>
          <t>ميكرومتر</t>
        </is>
      </c>
      <c r="BU7" t="inlineStr">
        <is>
          <t>ميكرومتر</t>
        </is>
      </c>
      <c r="BV7" t="inlineStr">
        <is>
          <t>ميكرومتر</t>
        </is>
      </c>
      <c r="BW7" t="inlineStr">
        <is>
          <t>كيلوجرامات</t>
        </is>
      </c>
      <c r="BX7" t="inlineStr">
        <is>
          <t>ألبانيا</t>
        </is>
      </c>
      <c r="CA7" t="inlineStr">
        <is>
          <t>معدن الليثيوم</t>
        </is>
      </c>
      <c r="CB7" t="inlineStr">
        <is>
          <t>3lr12</t>
        </is>
      </c>
      <c r="CC7" t="inlineStr">
        <is>
          <t>كيلوجرامات</t>
        </is>
      </c>
      <c r="CD7" t="inlineStr">
        <is>
          <t>سي</t>
        </is>
      </c>
      <c r="CE7" t="inlineStr">
        <is>
          <t>سي</t>
        </is>
      </c>
      <c r="CF7" t="inlineStr">
        <is>
          <t>سي</t>
        </is>
      </c>
      <c r="CG7" t="inlineStr">
        <is>
          <t>سي</t>
        </is>
      </c>
      <c r="CH7" t="inlineStr">
        <is>
          <t>سي</t>
        </is>
      </c>
      <c r="CI7" t="inlineStr">
        <is>
          <t>مللي أمبير ثانية (mAs)</t>
        </is>
      </c>
      <c r="CK7" t="inlineStr">
        <is>
          <t>كيلوجرامات</t>
        </is>
      </c>
      <c r="CL7" t="inlineStr">
        <is>
          <t>المخلفات</t>
        </is>
      </c>
      <c r="CM7" t="inlineStr">
        <is>
          <t>المخلفات</t>
        </is>
      </c>
      <c r="CN7" t="inlineStr">
        <is>
          <t>المخلفات</t>
        </is>
      </c>
      <c r="CO7" t="inlineStr">
        <is>
          <t>المخلفات</t>
        </is>
      </c>
      <c r="CP7" t="inlineStr">
        <is>
          <t>المخلفات</t>
        </is>
      </c>
      <c r="CQ7" t="inlineStr">
        <is>
          <t>ضارة بيئيا</t>
        </is>
      </c>
      <c r="CR7" t="inlineStr">
        <is>
          <t>ضارة بيئيا</t>
        </is>
      </c>
      <c r="CS7" t="inlineStr">
        <is>
          <t>ضارة بيئيا</t>
        </is>
      </c>
      <c r="CT7" t="inlineStr">
        <is>
          <t>ضارة بيئيا</t>
        </is>
      </c>
      <c r="CU7" t="inlineStr">
        <is>
          <t>ضارة بيئيا</t>
        </is>
      </c>
      <c r="DA7" t="inlineStr">
        <is>
          <t>composition_book</t>
        </is>
      </c>
      <c r="DH7" t="inlineStr">
        <is>
          <t>مللي أمبير ثانية (mAs)</t>
        </is>
      </c>
      <c r="DK7" t="inlineStr">
        <is>
          <t>not_installed</t>
        </is>
      </c>
      <c r="DM7" t="inlineStr">
        <is>
          <t>EUH029</t>
        </is>
      </c>
      <c r="DN7" t="inlineStr">
        <is>
          <t>EUH029</t>
        </is>
      </c>
      <c r="DO7" t="inlineStr">
        <is>
          <t>EUH029</t>
        </is>
      </c>
      <c r="DP7" t="inlineStr">
        <is>
          <t>EUH029</t>
        </is>
      </c>
      <c r="DQ7" t="inlineStr">
        <is>
          <t>EUH029</t>
        </is>
      </c>
      <c r="DS7" t="inlineStr">
        <is>
          <t>المنتجات المكتبية &gt; منتجات الورق المكتبي &gt; دفاتر الملاحظات ودفاتر الكتابة واليوميات &gt; دفتر يوميات (16919485031)</t>
        </is>
      </c>
      <c r="DT7" t="inlineStr">
        <is>
          <t>المنتجات المكتبية &gt; منتجات الورق المكتبي &gt; دفاتر الملاحظات ودفاتر الكتابة واليوميات &gt; دفتر يوميات (16919485031)</t>
        </is>
      </c>
      <c r="DU7" t="inlineStr">
        <is>
          <t>المنتجات المكتبية &gt; منتجات الورق المكتبي &gt; دفاتر الملاحظات ودفاتر الكتابة واليوميات &gt; دفتر يوميات (16919485031)</t>
        </is>
      </c>
      <c r="DV7" t="inlineStr">
        <is>
          <t>المنتجات المكتبية &gt; منتجات الورق المكتبي &gt; دفاتر الملاحظات ودفاتر الكتابة واليوميات &gt; دفتر يوميات (16919485031)</t>
        </is>
      </c>
      <c r="DW7" t="inlineStr">
        <is>
          <t>المنتجات المكتبية &gt; منتجات الورق المكتبي &gt; دفاتر الملاحظات ودفاتر الكتابة واليوميات &gt; دفتر يوميات (16919485031)</t>
        </is>
      </c>
    </row>
    <row r="8" ht="12.75" customHeight="1">
      <c r="A8" t="inlineStr">
        <is>
          <t>معدن الليثيوم</t>
        </is>
      </c>
      <c r="B8" t="inlineStr">
        <is>
          <t>معدنالليثيوم</t>
        </is>
      </c>
      <c r="E8" t="inlineStr">
        <is>
          <t>المقاس</t>
        </is>
      </c>
      <c r="G8" t="inlineStr">
        <is>
          <t>معفٍ من رقم GTIN</t>
        </is>
      </c>
      <c r="H8" t="inlineStr">
        <is>
          <t>حلزوني علوي</t>
        </is>
      </c>
      <c r="I8" t="inlineStr">
        <is>
          <t>حلزوني علوي</t>
        </is>
      </c>
      <c r="J8" t="inlineStr">
        <is>
          <t>حلزوني علوي</t>
        </is>
      </c>
      <c r="K8" t="inlineStr">
        <is>
          <t>حلزوني علوي</t>
        </is>
      </c>
      <c r="L8" t="inlineStr">
        <is>
          <t>حلزوني علوي</t>
        </is>
      </c>
      <c r="M8" t="inlineStr">
        <is>
          <t>أنتيك</t>
        </is>
      </c>
      <c r="N8" t="inlineStr">
        <is>
          <t>الأبجدية</t>
        </is>
      </c>
      <c r="O8" t="inlineStr">
        <is>
          <t>الأبجدية</t>
        </is>
      </c>
      <c r="P8" t="inlineStr">
        <is>
          <t>الأبجدية</t>
        </is>
      </c>
      <c r="Q8" t="inlineStr">
        <is>
          <t>الأبجدية</t>
        </is>
      </c>
      <c r="R8" t="inlineStr">
        <is>
          <t>الأبجدية</t>
        </is>
      </c>
      <c r="S8" t="inlineStr">
        <is>
          <t>عدد الصفحات في الثانية</t>
        </is>
      </c>
      <c r="T8" t="inlineStr">
        <is>
          <t>كلية</t>
        </is>
      </c>
      <c r="U8" t="inlineStr">
        <is>
          <t>ستان</t>
        </is>
      </c>
      <c r="V8" t="inlineStr">
        <is>
          <t>النقاط الإلكترونية</t>
        </is>
      </c>
      <c r="W8" t="inlineStr">
        <is>
          <t>تموج في النسيج</t>
        </is>
      </c>
      <c r="Y8" t="inlineStr">
        <is>
          <t>الكتابة الإبداعية</t>
        </is>
      </c>
      <c r="Z8" t="inlineStr">
        <is>
          <t>الكتابة الإبداعية</t>
        </is>
      </c>
      <c r="AA8" t="inlineStr">
        <is>
          <t>الكتابة الإبداعية</t>
        </is>
      </c>
      <c r="AB8" t="inlineStr">
        <is>
          <t>الكتابة الإبداعية</t>
        </is>
      </c>
      <c r="AC8" t="inlineStr">
        <is>
          <t>الكتابة الإبداعية</t>
        </is>
      </c>
      <c r="AD8" t="inlineStr">
        <is>
          <t>البيسبول الياباني</t>
        </is>
      </c>
      <c r="AE8" t="inlineStr">
        <is>
          <t>البيسبول الياباني</t>
        </is>
      </c>
      <c r="AF8" t="inlineStr">
        <is>
          <t>البيسبول الياباني</t>
        </is>
      </c>
      <c r="AG8" t="inlineStr">
        <is>
          <t>البيسبول الياباني</t>
        </is>
      </c>
      <c r="AH8" t="inlineStr">
        <is>
          <t>البيسبول الياباني</t>
        </is>
      </c>
      <c r="AI8" t="inlineStr">
        <is>
          <t>أركنساس رازورباكس</t>
        </is>
      </c>
      <c r="AJ8" t="inlineStr">
        <is>
          <t>أركنساس رازورباكس</t>
        </is>
      </c>
      <c r="AK8" t="inlineStr">
        <is>
          <t>ميجا بايت</t>
        </is>
      </c>
      <c r="AL8" t="inlineStr">
        <is>
          <t>بلاستيك</t>
        </is>
      </c>
      <c r="AS8" t="inlineStr">
        <is>
          <t>E</t>
        </is>
      </c>
      <c r="AT8" t="inlineStr">
        <is>
          <t>A4</t>
        </is>
      </c>
      <c r="AU8" t="inlineStr">
        <is>
          <t>مليجرامات</t>
        </is>
      </c>
      <c r="BA8" t="inlineStr">
        <is>
          <t>مستعمل - مثل الجديدة</t>
        </is>
      </c>
      <c r="BB8" t="inlineStr">
        <is>
          <t>CAD</t>
        </is>
      </c>
      <c r="BI8" t="inlineStr">
        <is>
          <t>&gt;90%</t>
        </is>
      </c>
      <c r="BJ8" t="inlineStr">
        <is>
          <t>لا توجد علامات استخدام</t>
        </is>
      </c>
      <c r="BQ8" t="inlineStr">
        <is>
          <t>مستعمل بحالة الشركة المصنعة</t>
        </is>
      </c>
      <c r="BS8" t="inlineStr">
        <is>
          <t>مُجدد بواسطة الشركة المصنعة</t>
        </is>
      </c>
      <c r="BT8" t="inlineStr">
        <is>
          <t>مليمترات</t>
        </is>
      </c>
      <c r="BU8" t="inlineStr">
        <is>
          <t>مليمترات</t>
        </is>
      </c>
      <c r="BV8" t="inlineStr">
        <is>
          <t>مليمترات</t>
        </is>
      </c>
      <c r="BW8" t="inlineStr">
        <is>
          <t>مليجرامات</t>
        </is>
      </c>
      <c r="BX8" t="inlineStr">
        <is>
          <t>الجزائر</t>
        </is>
      </c>
      <c r="CA8" t="inlineStr">
        <is>
          <t>ليثيوم بوليمر</t>
        </is>
      </c>
      <c r="CB8" t="inlineStr">
        <is>
          <t>3lr50</t>
        </is>
      </c>
      <c r="CC8" t="inlineStr">
        <is>
          <t>مليجرامات</t>
        </is>
      </c>
      <c r="CD8" t="inlineStr">
        <is>
          <t>A</t>
        </is>
      </c>
      <c r="CE8" t="inlineStr">
        <is>
          <t>A</t>
        </is>
      </c>
      <c r="CF8" t="inlineStr">
        <is>
          <t>A</t>
        </is>
      </c>
      <c r="CG8" t="inlineStr">
        <is>
          <t>A</t>
        </is>
      </c>
      <c r="CH8" t="inlineStr">
        <is>
          <t>A</t>
        </is>
      </c>
      <c r="CI8" t="inlineStr">
        <is>
          <t>مللي أمبير ساعة (mAh)</t>
        </is>
      </c>
      <c r="CK8" t="inlineStr">
        <is>
          <t>مليجرامات</t>
        </is>
      </c>
      <c r="CL8" t="inlineStr">
        <is>
          <t>آخر</t>
        </is>
      </c>
      <c r="CM8" t="inlineStr">
        <is>
          <t>آخر</t>
        </is>
      </c>
      <c r="CN8" t="inlineStr">
        <is>
          <t>آخر</t>
        </is>
      </c>
      <c r="CO8" t="inlineStr">
        <is>
          <t>آخر</t>
        </is>
      </c>
      <c r="CP8" t="inlineStr">
        <is>
          <t>آخر</t>
        </is>
      </c>
      <c r="CQ8" t="inlineStr">
        <is>
          <t>مادة متفجرة</t>
        </is>
      </c>
      <c r="CR8" t="inlineStr">
        <is>
          <t>مادة متفجرة</t>
        </is>
      </c>
      <c r="CS8" t="inlineStr">
        <is>
          <t>مادة متفجرة</t>
        </is>
      </c>
      <c r="CT8" t="inlineStr">
        <is>
          <t>مادة متفجرة</t>
        </is>
      </c>
      <c r="CU8" t="inlineStr">
        <is>
          <t>مادة متفجرة</t>
        </is>
      </c>
      <c r="DA8" t="inlineStr">
        <is>
          <t>diary</t>
        </is>
      </c>
      <c r="DH8" t="inlineStr">
        <is>
          <t>مللي أمبير ساعة (mAh)</t>
        </is>
      </c>
      <c r="DM8" t="inlineStr">
        <is>
          <t>EUH031</t>
        </is>
      </c>
      <c r="DN8" t="inlineStr">
        <is>
          <t>EUH031</t>
        </is>
      </c>
      <c r="DO8" t="inlineStr">
        <is>
          <t>EUH031</t>
        </is>
      </c>
      <c r="DP8" t="inlineStr">
        <is>
          <t>EUH031</t>
        </is>
      </c>
      <c r="DQ8" t="inlineStr">
        <is>
          <t>EUH031</t>
        </is>
      </c>
      <c r="DS8" t="inlineStr">
        <is>
          <t>المنتجات المكتبية &gt; منتجات الورق المكتبي &gt; دفاتر الملاحظات ودفاتر الكتابة واليوميات &gt; دفاتر الملاحظات التنفيذية (28234351031)</t>
        </is>
      </c>
      <c r="DT8" t="inlineStr">
        <is>
          <t>المنتجات المكتبية &gt; منتجات الورق المكتبي &gt; دفاتر الملاحظات ودفاتر الكتابة واليوميات &gt; دفاتر الملاحظات التنفيذية (28234351031)</t>
        </is>
      </c>
      <c r="DU8" t="inlineStr">
        <is>
          <t>المنتجات المكتبية &gt; منتجات الورق المكتبي &gt; دفاتر الملاحظات ودفاتر الكتابة واليوميات &gt; دفاتر الملاحظات التنفيذية (28234351031)</t>
        </is>
      </c>
      <c r="DV8" t="inlineStr">
        <is>
          <t>المنتجات المكتبية &gt; منتجات الورق المكتبي &gt; دفاتر الملاحظات ودفاتر الكتابة واليوميات &gt; دفاتر الملاحظات التنفيذية (28234351031)</t>
        </is>
      </c>
      <c r="DW8" t="inlineStr">
        <is>
          <t>المنتجات المكتبية &gt; منتجات الورق المكتبي &gt; دفاتر الملاحظات ودفاتر الكتابة واليوميات &gt; دفاتر الملاحظات التنفيذية (28234351031)</t>
        </is>
      </c>
    </row>
    <row r="9" ht="12.75" customHeight="1">
      <c r="A9" t="inlineStr">
        <is>
          <t>نيكل وكادميوم</t>
        </is>
      </c>
      <c r="B9" t="inlineStr">
        <is>
          <t>نيكلوكادميوم</t>
        </is>
      </c>
      <c r="E9" t="inlineStr">
        <is>
          <t>الموضوع/المقاس</t>
        </is>
      </c>
      <c r="H9" t="inlineStr">
        <is>
          <t>خال من الأحماض</t>
        </is>
      </c>
      <c r="I9" t="inlineStr">
        <is>
          <t>خال من الأحماض</t>
        </is>
      </c>
      <c r="J9" t="inlineStr">
        <is>
          <t>خال من الأحماض</t>
        </is>
      </c>
      <c r="K9" t="inlineStr">
        <is>
          <t>خال من الأحماض</t>
        </is>
      </c>
      <c r="L9" t="inlineStr">
        <is>
          <t>خال من الأحماض</t>
        </is>
      </c>
      <c r="M9" t="inlineStr">
        <is>
          <t>إيطالي</t>
        </is>
      </c>
      <c r="N9" t="inlineStr">
        <is>
          <t>السلام</t>
        </is>
      </c>
      <c r="O9" t="inlineStr">
        <is>
          <t>السلام</t>
        </is>
      </c>
      <c r="P9" t="inlineStr">
        <is>
          <t>السلام</t>
        </is>
      </c>
      <c r="Q9" t="inlineStr">
        <is>
          <t>السلام</t>
        </is>
      </c>
      <c r="R9" t="inlineStr">
        <is>
          <t>السلام</t>
        </is>
      </c>
      <c r="T9" t="inlineStr">
        <is>
          <t>مربعات</t>
        </is>
      </c>
      <c r="U9" t="inlineStr">
        <is>
          <t>شبه شفاف</t>
        </is>
      </c>
      <c r="V9" t="inlineStr">
        <is>
          <t>منبثق</t>
        </is>
      </c>
      <c r="W9" t="inlineStr">
        <is>
          <t>رائحة الزهو</t>
        </is>
      </c>
      <c r="Y9" t="inlineStr">
        <is>
          <t>المدرسة</t>
        </is>
      </c>
      <c r="Z9" t="inlineStr">
        <is>
          <t>المدرسة</t>
        </is>
      </c>
      <c r="AA9" t="inlineStr">
        <is>
          <t>المدرسة</t>
        </is>
      </c>
      <c r="AB9" t="inlineStr">
        <is>
          <t>المدرسة</t>
        </is>
      </c>
      <c r="AC9" t="inlineStr">
        <is>
          <t>المدرسة</t>
        </is>
      </c>
      <c r="AD9" t="inlineStr">
        <is>
          <t>الدوري الأمريكي لكرة القدم</t>
        </is>
      </c>
      <c r="AE9" t="inlineStr">
        <is>
          <t>الدوري الأمريكي لكرة القدم</t>
        </is>
      </c>
      <c r="AF9" t="inlineStr">
        <is>
          <t>الدوري الأمريكي لكرة القدم</t>
        </is>
      </c>
      <c r="AG9" t="inlineStr">
        <is>
          <t>الدوري الأمريكي لكرة القدم</t>
        </is>
      </c>
      <c r="AH9" t="inlineStr">
        <is>
          <t>الدوري الأمريكي لكرة القدم</t>
        </is>
      </c>
      <c r="AI9" t="inlineStr">
        <is>
          <t>أركنساس ستيت انديانز</t>
        </is>
      </c>
      <c r="AJ9" t="inlineStr">
        <is>
          <t>أركنساس ستيت انديانز</t>
        </is>
      </c>
      <c r="AL9" t="inlineStr">
        <is>
          <t>بولي بروبيلين (PP)</t>
        </is>
      </c>
      <c r="AS9" t="inlineStr">
        <is>
          <t>F</t>
        </is>
      </c>
      <c r="AT9" t="inlineStr">
        <is>
          <t>A5</t>
        </is>
      </c>
      <c r="AU9" t="inlineStr">
        <is>
          <t>أونصة</t>
        </is>
      </c>
      <c r="BA9" t="inlineStr">
        <is>
          <t>مستعمل - جيد جدًا</t>
        </is>
      </c>
      <c r="BB9" t="inlineStr">
        <is>
          <t>CLP</t>
        </is>
      </c>
      <c r="BI9" t="inlineStr">
        <is>
          <t>بدون بطارية</t>
        </is>
      </c>
      <c r="BJ9" t="inlineStr">
        <is>
          <t>غير معروف</t>
        </is>
      </c>
      <c r="BS9" t="inlineStr">
        <is>
          <t>مُجدد بواسطة جهة خارجية</t>
        </is>
      </c>
      <c r="BT9" t="inlineStr">
        <is>
          <t>سنتيمترات</t>
        </is>
      </c>
      <c r="BU9" t="inlineStr">
        <is>
          <t>سنتيمترات</t>
        </is>
      </c>
      <c r="BV9" t="inlineStr">
        <is>
          <t>سنتيمترات</t>
        </is>
      </c>
      <c r="BW9" t="inlineStr">
        <is>
          <t>أونصة</t>
        </is>
      </c>
      <c r="BX9" t="inlineStr">
        <is>
          <t>ساموا الأمريكية</t>
        </is>
      </c>
      <c r="CA9" t="inlineStr">
        <is>
          <t>نيكل وكادميوم</t>
        </is>
      </c>
      <c r="CB9" t="inlineStr">
        <is>
          <t>3r8</t>
        </is>
      </c>
      <c r="CD9" t="inlineStr">
        <is>
          <t>AA</t>
        </is>
      </c>
      <c r="CE9" t="inlineStr">
        <is>
          <t>AA</t>
        </is>
      </c>
      <c r="CF9" t="inlineStr">
        <is>
          <t>AA</t>
        </is>
      </c>
      <c r="CG9" t="inlineStr">
        <is>
          <t>AA</t>
        </is>
      </c>
      <c r="CH9" t="inlineStr">
        <is>
          <t>AA</t>
        </is>
      </c>
      <c r="CI9" t="inlineStr">
        <is>
          <t>واط ساعة</t>
        </is>
      </c>
      <c r="CL9" t="inlineStr">
        <is>
          <t>غير قابل للتطبيق</t>
        </is>
      </c>
      <c r="CM9" t="inlineStr">
        <is>
          <t>غير قابل للتطبيق</t>
        </is>
      </c>
      <c r="CN9" t="inlineStr">
        <is>
          <t>غير قابل للتطبيق</t>
        </is>
      </c>
      <c r="CO9" t="inlineStr">
        <is>
          <t>غير قابل للتطبيق</t>
        </is>
      </c>
      <c r="CP9" t="inlineStr">
        <is>
          <t>غير قابل للتطبيق</t>
        </is>
      </c>
      <c r="CQ9" t="inlineStr">
        <is>
          <t>قابل للاشتعال</t>
        </is>
      </c>
      <c r="CR9" t="inlineStr">
        <is>
          <t>قابل للاشتعال</t>
        </is>
      </c>
      <c r="CS9" t="inlineStr">
        <is>
          <t>قابل للاشتعال</t>
        </is>
      </c>
      <c r="CT9" t="inlineStr">
        <is>
          <t>قابل للاشتعال</t>
        </is>
      </c>
      <c r="CU9" t="inlineStr">
        <is>
          <t>قابل للاشتعال</t>
        </is>
      </c>
      <c r="DA9" t="inlineStr">
        <is>
          <t>letter_pad</t>
        </is>
      </c>
      <c r="DH9" t="inlineStr">
        <is>
          <t>واط ساعة</t>
        </is>
      </c>
      <c r="DM9" t="inlineStr">
        <is>
          <t>EUH032</t>
        </is>
      </c>
      <c r="DN9" t="inlineStr">
        <is>
          <t>EUH032</t>
        </is>
      </c>
      <c r="DO9" t="inlineStr">
        <is>
          <t>EUH032</t>
        </is>
      </c>
      <c r="DP9" t="inlineStr">
        <is>
          <t>EUH032</t>
        </is>
      </c>
      <c r="DQ9" t="inlineStr">
        <is>
          <t>EUH032</t>
        </is>
      </c>
      <c r="DS9" t="inlineStr">
        <is>
          <t>المنتجات المكتبية &gt; منتجات الورق المكتبي &gt; دفاتر الملاحظات ودفاتر الكتابة واليوميات &gt; أوراق المذكرة و دفاتر وأوراق مسودة (16919487031)</t>
        </is>
      </c>
      <c r="DT9" t="inlineStr">
        <is>
          <t>المنتجات المكتبية &gt; منتجات الورق المكتبي &gt; دفاتر الملاحظات ودفاتر الكتابة واليوميات &gt; أوراق المذكرة و دفاتر وأوراق مسودة (16919487031)</t>
        </is>
      </c>
      <c r="DU9" t="inlineStr">
        <is>
          <t>المنتجات المكتبية &gt; منتجات الورق المكتبي &gt; دفاتر الملاحظات ودفاتر الكتابة واليوميات &gt; أوراق المذكرة و دفاتر وأوراق مسودة (16919487031)</t>
        </is>
      </c>
      <c r="DV9" t="inlineStr">
        <is>
          <t>المنتجات المكتبية &gt; منتجات الورق المكتبي &gt; دفاتر الملاحظات ودفاتر الكتابة واليوميات &gt; أوراق المذكرة و دفاتر وأوراق مسودة (16919487031)</t>
        </is>
      </c>
      <c r="DW9" t="inlineStr">
        <is>
          <t>المنتجات المكتبية &gt; منتجات الورق المكتبي &gt; دفاتر الملاحظات ودفاتر الكتابة واليوميات &gt; أوراق المذكرة و دفاتر وأوراق مسودة (16919487031)</t>
        </is>
      </c>
    </row>
    <row r="10" ht="12.75" customHeight="1">
      <c r="A10" t="inlineStr">
        <is>
          <t>قلوي</t>
        </is>
      </c>
      <c r="B10" t="inlineStr">
        <is>
          <t>قلوي</t>
        </is>
      </c>
      <c r="E10" t="inlineStr">
        <is>
          <t>توجيه</t>
        </is>
      </c>
      <c r="H10" t="inlineStr">
        <is>
          <t>زوايا مستديرة</t>
        </is>
      </c>
      <c r="I10" t="inlineStr">
        <is>
          <t>زوايا مستديرة</t>
        </is>
      </c>
      <c r="J10" t="inlineStr">
        <is>
          <t>زوايا مستديرة</t>
        </is>
      </c>
      <c r="K10" t="inlineStr">
        <is>
          <t>زوايا مستديرة</t>
        </is>
      </c>
      <c r="L10" t="inlineStr">
        <is>
          <t>زوايا مستديرة</t>
        </is>
      </c>
      <c r="M10" t="inlineStr">
        <is>
          <t>بسيط</t>
        </is>
      </c>
      <c r="N10" t="inlineStr">
        <is>
          <t>الصحة الطبية</t>
        </is>
      </c>
      <c r="O10" t="inlineStr">
        <is>
          <t>الصحة الطبية</t>
        </is>
      </c>
      <c r="P10" t="inlineStr">
        <is>
          <t>الصحة الطبية</t>
        </is>
      </c>
      <c r="Q10" t="inlineStr">
        <is>
          <t>الصحة الطبية</t>
        </is>
      </c>
      <c r="R10" t="inlineStr">
        <is>
          <t>الصحة الطبية</t>
        </is>
      </c>
      <c r="T10" t="inlineStr">
        <is>
          <t>مستو</t>
        </is>
      </c>
      <c r="U10" t="inlineStr">
        <is>
          <t>شبه لامع</t>
        </is>
      </c>
      <c r="V10" t="inlineStr">
        <is>
          <t>شريط فيديو منزلي (في إتش إس)</t>
        </is>
      </c>
      <c r="W10" t="inlineStr">
        <is>
          <t>رخام</t>
        </is>
      </c>
      <c r="Y10" t="inlineStr">
        <is>
          <t>المسح</t>
        </is>
      </c>
      <c r="Z10" t="inlineStr">
        <is>
          <t>المسح</t>
        </is>
      </c>
      <c r="AA10" t="inlineStr">
        <is>
          <t>المسح</t>
        </is>
      </c>
      <c r="AB10" t="inlineStr">
        <is>
          <t>المسح</t>
        </is>
      </c>
      <c r="AC10" t="inlineStr">
        <is>
          <t>المسح</t>
        </is>
      </c>
      <c r="AD10" t="inlineStr">
        <is>
          <t>الدوري الكندي الممتاز</t>
        </is>
      </c>
      <c r="AE10" t="inlineStr">
        <is>
          <t>الدوري الكندي الممتاز</t>
        </is>
      </c>
      <c r="AF10" t="inlineStr">
        <is>
          <t>الدوري الكندي الممتاز</t>
        </is>
      </c>
      <c r="AG10" t="inlineStr">
        <is>
          <t>الدوري الكندي الممتاز</t>
        </is>
      </c>
      <c r="AH10" t="inlineStr">
        <is>
          <t>الدوري الكندي الممتاز</t>
        </is>
      </c>
      <c r="AI10" t="inlineStr">
        <is>
          <t>أركنساس ستيت ريد وولفز</t>
        </is>
      </c>
      <c r="AJ10" t="inlineStr">
        <is>
          <t>أركنساس ستيت ريد وولفز</t>
        </is>
      </c>
      <c r="AL10" t="inlineStr">
        <is>
          <t>بولي فينيل كلوريد (PVC)</t>
        </is>
      </c>
      <c r="AS10" t="inlineStr">
        <is>
          <t>G</t>
        </is>
      </c>
      <c r="AT10" t="inlineStr">
        <is>
          <t>A6</t>
        </is>
      </c>
      <c r="AU10" t="inlineStr">
        <is>
          <t>طن</t>
        </is>
      </c>
      <c r="BA10" t="inlineStr">
        <is>
          <t>مستعمل - جيد</t>
        </is>
      </c>
      <c r="BB10" t="inlineStr">
        <is>
          <t>CNY</t>
        </is>
      </c>
      <c r="BS10" t="inlineStr">
        <is>
          <t>مرتجع ولم يُستخدم أبدًا</t>
        </is>
      </c>
      <c r="BT10" t="inlineStr">
        <is>
          <t>ديسيمتر</t>
        </is>
      </c>
      <c r="BU10" t="inlineStr">
        <is>
          <t>ديسيمتر</t>
        </is>
      </c>
      <c r="BV10" t="inlineStr">
        <is>
          <t>ديسيمتر</t>
        </is>
      </c>
      <c r="BW10" t="inlineStr">
        <is>
          <t>طن</t>
        </is>
      </c>
      <c r="BX10" t="inlineStr">
        <is>
          <t>أندورا</t>
        </is>
      </c>
      <c r="CA10" t="inlineStr">
        <is>
          <t>هيدريد فلز النيكل</t>
        </is>
      </c>
      <c r="CB10" t="inlineStr">
        <is>
          <t>3r12</t>
        </is>
      </c>
      <c r="CD10" t="inlineStr">
        <is>
          <t>AAA</t>
        </is>
      </c>
      <c r="CE10" t="inlineStr">
        <is>
          <t>AAA</t>
        </is>
      </c>
      <c r="CF10" t="inlineStr">
        <is>
          <t>AAA</t>
        </is>
      </c>
      <c r="CG10" t="inlineStr">
        <is>
          <t>AAA</t>
        </is>
      </c>
      <c r="CH10" t="inlineStr">
        <is>
          <t>AAA</t>
        </is>
      </c>
      <c r="CL10" t="inlineStr">
        <is>
          <t>غير معروف</t>
        </is>
      </c>
      <c r="CM10" t="inlineStr">
        <is>
          <t>غير معروف</t>
        </is>
      </c>
      <c r="CN10" t="inlineStr">
        <is>
          <t>غير معروف</t>
        </is>
      </c>
      <c r="CO10" t="inlineStr">
        <is>
          <t>غير معروف</t>
        </is>
      </c>
      <c r="CP10" t="inlineStr">
        <is>
          <t>غير معروف</t>
        </is>
      </c>
      <c r="CQ10" t="inlineStr">
        <is>
          <t>المخاطر الصحية</t>
        </is>
      </c>
      <c r="CR10" t="inlineStr">
        <is>
          <t>المخاطر الصحية</t>
        </is>
      </c>
      <c r="CS10" t="inlineStr">
        <is>
          <t>المخاطر الصحية</t>
        </is>
      </c>
      <c r="CT10" t="inlineStr">
        <is>
          <t>المخاطر الصحية</t>
        </is>
      </c>
      <c r="CU10" t="inlineStr">
        <is>
          <t>المخاطر الصحية</t>
        </is>
      </c>
      <c r="DA10" t="inlineStr">
        <is>
          <t>memorandum_pad</t>
        </is>
      </c>
      <c r="DM10" t="inlineStr">
        <is>
          <t>EUH044</t>
        </is>
      </c>
      <c r="DN10" t="inlineStr">
        <is>
          <t>EUH044</t>
        </is>
      </c>
      <c r="DO10" t="inlineStr">
        <is>
          <t>EUH044</t>
        </is>
      </c>
      <c r="DP10" t="inlineStr">
        <is>
          <t>EUH044</t>
        </is>
      </c>
      <c r="DQ10" t="inlineStr">
        <is>
          <t>EUH044</t>
        </is>
      </c>
      <c r="DS10" t="inlineStr">
        <is>
          <t>المنتجات المكتبية &gt; اللوازم المدرسية والتعليمية &gt; لوازم مدرسية للأطفال &gt; كتب التمرين (49979187031)</t>
        </is>
      </c>
      <c r="DT10" t="inlineStr">
        <is>
          <t>المنتجات المكتبية &gt; اللوازم المدرسية والتعليمية &gt; لوازم مدرسية للأطفال &gt; كتب التمرين (49979187031)</t>
        </is>
      </c>
      <c r="DU10" t="inlineStr">
        <is>
          <t>المنتجات المكتبية &gt; اللوازم المدرسية والتعليمية &gt; لوازم مدرسية للأطفال &gt; كتب التمرين (49979187031)</t>
        </is>
      </c>
      <c r="DV10" t="inlineStr">
        <is>
          <t>المنتجات المكتبية &gt; اللوازم المدرسية والتعليمية &gt; لوازم مدرسية للأطفال &gt; كتب التمرين (49979187031)</t>
        </is>
      </c>
      <c r="DW10" t="inlineStr">
        <is>
          <t>المنتجات المكتبية &gt; اللوازم المدرسية والتعليمية &gt; لوازم مدرسية للأطفال &gt; كتب التمرين (49979187031)</t>
        </is>
      </c>
    </row>
    <row r="11" ht="12.75" customHeight="1">
      <c r="A11" t="inlineStr">
        <is>
          <t>هيدريد فلز النيكل</t>
        </is>
      </c>
      <c r="B11" t="inlineStr">
        <is>
          <t>هيدريدفلزالنيكل</t>
        </is>
      </c>
      <c r="E11" t="inlineStr">
        <is>
          <t>حجم الورق</t>
        </is>
      </c>
      <c r="H11" t="inlineStr">
        <is>
          <t>شريط مطاطي</t>
        </is>
      </c>
      <c r="I11" t="inlineStr">
        <is>
          <t>شريط مطاطي</t>
        </is>
      </c>
      <c r="J11" t="inlineStr">
        <is>
          <t>شريط مطاطي</t>
        </is>
      </c>
      <c r="K11" t="inlineStr">
        <is>
          <t>شريط مطاطي</t>
        </is>
      </c>
      <c r="L11" t="inlineStr">
        <is>
          <t>شريط مطاطي</t>
        </is>
      </c>
      <c r="M11" t="inlineStr">
        <is>
          <t>بوهيمي</t>
        </is>
      </c>
      <c r="N11" t="inlineStr">
        <is>
          <t>ألعاب فيديو</t>
        </is>
      </c>
      <c r="O11" t="inlineStr">
        <is>
          <t>ألعاب فيديو</t>
        </is>
      </c>
      <c r="P11" t="inlineStr">
        <is>
          <t>ألعاب فيديو</t>
        </is>
      </c>
      <c r="Q11" t="inlineStr">
        <is>
          <t>ألعاب فيديو</t>
        </is>
      </c>
      <c r="R11" t="inlineStr">
        <is>
          <t>ألعاب فيديو</t>
        </is>
      </c>
      <c r="T11" t="inlineStr">
        <is>
          <t>مسطر قانوني</t>
        </is>
      </c>
      <c r="U11" t="inlineStr">
        <is>
          <t>طلاء المرآة</t>
        </is>
      </c>
      <c r="V11" t="inlineStr">
        <is>
          <t>إكسسوار</t>
        </is>
      </c>
      <c r="W11" t="inlineStr">
        <is>
          <t>رسم</t>
        </is>
      </c>
      <c r="Y11" t="inlineStr">
        <is>
          <t>تحديد الأهداف</t>
        </is>
      </c>
      <c r="Z11" t="inlineStr">
        <is>
          <t>تحديد الأهداف</t>
        </is>
      </c>
      <c r="AA11" t="inlineStr">
        <is>
          <t>تحديد الأهداف</t>
        </is>
      </c>
      <c r="AB11" t="inlineStr">
        <is>
          <t>تحديد الأهداف</t>
        </is>
      </c>
      <c r="AC11" t="inlineStr">
        <is>
          <t>تحديد الأهداف</t>
        </is>
      </c>
      <c r="AD11" t="inlineStr">
        <is>
          <t>الدوري الكندي لكرة القدم</t>
        </is>
      </c>
      <c r="AE11" t="inlineStr">
        <is>
          <t>الدوري الكندي لكرة القدم</t>
        </is>
      </c>
      <c r="AF11" t="inlineStr">
        <is>
          <t>الدوري الكندي لكرة القدم</t>
        </is>
      </c>
      <c r="AG11" t="inlineStr">
        <is>
          <t>الدوري الكندي لكرة القدم</t>
        </is>
      </c>
      <c r="AH11" t="inlineStr">
        <is>
          <t>الدوري الكندي لكرة القدم</t>
        </is>
      </c>
      <c r="AI11" t="inlineStr">
        <is>
          <t>أركنساس ليتل روك تروجانز</t>
        </is>
      </c>
      <c r="AJ11" t="inlineStr">
        <is>
          <t>أركنساس ليتل روك تروجانز</t>
        </is>
      </c>
      <c r="AL11" t="inlineStr">
        <is>
          <t>بوليستر</t>
        </is>
      </c>
      <c r="AS11" t="inlineStr">
        <is>
          <t>H</t>
        </is>
      </c>
      <c r="AT11" t="inlineStr">
        <is>
          <t>A7</t>
        </is>
      </c>
      <c r="BA11" t="inlineStr">
        <is>
          <t>مستخدم - مقبول</t>
        </is>
      </c>
      <c r="BB11" t="inlineStr">
        <is>
          <t>COP</t>
        </is>
      </c>
      <c r="BS11" t="inlineStr">
        <is>
          <t>مُستخدم مرتجع</t>
        </is>
      </c>
      <c r="BT11" t="inlineStr">
        <is>
          <t>أمتار</t>
        </is>
      </c>
      <c r="BU11" t="inlineStr">
        <is>
          <t>أمتار</t>
        </is>
      </c>
      <c r="BV11" t="inlineStr">
        <is>
          <t>أمتار</t>
        </is>
      </c>
      <c r="BX11" t="inlineStr">
        <is>
          <t>أنجولا</t>
        </is>
      </c>
      <c r="CA11" t="inlineStr">
        <is>
          <t>غير تلك المدرجة</t>
        </is>
      </c>
      <c r="CB11" t="inlineStr">
        <is>
          <t>3r20</t>
        </is>
      </c>
      <c r="CD11" t="inlineStr">
        <is>
          <t>AAAA</t>
        </is>
      </c>
      <c r="CE11" t="inlineStr">
        <is>
          <t>AAAA</t>
        </is>
      </c>
      <c r="CF11" t="inlineStr">
        <is>
          <t>AAAA</t>
        </is>
      </c>
      <c r="CG11" t="inlineStr">
        <is>
          <t>AAAA</t>
        </is>
      </c>
      <c r="CH11" t="inlineStr">
        <is>
          <t>AAAA</t>
        </is>
      </c>
      <c r="CQ11" t="inlineStr">
        <is>
          <t>مهيج</t>
        </is>
      </c>
      <c r="CR11" t="inlineStr">
        <is>
          <t>مهيج</t>
        </is>
      </c>
      <c r="CS11" t="inlineStr">
        <is>
          <t>مهيج</t>
        </is>
      </c>
      <c r="CT11" t="inlineStr">
        <is>
          <t>مهيج</t>
        </is>
      </c>
      <c r="CU11" t="inlineStr">
        <is>
          <t>مهيج</t>
        </is>
      </c>
      <c r="DA11" t="inlineStr">
        <is>
          <t>notebook</t>
        </is>
      </c>
      <c r="DM11" t="inlineStr">
        <is>
          <t>EUH066</t>
        </is>
      </c>
      <c r="DN11" t="inlineStr">
        <is>
          <t>EUH066</t>
        </is>
      </c>
      <c r="DO11" t="inlineStr">
        <is>
          <t>EUH066</t>
        </is>
      </c>
      <c r="DP11" t="inlineStr">
        <is>
          <t>EUH066</t>
        </is>
      </c>
      <c r="DQ11" t="inlineStr">
        <is>
          <t>EUH066</t>
        </is>
      </c>
    </row>
    <row r="12" ht="12.75" customHeight="1">
      <c r="A12" t="inlineStr">
        <is>
          <t>حمض الرصاص</t>
        </is>
      </c>
      <c r="B12" t="inlineStr">
        <is>
          <t>حمضالرصاص</t>
        </is>
      </c>
      <c r="E12" t="inlineStr">
        <is>
          <t>شكل العنصر</t>
        </is>
      </c>
      <c r="H12" t="inlineStr">
        <is>
          <t>صفحات مثقبة</t>
        </is>
      </c>
      <c r="I12" t="inlineStr">
        <is>
          <t>صفحات مثقبة</t>
        </is>
      </c>
      <c r="J12" t="inlineStr">
        <is>
          <t>صفحات مثقبة</t>
        </is>
      </c>
      <c r="K12" t="inlineStr">
        <is>
          <t>صفحات مثقبة</t>
        </is>
      </c>
      <c r="L12" t="inlineStr">
        <is>
          <t>صفحات مثقبة</t>
        </is>
      </c>
      <c r="M12" t="inlineStr">
        <is>
          <t>ريترو</t>
        </is>
      </c>
      <c r="N12" t="inlineStr">
        <is>
          <t>القرون الوسطى</t>
        </is>
      </c>
      <c r="O12" t="inlineStr">
        <is>
          <t>القرون الوسطى</t>
        </is>
      </c>
      <c r="P12" t="inlineStr">
        <is>
          <t>القرون الوسطى</t>
        </is>
      </c>
      <c r="Q12" t="inlineStr">
        <is>
          <t>القرون الوسطى</t>
        </is>
      </c>
      <c r="R12" t="inlineStr">
        <is>
          <t>القرون الوسطى</t>
        </is>
      </c>
      <c r="U12" t="inlineStr">
        <is>
          <t>غير لامع</t>
        </is>
      </c>
      <c r="V12" t="inlineStr">
        <is>
          <t>دفتر العناوين</t>
        </is>
      </c>
      <c r="W12" t="inlineStr">
        <is>
          <t>شمس</t>
        </is>
      </c>
      <c r="Y12" t="inlineStr">
        <is>
          <t>تخطيط الرحلات</t>
        </is>
      </c>
      <c r="Z12" t="inlineStr">
        <is>
          <t>تخطيط الرحلات</t>
        </is>
      </c>
      <c r="AA12" t="inlineStr">
        <is>
          <t>تخطيط الرحلات</t>
        </is>
      </c>
      <c r="AB12" t="inlineStr">
        <is>
          <t>تخطيط الرحلات</t>
        </is>
      </c>
      <c r="AC12" t="inlineStr">
        <is>
          <t>تخطيط الرحلات</t>
        </is>
      </c>
      <c r="AD12" t="inlineStr">
        <is>
          <t>الدوري الممتاز لكرة الريشة</t>
        </is>
      </c>
      <c r="AE12" t="inlineStr">
        <is>
          <t>الدوري الممتاز لكرة الريشة</t>
        </is>
      </c>
      <c r="AF12" t="inlineStr">
        <is>
          <t>الدوري الممتاز لكرة الريشة</t>
        </is>
      </c>
      <c r="AG12" t="inlineStr">
        <is>
          <t>الدوري الممتاز لكرة الريشة</t>
        </is>
      </c>
      <c r="AH12" t="inlineStr">
        <is>
          <t>الدوري الممتاز لكرة الريشة</t>
        </is>
      </c>
      <c r="AI12" t="inlineStr">
        <is>
          <t>ارمي بلاك نايتس</t>
        </is>
      </c>
      <c r="AJ12" t="inlineStr">
        <is>
          <t>ارمي بلاك نايتس</t>
        </is>
      </c>
      <c r="AL12" t="inlineStr">
        <is>
          <t>جلد</t>
        </is>
      </c>
      <c r="AS12" t="inlineStr">
        <is>
          <t>I</t>
        </is>
      </c>
      <c r="AT12" t="inlineStr">
        <is>
          <t>A8</t>
        </is>
      </c>
      <c r="BA12" t="inlineStr">
        <is>
          <t>قابل للتحصيل - مثل الجديد</t>
        </is>
      </c>
      <c r="BB12" t="inlineStr">
        <is>
          <t>EGP</t>
        </is>
      </c>
      <c r="BT12" t="inlineStr">
        <is>
          <t>كيلومترات</t>
        </is>
      </c>
      <c r="BU12" t="inlineStr">
        <is>
          <t>كيلومترات</t>
        </is>
      </c>
      <c r="BV12" t="inlineStr">
        <is>
          <t>كيلومترات</t>
        </is>
      </c>
      <c r="BX12" t="inlineStr">
        <is>
          <t>أنجويلا</t>
        </is>
      </c>
      <c r="CA12" t="inlineStr">
        <is>
          <t>أيون الصوديوم</t>
        </is>
      </c>
      <c r="CB12" t="inlineStr">
        <is>
          <t>4lr25</t>
        </is>
      </c>
      <c r="CD12" t="inlineStr">
        <is>
          <t>D</t>
        </is>
      </c>
      <c r="CE12" t="inlineStr">
        <is>
          <t>D</t>
        </is>
      </c>
      <c r="CF12" t="inlineStr">
        <is>
          <t>D</t>
        </is>
      </c>
      <c r="CG12" t="inlineStr">
        <is>
          <t>D</t>
        </is>
      </c>
      <c r="CH12" t="inlineStr">
        <is>
          <t>D</t>
        </is>
      </c>
      <c r="CQ12" t="inlineStr">
        <is>
          <t>مؤكسد</t>
        </is>
      </c>
      <c r="CR12" t="inlineStr">
        <is>
          <t>مؤكسد</t>
        </is>
      </c>
      <c r="CS12" t="inlineStr">
        <is>
          <t>مؤكسد</t>
        </is>
      </c>
      <c r="CT12" t="inlineStr">
        <is>
          <t>مؤكسد</t>
        </is>
      </c>
      <c r="CU12" t="inlineStr">
        <is>
          <t>مؤكسد</t>
        </is>
      </c>
      <c r="DA12" t="inlineStr">
        <is>
          <t>order_book</t>
        </is>
      </c>
      <c r="DM12" t="inlineStr">
        <is>
          <t>EUH070</t>
        </is>
      </c>
      <c r="DN12" t="inlineStr">
        <is>
          <t>EUH070</t>
        </is>
      </c>
      <c r="DO12" t="inlineStr">
        <is>
          <t>EUH070</t>
        </is>
      </c>
      <c r="DP12" t="inlineStr">
        <is>
          <t>EUH070</t>
        </is>
      </c>
      <c r="DQ12" t="inlineStr">
        <is>
          <t>EUH070</t>
        </is>
      </c>
    </row>
    <row r="13" ht="12.75" customHeight="1">
      <c r="A13" t="inlineStr">
        <is>
          <t>قلوية سائلة</t>
        </is>
      </c>
      <c r="B13" t="inlineStr">
        <is>
          <t>قلويةسائلة</t>
        </is>
      </c>
      <c r="E13" t="inlineStr">
        <is>
          <t>عدد العناصر</t>
        </is>
      </c>
      <c r="H13" t="inlineStr">
        <is>
          <t>صفحات مرقمة</t>
        </is>
      </c>
      <c r="I13" t="inlineStr">
        <is>
          <t>صفحات مرقمة</t>
        </is>
      </c>
      <c r="J13" t="inlineStr">
        <is>
          <t>صفحات مرقمة</t>
        </is>
      </c>
      <c r="K13" t="inlineStr">
        <is>
          <t>صفحات مرقمة</t>
        </is>
      </c>
      <c r="L13" t="inlineStr">
        <is>
          <t>صفحات مرقمة</t>
        </is>
      </c>
      <c r="M13" t="inlineStr">
        <is>
          <t>ريفي</t>
        </is>
      </c>
      <c r="N13" t="inlineStr">
        <is>
          <t>أميرة</t>
        </is>
      </c>
      <c r="O13" t="inlineStr">
        <is>
          <t>أميرة</t>
        </is>
      </c>
      <c r="P13" t="inlineStr">
        <is>
          <t>أميرة</t>
        </is>
      </c>
      <c r="Q13" t="inlineStr">
        <is>
          <t>أميرة</t>
        </is>
      </c>
      <c r="R13" t="inlineStr">
        <is>
          <t>أميرة</t>
        </is>
      </c>
      <c r="U13" t="inlineStr">
        <is>
          <t>غير مطلي</t>
        </is>
      </c>
      <c r="V13" t="inlineStr">
        <is>
          <t>ألبوم</t>
        </is>
      </c>
      <c r="W13" t="inlineStr">
        <is>
          <t>عضة الكلب</t>
        </is>
      </c>
      <c r="Y13" t="inlineStr">
        <is>
          <t>تخطيط الوجبات</t>
        </is>
      </c>
      <c r="Z13" t="inlineStr">
        <is>
          <t>تخطيط الوجبات</t>
        </is>
      </c>
      <c r="AA13" t="inlineStr">
        <is>
          <t>تخطيط الوجبات</t>
        </is>
      </c>
      <c r="AB13" t="inlineStr">
        <is>
          <t>تخطيط الوجبات</t>
        </is>
      </c>
      <c r="AC13" t="inlineStr">
        <is>
          <t>تخطيط الوجبات</t>
        </is>
      </c>
      <c r="AD13" t="inlineStr">
        <is>
          <t>الدوري الهندي الممتاز</t>
        </is>
      </c>
      <c r="AE13" t="inlineStr">
        <is>
          <t>الدوري الهندي الممتاز</t>
        </is>
      </c>
      <c r="AF13" t="inlineStr">
        <is>
          <t>الدوري الهندي الممتاز</t>
        </is>
      </c>
      <c r="AG13" t="inlineStr">
        <is>
          <t>الدوري الهندي الممتاز</t>
        </is>
      </c>
      <c r="AH13" t="inlineStr">
        <is>
          <t>الدوري الهندي الممتاز</t>
        </is>
      </c>
      <c r="AI13" t="inlineStr">
        <is>
          <t>أريزونا ستيت صن ديفيلز</t>
        </is>
      </c>
      <c r="AJ13" t="inlineStr">
        <is>
          <t>أريزونا ستيت صن ديفيلز</t>
        </is>
      </c>
      <c r="AL13" t="inlineStr">
        <is>
          <t>جلد صناعي</t>
        </is>
      </c>
      <c r="AS13" t="inlineStr">
        <is>
          <t>J</t>
        </is>
      </c>
      <c r="AT13" t="inlineStr">
        <is>
          <t>A9</t>
        </is>
      </c>
      <c r="BA13" t="inlineStr">
        <is>
          <t>قابل للتحصيل - جيد جدًا</t>
        </is>
      </c>
      <c r="BB13" t="inlineStr">
        <is>
          <t>EUR</t>
        </is>
      </c>
      <c r="BT13" t="inlineStr">
        <is>
          <t>جزء من الألف للبوصة</t>
        </is>
      </c>
      <c r="BU13" t="inlineStr">
        <is>
          <t>جزء من الألف للبوصة</t>
        </is>
      </c>
      <c r="BV13" t="inlineStr">
        <is>
          <t>جزء من الألف للبوصة</t>
        </is>
      </c>
      <c r="BX13" t="inlineStr">
        <is>
          <t>القارة القطبية الجنوبية</t>
        </is>
      </c>
      <c r="CA13" t="inlineStr">
        <is>
          <t>قلوية سائلة</t>
        </is>
      </c>
      <c r="CB13" t="inlineStr">
        <is>
          <t>4lr25_2</t>
        </is>
      </c>
      <c r="CQ13" t="inlineStr">
        <is>
          <t>سامة</t>
        </is>
      </c>
      <c r="CR13" t="inlineStr">
        <is>
          <t>سامة</t>
        </is>
      </c>
      <c r="CS13" t="inlineStr">
        <is>
          <t>سامة</t>
        </is>
      </c>
      <c r="CT13" t="inlineStr">
        <is>
          <t>سامة</t>
        </is>
      </c>
      <c r="CU13" t="inlineStr">
        <is>
          <t>سامة</t>
        </is>
      </c>
      <c r="DA13" t="inlineStr">
        <is>
          <t>other</t>
        </is>
      </c>
      <c r="DM13" t="inlineStr">
        <is>
          <t>EUH071</t>
        </is>
      </c>
      <c r="DN13" t="inlineStr">
        <is>
          <t>EUH071</t>
        </is>
      </c>
      <c r="DO13" t="inlineStr">
        <is>
          <t>EUH071</t>
        </is>
      </c>
      <c r="DP13" t="inlineStr">
        <is>
          <t>EUH071</t>
        </is>
      </c>
      <c r="DQ13" t="inlineStr">
        <is>
          <t>EUH071</t>
        </is>
      </c>
    </row>
    <row r="14" ht="12.75" customHeight="1">
      <c r="E14" t="inlineStr">
        <is>
          <t>لون/شكل_السلعة</t>
        </is>
      </c>
      <c r="H14" t="inlineStr">
        <is>
          <t>غطاء ناعم</t>
        </is>
      </c>
      <c r="I14" t="inlineStr">
        <is>
          <t>غطاء ناعم</t>
        </is>
      </c>
      <c r="J14" t="inlineStr">
        <is>
          <t>غطاء ناعم</t>
        </is>
      </c>
      <c r="K14" t="inlineStr">
        <is>
          <t>غطاء ناعم</t>
        </is>
      </c>
      <c r="L14" t="inlineStr">
        <is>
          <t>غطاء ناعم</t>
        </is>
      </c>
      <c r="M14" t="inlineStr">
        <is>
          <t>صيني</t>
        </is>
      </c>
      <c r="N14" t="inlineStr">
        <is>
          <t>اوتوموبيل</t>
        </is>
      </c>
      <c r="O14" t="inlineStr">
        <is>
          <t>اوتوموبيل</t>
        </is>
      </c>
      <c r="P14" t="inlineStr">
        <is>
          <t>اوتوموبيل</t>
        </is>
      </c>
      <c r="Q14" t="inlineStr">
        <is>
          <t>اوتوموبيل</t>
        </is>
      </c>
      <c r="R14" t="inlineStr">
        <is>
          <t>اوتوموبيل</t>
        </is>
      </c>
      <c r="U14" t="inlineStr">
        <is>
          <t>فائقة على نحو سلس</t>
        </is>
      </c>
      <c r="V14" t="inlineStr">
        <is>
          <t>ملابس</t>
        </is>
      </c>
      <c r="W14" t="inlineStr">
        <is>
          <t>قلب</t>
        </is>
      </c>
      <c r="Y14" t="inlineStr">
        <is>
          <t>تدوين الملاحظات</t>
        </is>
      </c>
      <c r="Z14" t="inlineStr">
        <is>
          <t>تدوين الملاحظات</t>
        </is>
      </c>
      <c r="AA14" t="inlineStr">
        <is>
          <t>تدوين الملاحظات</t>
        </is>
      </c>
      <c r="AB14" t="inlineStr">
        <is>
          <t>تدوين الملاحظات</t>
        </is>
      </c>
      <c r="AC14" t="inlineStr">
        <is>
          <t>تدوين الملاحظات</t>
        </is>
      </c>
      <c r="AD14" t="inlineStr">
        <is>
          <t>الدوري الهندي للمحترفين</t>
        </is>
      </c>
      <c r="AE14" t="inlineStr">
        <is>
          <t>الدوري الهندي للمحترفين</t>
        </is>
      </c>
      <c r="AF14" t="inlineStr">
        <is>
          <t>الدوري الهندي للمحترفين</t>
        </is>
      </c>
      <c r="AG14" t="inlineStr">
        <is>
          <t>الدوري الهندي للمحترفين</t>
        </is>
      </c>
      <c r="AH14" t="inlineStr">
        <is>
          <t>الدوري الهندي للمحترفين</t>
        </is>
      </c>
      <c r="AI14" t="inlineStr">
        <is>
          <t>أريزونا وايلد كاتس</t>
        </is>
      </c>
      <c r="AJ14" t="inlineStr">
        <is>
          <t>أريزونا وايلد كاتس</t>
        </is>
      </c>
      <c r="AL14" t="inlineStr">
        <is>
          <t>جلد مدبوغ</t>
        </is>
      </c>
      <c r="AS14" t="inlineStr">
        <is>
          <t>K</t>
        </is>
      </c>
      <c r="AT14" t="inlineStr">
        <is>
          <t>A10</t>
        </is>
      </c>
      <c r="BA14" t="inlineStr">
        <is>
          <t>قابل للتحصيل - جيد</t>
        </is>
      </c>
      <c r="BB14" t="inlineStr">
        <is>
          <t>GBP</t>
        </is>
      </c>
      <c r="BT14" t="inlineStr">
        <is>
          <t>مئة جزء من الانشات</t>
        </is>
      </c>
      <c r="BU14" t="inlineStr">
        <is>
          <t>مئة جزء من الانشات</t>
        </is>
      </c>
      <c r="BV14" t="inlineStr">
        <is>
          <t>مئة جزء من الانشات</t>
        </is>
      </c>
      <c r="BX14" t="inlineStr">
        <is>
          <t>أنتيغوا وبربودا</t>
        </is>
      </c>
      <c r="CB14" t="inlineStr">
        <is>
          <t>4lr61</t>
        </is>
      </c>
      <c r="DA14" t="inlineStr">
        <is>
          <t>receipt_book</t>
        </is>
      </c>
      <c r="DM14" t="inlineStr">
        <is>
          <t>EUH201</t>
        </is>
      </c>
      <c r="DN14" t="inlineStr">
        <is>
          <t>EUH201</t>
        </is>
      </c>
      <c r="DO14" t="inlineStr">
        <is>
          <t>EUH201</t>
        </is>
      </c>
      <c r="DP14" t="inlineStr">
        <is>
          <t>EUH201</t>
        </is>
      </c>
      <c r="DQ14" t="inlineStr">
        <is>
          <t>EUH201</t>
        </is>
      </c>
    </row>
    <row r="15" ht="12.75" customHeight="1">
      <c r="E15" t="inlineStr">
        <is>
          <t>BINDING</t>
        </is>
      </c>
      <c r="H15" t="inlineStr">
        <is>
          <t>غلاف صلب</t>
        </is>
      </c>
      <c r="I15" t="inlineStr">
        <is>
          <t>غلاف صلب</t>
        </is>
      </c>
      <c r="J15" t="inlineStr">
        <is>
          <t>غلاف صلب</t>
        </is>
      </c>
      <c r="K15" t="inlineStr">
        <is>
          <t>غلاف صلب</t>
        </is>
      </c>
      <c r="L15" t="inlineStr">
        <is>
          <t>غلاف صلب</t>
        </is>
      </c>
      <c r="M15" t="inlineStr">
        <is>
          <t>عتيق</t>
        </is>
      </c>
      <c r="N15" t="inlineStr">
        <is>
          <t>بتصميم ندفة الثلج</t>
        </is>
      </c>
      <c r="O15" t="inlineStr">
        <is>
          <t>بتصميم ندفة الثلج</t>
        </is>
      </c>
      <c r="P15" t="inlineStr">
        <is>
          <t>بتصميم ندفة الثلج</t>
        </is>
      </c>
      <c r="Q15" t="inlineStr">
        <is>
          <t>بتصميم ندفة الثلج</t>
        </is>
      </c>
      <c r="R15" t="inlineStr">
        <is>
          <t>بتصميم ندفة الثلج</t>
        </is>
      </c>
      <c r="U15" t="inlineStr">
        <is>
          <t>لامع</t>
        </is>
      </c>
      <c r="V15" t="inlineStr">
        <is>
          <t>تطبيق</t>
        </is>
      </c>
      <c r="W15" t="inlineStr">
        <is>
          <t>قماش شيفرون</t>
        </is>
      </c>
      <c r="Y15" t="inlineStr">
        <is>
          <t>تسجيل</t>
        </is>
      </c>
      <c r="Z15" t="inlineStr">
        <is>
          <t>تسجيل</t>
        </is>
      </c>
      <c r="AA15" t="inlineStr">
        <is>
          <t>تسجيل</t>
        </is>
      </c>
      <c r="AB15" t="inlineStr">
        <is>
          <t>تسجيل</t>
        </is>
      </c>
      <c r="AC15" t="inlineStr">
        <is>
          <t>تسجيل</t>
        </is>
      </c>
      <c r="AD15" t="inlineStr">
        <is>
          <t>ألعاب إلكترونية</t>
        </is>
      </c>
      <c r="AE15" t="inlineStr">
        <is>
          <t>ألعاب إلكترونية</t>
        </is>
      </c>
      <c r="AF15" t="inlineStr">
        <is>
          <t>ألعاب إلكترونية</t>
        </is>
      </c>
      <c r="AG15" t="inlineStr">
        <is>
          <t>ألعاب إلكترونية</t>
        </is>
      </c>
      <c r="AH15" t="inlineStr">
        <is>
          <t>ألعاب إلكترونية</t>
        </is>
      </c>
      <c r="AI15" t="inlineStr">
        <is>
          <t>است تينيسي ستيت باياريتس</t>
        </is>
      </c>
      <c r="AJ15" t="inlineStr">
        <is>
          <t>است تينيسي ستيت باياريتس</t>
        </is>
      </c>
      <c r="AL15" t="inlineStr">
        <is>
          <t>حرير</t>
        </is>
      </c>
      <c r="AS15" t="inlineStr">
        <is>
          <t>L</t>
        </is>
      </c>
      <c r="AT15" t="inlineStr">
        <is>
          <t>B0</t>
        </is>
      </c>
      <c r="BA15" t="inlineStr">
        <is>
          <t>قابل للتحصيل - مقبول</t>
        </is>
      </c>
      <c r="BB15" t="inlineStr">
        <is>
          <t>INR</t>
        </is>
      </c>
      <c r="BT15" t="inlineStr">
        <is>
          <t>انش</t>
        </is>
      </c>
      <c r="BU15" t="inlineStr">
        <is>
          <t>انش</t>
        </is>
      </c>
      <c r="BV15" t="inlineStr">
        <is>
          <t>انش</t>
        </is>
      </c>
      <c r="BX15" t="inlineStr">
        <is>
          <t>الأرجنتين</t>
        </is>
      </c>
      <c r="CB15" t="inlineStr">
        <is>
          <t>4r25</t>
        </is>
      </c>
      <c r="DA15" t="inlineStr">
        <is>
          <t>register</t>
        </is>
      </c>
      <c r="DM15" t="inlineStr">
        <is>
          <t>EUH201A</t>
        </is>
      </c>
      <c r="DN15" t="inlineStr">
        <is>
          <t>EUH201A</t>
        </is>
      </c>
      <c r="DO15" t="inlineStr">
        <is>
          <t>EUH201A</t>
        </is>
      </c>
      <c r="DP15" t="inlineStr">
        <is>
          <t>EUH201A</t>
        </is>
      </c>
      <c r="DQ15" t="inlineStr">
        <is>
          <t>EUH201A</t>
        </is>
      </c>
    </row>
    <row r="16" ht="12.75" customHeight="1">
      <c r="E16" t="inlineStr">
        <is>
          <t>COLLECTION_ITEM</t>
        </is>
      </c>
      <c r="H16" t="inlineStr">
        <is>
          <t>فاصلة مرجعية للكتاب</t>
        </is>
      </c>
      <c r="I16" t="inlineStr">
        <is>
          <t>فاصلة مرجعية للكتاب</t>
        </is>
      </c>
      <c r="J16" t="inlineStr">
        <is>
          <t>فاصلة مرجعية للكتاب</t>
        </is>
      </c>
      <c r="K16" t="inlineStr">
        <is>
          <t>فاصلة مرجعية للكتاب</t>
        </is>
      </c>
      <c r="L16" t="inlineStr">
        <is>
          <t>فاصلة مرجعية للكتاب</t>
        </is>
      </c>
      <c r="M16" t="inlineStr">
        <is>
          <t>فرنسي</t>
        </is>
      </c>
      <c r="N16" t="inlineStr">
        <is>
          <t>برنامج تلفزيوني</t>
        </is>
      </c>
      <c r="O16" t="inlineStr">
        <is>
          <t>برنامج تلفزيوني</t>
        </is>
      </c>
      <c r="P16" t="inlineStr">
        <is>
          <t>برنامج تلفزيوني</t>
        </is>
      </c>
      <c r="Q16" t="inlineStr">
        <is>
          <t>برنامج تلفزيوني</t>
        </is>
      </c>
      <c r="R16" t="inlineStr">
        <is>
          <t>برنامج تلفزيوني</t>
        </is>
      </c>
      <c r="U16" t="inlineStr">
        <is>
          <t>لمعان عالي</t>
        </is>
      </c>
      <c r="V16" t="inlineStr">
        <is>
          <t>بودكاست</t>
        </is>
      </c>
      <c r="W16" t="inlineStr">
        <is>
          <t>لون خالص</t>
        </is>
      </c>
      <c r="Y16" t="inlineStr">
        <is>
          <t>تسجيل الأحداث</t>
        </is>
      </c>
      <c r="Z16" t="inlineStr">
        <is>
          <t>تسجيل الأحداث</t>
        </is>
      </c>
      <c r="AA16" t="inlineStr">
        <is>
          <t>تسجيل الأحداث</t>
        </is>
      </c>
      <c r="AB16" t="inlineStr">
        <is>
          <t>تسجيل الأحداث</t>
        </is>
      </c>
      <c r="AC16" t="inlineStr">
        <is>
          <t>تسجيل الأحداث</t>
        </is>
      </c>
      <c r="AD16" t="inlineStr">
        <is>
          <t>ألعاب X</t>
        </is>
      </c>
      <c r="AE16" t="inlineStr">
        <is>
          <t>ألعاب X</t>
        </is>
      </c>
      <c r="AF16" t="inlineStr">
        <is>
          <t>ألعاب X</t>
        </is>
      </c>
      <c r="AG16" t="inlineStr">
        <is>
          <t>ألعاب X</t>
        </is>
      </c>
      <c r="AH16" t="inlineStr">
        <is>
          <t>ألعاب X</t>
        </is>
      </c>
      <c r="AI16" t="inlineStr">
        <is>
          <t>استرن واشنطن ايجلز</t>
        </is>
      </c>
      <c r="AJ16" t="inlineStr">
        <is>
          <t>استرن واشنطن ايجلز</t>
        </is>
      </c>
      <c r="AL16" t="inlineStr">
        <is>
          <t>خشب مُصنع</t>
        </is>
      </c>
      <c r="AS16" t="inlineStr">
        <is>
          <t>M</t>
        </is>
      </c>
      <c r="AT16" t="inlineStr">
        <is>
          <t>B1</t>
        </is>
      </c>
      <c r="BA16" t="inlineStr">
        <is>
          <t>النادي</t>
        </is>
      </c>
      <c r="BB16" t="inlineStr">
        <is>
          <t>JPY</t>
        </is>
      </c>
      <c r="BT16" t="inlineStr">
        <is>
          <t>قدم</t>
        </is>
      </c>
      <c r="BU16" t="inlineStr">
        <is>
          <t>قدم</t>
        </is>
      </c>
      <c r="BV16" t="inlineStr">
        <is>
          <t>قدم</t>
        </is>
      </c>
      <c r="BX16" t="inlineStr">
        <is>
          <t>أرمينيا</t>
        </is>
      </c>
      <c r="CB16" t="inlineStr">
        <is>
          <t>4r25_2</t>
        </is>
      </c>
      <c r="DA16" t="inlineStr">
        <is>
          <t>telephone_book</t>
        </is>
      </c>
      <c r="DM16" t="inlineStr">
        <is>
          <t>EUH202</t>
        </is>
      </c>
      <c r="DN16" t="inlineStr">
        <is>
          <t>EUH202</t>
        </is>
      </c>
      <c r="DO16" t="inlineStr">
        <is>
          <t>EUH202</t>
        </is>
      </c>
      <c r="DP16" t="inlineStr">
        <is>
          <t>EUH202</t>
        </is>
      </c>
      <c r="DQ16" t="inlineStr">
        <is>
          <t>EUH202</t>
        </is>
      </c>
    </row>
    <row r="17" ht="12.75" customHeight="1">
      <c r="E17" t="inlineStr">
        <is>
          <t>COLLECTION_ITEM/COVER_MATERIAL</t>
        </is>
      </c>
      <c r="H17" t="inlineStr">
        <is>
          <t>فواصل</t>
        </is>
      </c>
      <c r="I17" t="inlineStr">
        <is>
          <t>فواصل</t>
        </is>
      </c>
      <c r="J17" t="inlineStr">
        <is>
          <t>فواصل</t>
        </is>
      </c>
      <c r="K17" t="inlineStr">
        <is>
          <t>فواصل</t>
        </is>
      </c>
      <c r="L17" t="inlineStr">
        <is>
          <t>فواصل</t>
        </is>
      </c>
      <c r="M17" t="inlineStr">
        <is>
          <t>معاصر</t>
        </is>
      </c>
      <c r="N17" t="inlineStr">
        <is>
          <t>بطل خارق</t>
        </is>
      </c>
      <c r="O17" t="inlineStr">
        <is>
          <t>بطل خارق</t>
        </is>
      </c>
      <c r="P17" t="inlineStr">
        <is>
          <t>بطل خارق</t>
        </is>
      </c>
      <c r="Q17" t="inlineStr">
        <is>
          <t>بطل خارق</t>
        </is>
      </c>
      <c r="R17" t="inlineStr">
        <is>
          <t>بطل خارق</t>
        </is>
      </c>
      <c r="U17" t="inlineStr">
        <is>
          <t>لمعان ناعم</t>
        </is>
      </c>
      <c r="V17" t="inlineStr">
        <is>
          <t>سي دي صوتي</t>
        </is>
      </c>
      <c r="W17" t="inlineStr">
        <is>
          <t>متعرج</t>
        </is>
      </c>
      <c r="Y17" t="inlineStr">
        <is>
          <t>تنظيم جهات الاتصال</t>
        </is>
      </c>
      <c r="Z17" t="inlineStr">
        <is>
          <t>تنظيم جهات الاتصال</t>
        </is>
      </c>
      <c r="AA17" t="inlineStr">
        <is>
          <t>تنظيم جهات الاتصال</t>
        </is>
      </c>
      <c r="AB17" t="inlineStr">
        <is>
          <t>تنظيم جهات الاتصال</t>
        </is>
      </c>
      <c r="AC17" t="inlineStr">
        <is>
          <t>تنظيم جهات الاتصال</t>
        </is>
      </c>
      <c r="AD17" t="inlineStr">
        <is>
          <t>المنتخبات الوطنية</t>
        </is>
      </c>
      <c r="AE17" t="inlineStr">
        <is>
          <t>المنتخبات الوطنية</t>
        </is>
      </c>
      <c r="AF17" t="inlineStr">
        <is>
          <t>المنتخبات الوطنية</t>
        </is>
      </c>
      <c r="AG17" t="inlineStr">
        <is>
          <t>المنتخبات الوطنية</t>
        </is>
      </c>
      <c r="AH17" t="inlineStr">
        <is>
          <t>المنتخبات الوطنية</t>
        </is>
      </c>
      <c r="AI17" t="inlineStr">
        <is>
          <t>أكرون زيبز</t>
        </is>
      </c>
      <c r="AJ17" t="inlineStr">
        <is>
          <t>أكرون زيبز</t>
        </is>
      </c>
      <c r="AL17" t="inlineStr">
        <is>
          <t>خيش</t>
        </is>
      </c>
      <c r="AS17" t="inlineStr">
        <is>
          <t>N</t>
        </is>
      </c>
      <c r="AT17" t="inlineStr">
        <is>
          <t>B2</t>
        </is>
      </c>
      <c r="BB17" t="inlineStr">
        <is>
          <t>MXN</t>
        </is>
      </c>
      <c r="BT17" t="inlineStr">
        <is>
          <t>أميال</t>
        </is>
      </c>
      <c r="BU17" t="inlineStr">
        <is>
          <t>أميال</t>
        </is>
      </c>
      <c r="BV17" t="inlineStr">
        <is>
          <t>أميال</t>
        </is>
      </c>
      <c r="BX17" t="inlineStr">
        <is>
          <t>أروبا</t>
        </is>
      </c>
      <c r="CB17" t="inlineStr">
        <is>
          <t>4r25x</t>
        </is>
      </c>
      <c r="DM17" t="inlineStr">
        <is>
          <t>EUH203</t>
        </is>
      </c>
      <c r="DN17" t="inlineStr">
        <is>
          <t>EUH203</t>
        </is>
      </c>
      <c r="DO17" t="inlineStr">
        <is>
          <t>EUH203</t>
        </is>
      </c>
      <c r="DP17" t="inlineStr">
        <is>
          <t>EUH203</t>
        </is>
      </c>
      <c r="DQ17" t="inlineStr">
        <is>
          <t>EUH203</t>
        </is>
      </c>
    </row>
    <row r="18" ht="12.75" customHeight="1">
      <c r="E18" t="inlineStr">
        <is>
          <t>COLLECTION_ITEM/RULING_TYPE</t>
        </is>
      </c>
      <c r="H18" t="inlineStr">
        <is>
          <t>قابل لإعادة التعبئة</t>
        </is>
      </c>
      <c r="I18" t="inlineStr">
        <is>
          <t>قابل لإعادة التعبئة</t>
        </is>
      </c>
      <c r="J18" t="inlineStr">
        <is>
          <t>قابل لإعادة التعبئة</t>
        </is>
      </c>
      <c r="K18" t="inlineStr">
        <is>
          <t>قابل لإعادة التعبئة</t>
        </is>
      </c>
      <c r="L18" t="inlineStr">
        <is>
          <t>قابل لإعادة التعبئة</t>
        </is>
      </c>
      <c r="M18" t="inlineStr">
        <is>
          <t>هندي</t>
        </is>
      </c>
      <c r="N18" t="inlineStr">
        <is>
          <t>جبل</t>
        </is>
      </c>
      <c r="O18" t="inlineStr">
        <is>
          <t>جبل</t>
        </is>
      </c>
      <c r="P18" t="inlineStr">
        <is>
          <t>جبل</t>
        </is>
      </c>
      <c r="Q18" t="inlineStr">
        <is>
          <t>جبل</t>
        </is>
      </c>
      <c r="R18" t="inlineStr">
        <is>
          <t>جبل</t>
        </is>
      </c>
      <c r="U18" t="inlineStr">
        <is>
          <t>مطلي</t>
        </is>
      </c>
      <c r="V18" t="inlineStr">
        <is>
          <t>كتاب اوديبل صوتي</t>
        </is>
      </c>
      <c r="W18" t="inlineStr">
        <is>
          <t>متقلب</t>
        </is>
      </c>
      <c r="Y18" t="inlineStr">
        <is>
          <t>جمع التوقيعات</t>
        </is>
      </c>
      <c r="Z18" t="inlineStr">
        <is>
          <t>جمع التوقيعات</t>
        </is>
      </c>
      <c r="AA18" t="inlineStr">
        <is>
          <t>جمع التوقيعات</t>
        </is>
      </c>
      <c r="AB18" t="inlineStr">
        <is>
          <t>جمع التوقيعات</t>
        </is>
      </c>
      <c r="AC18" t="inlineStr">
        <is>
          <t>جمع التوقيعات</t>
        </is>
      </c>
      <c r="AD18" t="inlineStr">
        <is>
          <t>بطولات كرة القدم الأخرى</t>
        </is>
      </c>
      <c r="AE18" t="inlineStr">
        <is>
          <t>بطولات كرة القدم الأخرى</t>
        </is>
      </c>
      <c r="AF18" t="inlineStr">
        <is>
          <t>بطولات كرة القدم الأخرى</t>
        </is>
      </c>
      <c r="AG18" t="inlineStr">
        <is>
          <t>بطولات كرة القدم الأخرى</t>
        </is>
      </c>
      <c r="AH18" t="inlineStr">
        <is>
          <t>بطولات كرة القدم الأخرى</t>
        </is>
      </c>
      <c r="AI18" t="inlineStr">
        <is>
          <t>ألاباما إيه آند إم بولدوجز</t>
        </is>
      </c>
      <c r="AJ18" t="inlineStr">
        <is>
          <t>ألاباما إيه آند إم بولدوجز</t>
        </is>
      </c>
      <c r="AL18" t="inlineStr">
        <is>
          <t>راتنج</t>
        </is>
      </c>
      <c r="AS18" t="inlineStr">
        <is>
          <t>O</t>
        </is>
      </c>
      <c r="AT18" t="inlineStr">
        <is>
          <t>B3</t>
        </is>
      </c>
      <c r="BB18" t="inlineStr">
        <is>
          <t>PEN</t>
        </is>
      </c>
      <c r="BT18" t="inlineStr">
        <is>
          <t>ياردات</t>
        </is>
      </c>
      <c r="BU18" t="inlineStr">
        <is>
          <t>ياردات</t>
        </is>
      </c>
      <c r="BV18" t="inlineStr">
        <is>
          <t>ياردات</t>
        </is>
      </c>
      <c r="BX18" t="inlineStr">
        <is>
          <t>جزيرة أسينشين</t>
        </is>
      </c>
      <c r="CB18" t="inlineStr">
        <is>
          <t>6f22_e_9v</t>
        </is>
      </c>
      <c r="DM18" t="inlineStr">
        <is>
          <t>EUH204</t>
        </is>
      </c>
      <c r="DN18" t="inlineStr">
        <is>
          <t>EUH204</t>
        </is>
      </c>
      <c r="DO18" t="inlineStr">
        <is>
          <t>EUH204</t>
        </is>
      </c>
      <c r="DP18" t="inlineStr">
        <is>
          <t>EUH204</t>
        </is>
      </c>
      <c r="DQ18" t="inlineStr">
        <is>
          <t>EUH204</t>
        </is>
      </c>
    </row>
    <row r="19" ht="12.75" customHeight="1">
      <c r="E19" t="inlineStr">
        <is>
          <t>COLLECTION_ITEM/SET_NAME</t>
        </is>
      </c>
      <c r="H19" t="inlineStr">
        <is>
          <t>قابل للطي</t>
        </is>
      </c>
      <c r="I19" t="inlineStr">
        <is>
          <t>قابل للطي</t>
        </is>
      </c>
      <c r="J19" t="inlineStr">
        <is>
          <t>قابل للطي</t>
        </is>
      </c>
      <c r="K19" t="inlineStr">
        <is>
          <t>قابل للطي</t>
        </is>
      </c>
      <c r="L19" t="inlineStr">
        <is>
          <t>قابل للطي</t>
        </is>
      </c>
      <c r="M19" t="inlineStr">
        <is>
          <t>ياباني</t>
        </is>
      </c>
      <c r="N19" t="inlineStr">
        <is>
          <t>جمجمة</t>
        </is>
      </c>
      <c r="O19" t="inlineStr">
        <is>
          <t>جمجمة</t>
        </is>
      </c>
      <c r="P19" t="inlineStr">
        <is>
          <t>جمجمة</t>
        </is>
      </c>
      <c r="Q19" t="inlineStr">
        <is>
          <t>جمجمة</t>
        </is>
      </c>
      <c r="R19" t="inlineStr">
        <is>
          <t>جمجمة</t>
        </is>
      </c>
      <c r="U19" t="inlineStr">
        <is>
          <t>معدني</t>
        </is>
      </c>
      <c r="V19" t="inlineStr">
        <is>
          <t>شريط صوتي</t>
        </is>
      </c>
      <c r="W19" t="inlineStr">
        <is>
          <t>مُخطط</t>
        </is>
      </c>
      <c r="Y19" t="inlineStr">
        <is>
          <t>رسم</t>
        </is>
      </c>
      <c r="Z19" t="inlineStr">
        <is>
          <t>رسم</t>
        </is>
      </c>
      <c r="AA19" t="inlineStr">
        <is>
          <t>رسم</t>
        </is>
      </c>
      <c r="AB19" t="inlineStr">
        <is>
          <t>رسم</t>
        </is>
      </c>
      <c r="AC19" t="inlineStr">
        <is>
          <t>رسم</t>
        </is>
      </c>
      <c r="AD19" t="inlineStr">
        <is>
          <t>بطولة القتال النهائي</t>
        </is>
      </c>
      <c r="AE19" t="inlineStr">
        <is>
          <t>بطولة القتال النهائي</t>
        </is>
      </c>
      <c r="AF19" t="inlineStr">
        <is>
          <t>بطولة القتال النهائي</t>
        </is>
      </c>
      <c r="AG19" t="inlineStr">
        <is>
          <t>بطولة القتال النهائي</t>
        </is>
      </c>
      <c r="AH19" t="inlineStr">
        <is>
          <t>بطولة القتال النهائي</t>
        </is>
      </c>
      <c r="AI19" t="inlineStr">
        <is>
          <t>ألاباما برمنغهام بليزرز</t>
        </is>
      </c>
      <c r="AJ19" t="inlineStr">
        <is>
          <t>ألاباما برمنغهام بليزرز</t>
        </is>
      </c>
      <c r="AL19" t="inlineStr">
        <is>
          <t>صوف</t>
        </is>
      </c>
      <c r="AS19" t="inlineStr">
        <is>
          <t>P</t>
        </is>
      </c>
      <c r="AT19" t="inlineStr">
        <is>
          <t>B4</t>
        </is>
      </c>
      <c r="BB19" t="inlineStr">
        <is>
          <t>PLN</t>
        </is>
      </c>
      <c r="BX19" t="inlineStr">
        <is>
          <t>أستراليا</t>
        </is>
      </c>
      <c r="CB19" t="inlineStr">
        <is>
          <t>6lr61_ e _ 9v</t>
        </is>
      </c>
      <c r="DM19" t="inlineStr">
        <is>
          <t>EUH205</t>
        </is>
      </c>
      <c r="DN19" t="inlineStr">
        <is>
          <t>EUH205</t>
        </is>
      </c>
      <c r="DO19" t="inlineStr">
        <is>
          <t>EUH205</t>
        </is>
      </c>
      <c r="DP19" t="inlineStr">
        <is>
          <t>EUH205</t>
        </is>
      </c>
      <c r="DQ19" t="inlineStr">
        <is>
          <t>EUH205</t>
        </is>
      </c>
    </row>
    <row r="20" ht="12.75" customHeight="1">
      <c r="E20" t="inlineStr">
        <is>
          <t>COLLECTION_ITEM/SUBJECT_CHARACTER</t>
        </is>
      </c>
      <c r="H20" t="inlineStr">
        <is>
          <t>قفل</t>
        </is>
      </c>
      <c r="I20" t="inlineStr">
        <is>
          <t>قفل</t>
        </is>
      </c>
      <c r="J20" t="inlineStr">
        <is>
          <t>قفل</t>
        </is>
      </c>
      <c r="K20" t="inlineStr">
        <is>
          <t>قفل</t>
        </is>
      </c>
      <c r="L20" t="inlineStr">
        <is>
          <t>قفل</t>
        </is>
      </c>
      <c r="N20" t="inlineStr">
        <is>
          <t>حب</t>
        </is>
      </c>
      <c r="O20" t="inlineStr">
        <is>
          <t>حب</t>
        </is>
      </c>
      <c r="P20" t="inlineStr">
        <is>
          <t>حب</t>
        </is>
      </c>
      <c r="Q20" t="inlineStr">
        <is>
          <t>حب</t>
        </is>
      </c>
      <c r="R20" t="inlineStr">
        <is>
          <t>حب</t>
        </is>
      </c>
      <c r="U20" t="inlineStr">
        <is>
          <t>مغلفة خصيصا</t>
        </is>
      </c>
      <c r="V20" t="inlineStr">
        <is>
          <t>صوت - فيديو</t>
        </is>
      </c>
      <c r="W20" t="inlineStr">
        <is>
          <t>مطبوع بحروف</t>
        </is>
      </c>
      <c r="Y20" t="inlineStr">
        <is>
          <t>قائمة البقالة</t>
        </is>
      </c>
      <c r="Z20" t="inlineStr">
        <is>
          <t>قائمة البقالة</t>
        </is>
      </c>
      <c r="AA20" t="inlineStr">
        <is>
          <t>قائمة البقالة</t>
        </is>
      </c>
      <c r="AB20" t="inlineStr">
        <is>
          <t>قائمة البقالة</t>
        </is>
      </c>
      <c r="AC20" t="inlineStr">
        <is>
          <t>قائمة البقالة</t>
        </is>
      </c>
      <c r="AD20" t="inlineStr">
        <is>
          <t>تنس</t>
        </is>
      </c>
      <c r="AE20" t="inlineStr">
        <is>
          <t>تنس</t>
        </is>
      </c>
      <c r="AF20" t="inlineStr">
        <is>
          <t>تنس</t>
        </is>
      </c>
      <c r="AG20" t="inlineStr">
        <is>
          <t>تنس</t>
        </is>
      </c>
      <c r="AH20" t="inlineStr">
        <is>
          <t>تنس</t>
        </is>
      </c>
      <c r="AI20" t="inlineStr">
        <is>
          <t>ألاباما ستيت هورنتس</t>
        </is>
      </c>
      <c r="AJ20" t="inlineStr">
        <is>
          <t>ألاباما ستيت هورنتس</t>
        </is>
      </c>
      <c r="AL20" t="inlineStr">
        <is>
          <t>فراء صناعي</t>
        </is>
      </c>
      <c r="AS20" t="inlineStr">
        <is>
          <t>Q</t>
        </is>
      </c>
      <c r="AT20" t="inlineStr">
        <is>
          <t>B5</t>
        </is>
      </c>
      <c r="BB20" t="inlineStr">
        <is>
          <t>RUB</t>
        </is>
      </c>
      <c r="BX20" t="inlineStr">
        <is>
          <t>النمسا</t>
        </is>
      </c>
      <c r="CB20" t="inlineStr">
        <is>
          <t>8r25</t>
        </is>
      </c>
      <c r="DM20" t="inlineStr">
        <is>
          <t>EUH206</t>
        </is>
      </c>
      <c r="DN20" t="inlineStr">
        <is>
          <t>EUH206</t>
        </is>
      </c>
      <c r="DO20" t="inlineStr">
        <is>
          <t>EUH206</t>
        </is>
      </c>
      <c r="DP20" t="inlineStr">
        <is>
          <t>EUH206</t>
        </is>
      </c>
      <c r="DQ20" t="inlineStr">
        <is>
          <t>EUH206</t>
        </is>
      </c>
    </row>
    <row r="21" ht="12.75" customHeight="1">
      <c r="E21" t="inlineStr">
        <is>
          <t>COLOR/BINDING</t>
        </is>
      </c>
      <c r="H21" t="inlineStr">
        <is>
          <t>مؤرخ</t>
        </is>
      </c>
      <c r="I21" t="inlineStr">
        <is>
          <t>مؤرخ</t>
        </is>
      </c>
      <c r="J21" t="inlineStr">
        <is>
          <t>مؤرخ</t>
        </is>
      </c>
      <c r="K21" t="inlineStr">
        <is>
          <t>مؤرخ</t>
        </is>
      </c>
      <c r="L21" t="inlineStr">
        <is>
          <t>مؤرخ</t>
        </is>
      </c>
      <c r="N21" t="inlineStr">
        <is>
          <t>حيوان</t>
        </is>
      </c>
      <c r="O21" t="inlineStr">
        <is>
          <t>حيوان</t>
        </is>
      </c>
      <c r="P21" t="inlineStr">
        <is>
          <t>حيوان</t>
        </is>
      </c>
      <c r="Q21" t="inlineStr">
        <is>
          <t>حيوان</t>
        </is>
      </c>
      <c r="R21" t="inlineStr">
        <is>
          <t>حيوان</t>
        </is>
      </c>
      <c r="U21" t="inlineStr">
        <is>
          <t>منقوش</t>
        </is>
      </c>
      <c r="V21" t="inlineStr">
        <is>
          <t>سيارات</t>
        </is>
      </c>
      <c r="W21" t="inlineStr">
        <is>
          <t>مطبوع بصور حيوانات</t>
        </is>
      </c>
      <c r="Y21" t="inlineStr">
        <is>
          <t>قائمة مراجعة</t>
        </is>
      </c>
      <c r="Z21" t="inlineStr">
        <is>
          <t>قائمة مراجعة</t>
        </is>
      </c>
      <c r="AA21" t="inlineStr">
        <is>
          <t>قائمة مراجعة</t>
        </is>
      </c>
      <c r="AB21" t="inlineStr">
        <is>
          <t>قائمة مراجعة</t>
        </is>
      </c>
      <c r="AC21" t="inlineStr">
        <is>
          <t>قائمة مراجعة</t>
        </is>
      </c>
      <c r="AD21" t="inlineStr">
        <is>
          <t>دوري البيسبول الرئيسي</t>
        </is>
      </c>
      <c r="AE21" t="inlineStr">
        <is>
          <t>دوري البيسبول الرئيسي</t>
        </is>
      </c>
      <c r="AF21" t="inlineStr">
        <is>
          <t>دوري البيسبول الرئيسي</t>
        </is>
      </c>
      <c r="AG21" t="inlineStr">
        <is>
          <t>دوري البيسبول الرئيسي</t>
        </is>
      </c>
      <c r="AH21" t="inlineStr">
        <is>
          <t>دوري البيسبول الرئيسي</t>
        </is>
      </c>
      <c r="AI21" t="inlineStr">
        <is>
          <t>ألاباما كريمسون تايد</t>
        </is>
      </c>
      <c r="AJ21" t="inlineStr">
        <is>
          <t>ألاباما كريمسون تايد</t>
        </is>
      </c>
      <c r="AL21" t="inlineStr">
        <is>
          <t>فينيل</t>
        </is>
      </c>
      <c r="AS21" t="inlineStr">
        <is>
          <t>R</t>
        </is>
      </c>
      <c r="AT21" t="inlineStr">
        <is>
          <t>B6</t>
        </is>
      </c>
      <c r="BB21" t="inlineStr">
        <is>
          <t>SAR</t>
        </is>
      </c>
      <c r="BX21" t="inlineStr">
        <is>
          <t>أذربيجان</t>
        </is>
      </c>
      <c r="CB21" s="41" t="inlineStr">
        <is>
          <t>14500</t>
        </is>
      </c>
      <c r="DM21" t="inlineStr">
        <is>
          <t>EUH207</t>
        </is>
      </c>
      <c r="DN21" t="inlineStr">
        <is>
          <t>EUH207</t>
        </is>
      </c>
      <c r="DO21" t="inlineStr">
        <is>
          <t>EUH207</t>
        </is>
      </c>
      <c r="DP21" t="inlineStr">
        <is>
          <t>EUH207</t>
        </is>
      </c>
      <c r="DQ21" t="inlineStr">
        <is>
          <t>EUH207</t>
        </is>
      </c>
    </row>
    <row r="22" ht="12.75" customHeight="1">
      <c r="E22" t="inlineStr">
        <is>
          <t>COLOR/BINDING/SIZE</t>
        </is>
      </c>
      <c r="H22" t="inlineStr">
        <is>
          <t>مثقّب</t>
        </is>
      </c>
      <c r="I22" t="inlineStr">
        <is>
          <t>مثقّب</t>
        </is>
      </c>
      <c r="J22" t="inlineStr">
        <is>
          <t>مثقّب</t>
        </is>
      </c>
      <c r="K22" t="inlineStr">
        <is>
          <t>مثقّب</t>
        </is>
      </c>
      <c r="L22" t="inlineStr">
        <is>
          <t>مثقّب</t>
        </is>
      </c>
      <c r="N22" t="inlineStr">
        <is>
          <t>خارق للطبيعة</t>
        </is>
      </c>
      <c r="O22" t="inlineStr">
        <is>
          <t>خارق للطبيعة</t>
        </is>
      </c>
      <c r="P22" t="inlineStr">
        <is>
          <t>خارق للطبيعة</t>
        </is>
      </c>
      <c r="Q22" t="inlineStr">
        <is>
          <t>خارق للطبيعة</t>
        </is>
      </c>
      <c r="R22" t="inlineStr">
        <is>
          <t>خارق للطبيعة</t>
        </is>
      </c>
      <c r="U22" t="inlineStr">
        <is>
          <t>ناعم</t>
        </is>
      </c>
      <c r="V22" t="inlineStr">
        <is>
          <t>منتج للأطفال</t>
        </is>
      </c>
      <c r="W22" t="inlineStr">
        <is>
          <t>مموه</t>
        </is>
      </c>
      <c r="Y22" t="inlineStr">
        <is>
          <t>كتابة المجلات</t>
        </is>
      </c>
      <c r="Z22" t="inlineStr">
        <is>
          <t>كتابة المجلات</t>
        </is>
      </c>
      <c r="AA22" t="inlineStr">
        <is>
          <t>كتابة المجلات</t>
        </is>
      </c>
      <c r="AB22" t="inlineStr">
        <is>
          <t>كتابة المجلات</t>
        </is>
      </c>
      <c r="AC22" t="inlineStr">
        <is>
          <t>كتابة المجلات</t>
        </is>
      </c>
      <c r="AD22" t="inlineStr">
        <is>
          <t>دوري البيسبول للشباب</t>
        </is>
      </c>
      <c r="AE22" t="inlineStr">
        <is>
          <t>دوري البيسبول للشباب</t>
        </is>
      </c>
      <c r="AF22" t="inlineStr">
        <is>
          <t>دوري البيسبول للشباب</t>
        </is>
      </c>
      <c r="AG22" t="inlineStr">
        <is>
          <t>دوري البيسبول للشباب</t>
        </is>
      </c>
      <c r="AH22" t="inlineStr">
        <is>
          <t>دوري البيسبول للشباب</t>
        </is>
      </c>
      <c r="AI22" t="inlineStr">
        <is>
          <t>الأبلاش ستيت ماونتيرز</t>
        </is>
      </c>
      <c r="AJ22" t="inlineStr">
        <is>
          <t>الأبلاش ستيت ماونتيرز</t>
        </is>
      </c>
      <c r="AL22" t="inlineStr">
        <is>
          <t>قطن</t>
        </is>
      </c>
      <c r="AS22" t="inlineStr">
        <is>
          <t>S</t>
        </is>
      </c>
      <c r="AT22" t="inlineStr">
        <is>
          <t>B7</t>
        </is>
      </c>
      <c r="BB22" t="inlineStr">
        <is>
          <t>SEK</t>
        </is>
      </c>
      <c r="BX22" t="inlineStr">
        <is>
          <t>البحرين</t>
        </is>
      </c>
      <c r="CB22" s="41" t="inlineStr">
        <is>
          <t>18650</t>
        </is>
      </c>
      <c r="DM22" t="inlineStr">
        <is>
          <t>EUH208</t>
        </is>
      </c>
      <c r="DN22" t="inlineStr">
        <is>
          <t>EUH208</t>
        </is>
      </c>
      <c r="DO22" t="inlineStr">
        <is>
          <t>EUH208</t>
        </is>
      </c>
      <c r="DP22" t="inlineStr">
        <is>
          <t>EUH208</t>
        </is>
      </c>
      <c r="DQ22" t="inlineStr">
        <is>
          <t>EUH208</t>
        </is>
      </c>
    </row>
    <row r="23" ht="12.75" customHeight="1">
      <c r="E23" t="inlineStr">
        <is>
          <t>COLOR/COLLECTION_ITEM</t>
        </is>
      </c>
      <c r="H23" t="inlineStr">
        <is>
          <t>مسح جاف</t>
        </is>
      </c>
      <c r="I23" t="inlineStr">
        <is>
          <t>مسح جاف</t>
        </is>
      </c>
      <c r="J23" t="inlineStr">
        <is>
          <t>مسح جاف</t>
        </is>
      </c>
      <c r="K23" t="inlineStr">
        <is>
          <t>مسح جاف</t>
        </is>
      </c>
      <c r="L23" t="inlineStr">
        <is>
          <t>مسح جاف</t>
        </is>
      </c>
      <c r="N23" t="inlineStr">
        <is>
          <t>خريطة</t>
        </is>
      </c>
      <c r="O23" t="inlineStr">
        <is>
          <t>خريطة</t>
        </is>
      </c>
      <c r="P23" t="inlineStr">
        <is>
          <t>خريطة</t>
        </is>
      </c>
      <c r="Q23" t="inlineStr">
        <is>
          <t>خريطة</t>
        </is>
      </c>
      <c r="R23" t="inlineStr">
        <is>
          <t>خريطة</t>
        </is>
      </c>
      <c r="U23" t="inlineStr">
        <is>
          <t>نسيج</t>
        </is>
      </c>
      <c r="V23" t="inlineStr">
        <is>
          <t>كتاب بارجين</t>
        </is>
      </c>
      <c r="W23" t="inlineStr">
        <is>
          <t>منقوش</t>
        </is>
      </c>
      <c r="Y23" t="inlineStr">
        <is>
          <t>مراقبة التقدم</t>
        </is>
      </c>
      <c r="Z23" t="inlineStr">
        <is>
          <t>مراقبة التقدم</t>
        </is>
      </c>
      <c r="AA23" t="inlineStr">
        <is>
          <t>مراقبة التقدم</t>
        </is>
      </c>
      <c r="AB23" t="inlineStr">
        <is>
          <t>مراقبة التقدم</t>
        </is>
      </c>
      <c r="AC23" t="inlineStr">
        <is>
          <t>مراقبة التقدم</t>
        </is>
      </c>
      <c r="AD23" t="inlineStr">
        <is>
          <t>دوري السيدات لكرة القدم</t>
        </is>
      </c>
      <c r="AE23" t="inlineStr">
        <is>
          <t>دوري السيدات لكرة القدم</t>
        </is>
      </c>
      <c r="AF23" t="inlineStr">
        <is>
          <t>دوري السيدات لكرة القدم</t>
        </is>
      </c>
      <c r="AG23" t="inlineStr">
        <is>
          <t>دوري السيدات لكرة القدم</t>
        </is>
      </c>
      <c r="AH23" t="inlineStr">
        <is>
          <t>دوري السيدات لكرة القدم</t>
        </is>
      </c>
      <c r="AI23" t="inlineStr">
        <is>
          <t>ألباني جريت دتش</t>
        </is>
      </c>
      <c r="AJ23" t="inlineStr">
        <is>
          <t>ألباني جريت دتش</t>
        </is>
      </c>
      <c r="AL23" t="inlineStr">
        <is>
          <t>قطيفة</t>
        </is>
      </c>
      <c r="AS23" t="inlineStr">
        <is>
          <t>T</t>
        </is>
      </c>
      <c r="AT23" t="inlineStr">
        <is>
          <t>B8</t>
        </is>
      </c>
      <c r="BB23" t="inlineStr">
        <is>
          <t>SGD</t>
        </is>
      </c>
      <c r="BX23" t="inlineStr">
        <is>
          <t>بنغلاديش</t>
        </is>
      </c>
      <c r="CB23" t="inlineStr">
        <is>
          <t>cr_p2</t>
        </is>
      </c>
      <c r="DM23" t="inlineStr">
        <is>
          <t>EUH209</t>
        </is>
      </c>
      <c r="DN23" t="inlineStr">
        <is>
          <t>EUH209</t>
        </is>
      </c>
      <c r="DO23" t="inlineStr">
        <is>
          <t>EUH209</t>
        </is>
      </c>
      <c r="DP23" t="inlineStr">
        <is>
          <t>EUH209</t>
        </is>
      </c>
      <c r="DQ23" t="inlineStr">
        <is>
          <t>EUH209</t>
        </is>
      </c>
    </row>
    <row r="24" ht="12.75" customHeight="1">
      <c r="E24" t="inlineStr">
        <is>
          <t>COLOR/COVER_MATERIAL</t>
        </is>
      </c>
      <c r="H24" t="inlineStr">
        <is>
          <t>مسطح</t>
        </is>
      </c>
      <c r="I24" t="inlineStr">
        <is>
          <t>مسطح</t>
        </is>
      </c>
      <c r="J24" t="inlineStr">
        <is>
          <t>مسطح</t>
        </is>
      </c>
      <c r="K24" t="inlineStr">
        <is>
          <t>مسطح</t>
        </is>
      </c>
      <c r="L24" t="inlineStr">
        <is>
          <t>مسطح</t>
        </is>
      </c>
      <c r="N24" t="inlineStr">
        <is>
          <t>خيالي</t>
        </is>
      </c>
      <c r="O24" t="inlineStr">
        <is>
          <t>خيالي</t>
        </is>
      </c>
      <c r="P24" t="inlineStr">
        <is>
          <t>خيالي</t>
        </is>
      </c>
      <c r="Q24" t="inlineStr">
        <is>
          <t>خيالي</t>
        </is>
      </c>
      <c r="R24" t="inlineStr">
        <is>
          <t>خيالي</t>
        </is>
      </c>
      <c r="U24" t="inlineStr">
        <is>
          <t>وضع الملمس</t>
        </is>
      </c>
      <c r="V24" t="inlineStr">
        <is>
          <t>كتاب مقاوم للماء</t>
        </is>
      </c>
      <c r="W24" t="inlineStr">
        <is>
          <t>نجمة</t>
        </is>
      </c>
      <c r="Y24" t="inlineStr">
        <is>
          <t>مكتب</t>
        </is>
      </c>
      <c r="Z24" t="inlineStr">
        <is>
          <t>مكتب</t>
        </is>
      </c>
      <c r="AA24" t="inlineStr">
        <is>
          <t>مكتب</t>
        </is>
      </c>
      <c r="AB24" t="inlineStr">
        <is>
          <t>مكتب</t>
        </is>
      </c>
      <c r="AC24" t="inlineStr">
        <is>
          <t>مكتب</t>
        </is>
      </c>
      <c r="AD24" t="inlineStr">
        <is>
          <t>دوري المحترفين للكرة الطائرة</t>
        </is>
      </c>
      <c r="AE24" t="inlineStr">
        <is>
          <t>دوري المحترفين للكرة الطائرة</t>
        </is>
      </c>
      <c r="AF24" t="inlineStr">
        <is>
          <t>دوري المحترفين للكرة الطائرة</t>
        </is>
      </c>
      <c r="AG24" t="inlineStr">
        <is>
          <t>دوري المحترفين للكرة الطائرة</t>
        </is>
      </c>
      <c r="AH24" t="inlineStr">
        <is>
          <t>دوري المحترفين للكرة الطائرة</t>
        </is>
      </c>
      <c r="AI24" t="inlineStr">
        <is>
          <t>ألكورن ستيت بريفز</t>
        </is>
      </c>
      <c r="AJ24" t="inlineStr">
        <is>
          <t>ألكورن ستيت بريفز</t>
        </is>
      </c>
      <c r="AL24" t="inlineStr">
        <is>
          <t>كارد ستوك</t>
        </is>
      </c>
      <c r="AS24" t="inlineStr">
        <is>
          <t>U</t>
        </is>
      </c>
      <c r="AT24" t="inlineStr">
        <is>
          <t>B9</t>
        </is>
      </c>
      <c r="BB24" t="inlineStr">
        <is>
          <t>TRY</t>
        </is>
      </c>
      <c r="BX24" t="inlineStr">
        <is>
          <t>بربادوس</t>
        </is>
      </c>
      <c r="CB24" t="inlineStr">
        <is>
          <t>cr1_2aa</t>
        </is>
      </c>
      <c r="DM24" t="inlineStr">
        <is>
          <t>EUH209A</t>
        </is>
      </c>
      <c r="DN24" t="inlineStr">
        <is>
          <t>EUH209A</t>
        </is>
      </c>
      <c r="DO24" t="inlineStr">
        <is>
          <t>EUH209A</t>
        </is>
      </c>
      <c r="DP24" t="inlineStr">
        <is>
          <t>EUH209A</t>
        </is>
      </c>
      <c r="DQ24" t="inlineStr">
        <is>
          <t>EUH209A</t>
        </is>
      </c>
    </row>
    <row r="25" ht="12.75" customHeight="1">
      <c r="E25" t="inlineStr">
        <is>
          <t>COLOR/COVER_MATERIAL/PAPER_SIZE</t>
        </is>
      </c>
      <c r="H25" t="inlineStr">
        <is>
          <t>مضيء</t>
        </is>
      </c>
      <c r="I25" t="inlineStr">
        <is>
          <t>مضيء</t>
        </is>
      </c>
      <c r="J25" t="inlineStr">
        <is>
          <t>مضيء</t>
        </is>
      </c>
      <c r="K25" t="inlineStr">
        <is>
          <t>مضيء</t>
        </is>
      </c>
      <c r="L25" t="inlineStr">
        <is>
          <t>مضيء</t>
        </is>
      </c>
      <c r="N25" t="inlineStr">
        <is>
          <t>دراجة</t>
        </is>
      </c>
      <c r="O25" t="inlineStr">
        <is>
          <t>دراجة</t>
        </is>
      </c>
      <c r="P25" t="inlineStr">
        <is>
          <t>دراجة</t>
        </is>
      </c>
      <c r="Q25" t="inlineStr">
        <is>
          <t>دراجة</t>
        </is>
      </c>
      <c r="R25" t="inlineStr">
        <is>
          <t>دراجة</t>
        </is>
      </c>
      <c r="V25" t="inlineStr">
        <is>
          <t>بطارية</t>
        </is>
      </c>
      <c r="W25" t="inlineStr">
        <is>
          <t>نقاط بولكا</t>
        </is>
      </c>
      <c r="Y25" t="inlineStr">
        <is>
          <t>منظم الوصفات</t>
        </is>
      </c>
      <c r="Z25" t="inlineStr">
        <is>
          <t>منظم الوصفات</t>
        </is>
      </c>
      <c r="AA25" t="inlineStr">
        <is>
          <t>منظم الوصفات</t>
        </is>
      </c>
      <c r="AB25" t="inlineStr">
        <is>
          <t>منظم الوصفات</t>
        </is>
      </c>
      <c r="AC25" t="inlineStr">
        <is>
          <t>منظم الوصفات</t>
        </is>
      </c>
      <c r="AD25" t="inlineStr">
        <is>
          <t>دوري المصارعة للمحترفين</t>
        </is>
      </c>
      <c r="AE25" t="inlineStr">
        <is>
          <t>دوري المصارعة للمحترفين</t>
        </is>
      </c>
      <c r="AF25" t="inlineStr">
        <is>
          <t>دوري المصارعة للمحترفين</t>
        </is>
      </c>
      <c r="AG25" t="inlineStr">
        <is>
          <t>دوري المصارعة للمحترفين</t>
        </is>
      </c>
      <c r="AH25" t="inlineStr">
        <is>
          <t>دوري المصارعة للمحترفين</t>
        </is>
      </c>
      <c r="AI25" t="inlineStr">
        <is>
          <t>الميثودية الجنوبية موستانج</t>
        </is>
      </c>
      <c r="AJ25" t="inlineStr">
        <is>
          <t>الميثودية الجنوبية موستانج</t>
        </is>
      </c>
      <c r="AL25" t="inlineStr">
        <is>
          <t>كتان</t>
        </is>
      </c>
      <c r="AS25" t="inlineStr">
        <is>
          <t>V</t>
        </is>
      </c>
      <c r="AT25" t="inlineStr">
        <is>
          <t>B10</t>
        </is>
      </c>
      <c r="BB25" t="inlineStr">
        <is>
          <t>USD</t>
        </is>
      </c>
      <c r="BX25" t="inlineStr">
        <is>
          <t>بيلاروسيا</t>
        </is>
      </c>
      <c r="CB25" t="inlineStr">
        <is>
          <t>cr2</t>
        </is>
      </c>
      <c r="DM25" t="inlineStr">
        <is>
          <t>EUH210</t>
        </is>
      </c>
      <c r="DN25" t="inlineStr">
        <is>
          <t>EUH210</t>
        </is>
      </c>
      <c r="DO25" t="inlineStr">
        <is>
          <t>EUH210</t>
        </is>
      </c>
      <c r="DP25" t="inlineStr">
        <is>
          <t>EUH210</t>
        </is>
      </c>
      <c r="DQ25" t="inlineStr">
        <is>
          <t>EUH210</t>
        </is>
      </c>
    </row>
    <row r="26" ht="12.75" customHeight="1">
      <c r="E26" t="inlineStr">
        <is>
          <t>COLOR/COVER_MATERIAL/SET_NAME</t>
        </is>
      </c>
      <c r="H26" t="inlineStr">
        <is>
          <t>مغناطيسي</t>
        </is>
      </c>
      <c r="I26" t="inlineStr">
        <is>
          <t>مغناطيسي</t>
        </is>
      </c>
      <c r="J26" t="inlineStr">
        <is>
          <t>مغناطيسي</t>
        </is>
      </c>
      <c r="K26" t="inlineStr">
        <is>
          <t>مغناطيسي</t>
        </is>
      </c>
      <c r="L26" t="inlineStr">
        <is>
          <t>مغناطيسي</t>
        </is>
      </c>
      <c r="N26" t="inlineStr">
        <is>
          <t>ديني</t>
        </is>
      </c>
      <c r="O26" t="inlineStr">
        <is>
          <t>ديني</t>
        </is>
      </c>
      <c r="P26" t="inlineStr">
        <is>
          <t>ديني</t>
        </is>
      </c>
      <c r="Q26" t="inlineStr">
        <is>
          <t>ديني</t>
        </is>
      </c>
      <c r="R26" t="inlineStr">
        <is>
          <t>ديني</t>
        </is>
      </c>
      <c r="V26" t="inlineStr">
        <is>
          <t>بيتاماكس</t>
        </is>
      </c>
      <c r="W26" t="inlineStr">
        <is>
          <t>هندسي</t>
        </is>
      </c>
      <c r="AD26" t="inlineStr">
        <is>
          <t>دوري الهوكي الهندي</t>
        </is>
      </c>
      <c r="AE26" t="inlineStr">
        <is>
          <t>دوري الهوكي الهندي</t>
        </is>
      </c>
      <c r="AF26" t="inlineStr">
        <is>
          <t>دوري الهوكي الهندي</t>
        </is>
      </c>
      <c r="AG26" t="inlineStr">
        <is>
          <t>دوري الهوكي الهندي</t>
        </is>
      </c>
      <c r="AH26" t="inlineStr">
        <is>
          <t>دوري الهوكي الهندي</t>
        </is>
      </c>
      <c r="AI26" t="inlineStr">
        <is>
          <t>إلينوي الغربية ليذرنيكس</t>
        </is>
      </c>
      <c r="AJ26" t="inlineStr">
        <is>
          <t>إلينوي الغربية ليذرنيكس</t>
        </is>
      </c>
      <c r="AL26" t="inlineStr">
        <is>
          <t>معدن</t>
        </is>
      </c>
      <c r="AS26" t="inlineStr">
        <is>
          <t>W</t>
        </is>
      </c>
      <c r="AT26" t="inlineStr">
        <is>
          <t>C0</t>
        </is>
      </c>
      <c r="BX26" t="inlineStr">
        <is>
          <t>بلجيكا</t>
        </is>
      </c>
      <c r="CB26" t="inlineStr">
        <is>
          <t>cr2_3a</t>
        </is>
      </c>
      <c r="DM26" t="inlineStr">
        <is>
          <t>EUH211</t>
        </is>
      </c>
      <c r="DN26" t="inlineStr">
        <is>
          <t>EUH211</t>
        </is>
      </c>
      <c r="DO26" t="inlineStr">
        <is>
          <t>EUH211</t>
        </is>
      </c>
      <c r="DP26" t="inlineStr">
        <is>
          <t>EUH211</t>
        </is>
      </c>
      <c r="DQ26" t="inlineStr">
        <is>
          <t>EUH211</t>
        </is>
      </c>
    </row>
    <row r="27" ht="12.75" customHeight="1">
      <c r="E27" t="inlineStr">
        <is>
          <t>COLOR/ITEM_SHAPE/PAGES</t>
        </is>
      </c>
      <c r="H27" t="inlineStr">
        <is>
          <t>مقاوم للبقع</t>
        </is>
      </c>
      <c r="I27" t="inlineStr">
        <is>
          <t>مقاوم للبقع</t>
        </is>
      </c>
      <c r="J27" t="inlineStr">
        <is>
          <t>مقاوم للبقع</t>
        </is>
      </c>
      <c r="K27" t="inlineStr">
        <is>
          <t>مقاوم للبقع</t>
        </is>
      </c>
      <c r="L27" t="inlineStr">
        <is>
          <t>مقاوم للبقع</t>
        </is>
      </c>
      <c r="N27" t="inlineStr">
        <is>
          <t>رجال الاطفاء</t>
        </is>
      </c>
      <c r="O27" t="inlineStr">
        <is>
          <t>رجال الاطفاء</t>
        </is>
      </c>
      <c r="P27" t="inlineStr">
        <is>
          <t>رجال الاطفاء</t>
        </is>
      </c>
      <c r="Q27" t="inlineStr">
        <is>
          <t>رجال الاطفاء</t>
        </is>
      </c>
      <c r="R27" t="inlineStr">
        <is>
          <t>رجال الاطفاء</t>
        </is>
      </c>
      <c r="V27" t="inlineStr">
        <is>
          <t>بلو - راي</t>
        </is>
      </c>
      <c r="AD27" t="inlineStr">
        <is>
          <t>دوري الهوكي الوطني</t>
        </is>
      </c>
      <c r="AE27" t="inlineStr">
        <is>
          <t>دوري الهوكي الوطني</t>
        </is>
      </c>
      <c r="AF27" t="inlineStr">
        <is>
          <t>دوري الهوكي الوطني</t>
        </is>
      </c>
      <c r="AG27" t="inlineStr">
        <is>
          <t>دوري الهوكي الوطني</t>
        </is>
      </c>
      <c r="AH27" t="inlineStr">
        <is>
          <t>دوري الهوكي الوطني</t>
        </is>
      </c>
      <c r="AI27" t="inlineStr">
        <is>
          <t>إلينوي ستيت ريدبيردز</t>
        </is>
      </c>
      <c r="AJ27" t="inlineStr">
        <is>
          <t>إلينوي ستيت ريدبيردز</t>
        </is>
      </c>
      <c r="AL27" t="inlineStr">
        <is>
          <t>نايلون</t>
        </is>
      </c>
      <c r="AS27" t="inlineStr">
        <is>
          <t>X</t>
        </is>
      </c>
      <c r="AT27" t="inlineStr">
        <is>
          <t>C1</t>
        </is>
      </c>
      <c r="BX27" t="inlineStr">
        <is>
          <t>بليز</t>
        </is>
      </c>
      <c r="CB27" t="inlineStr">
        <is>
          <t>cr2_3aa</t>
        </is>
      </c>
      <c r="DM27" t="inlineStr">
        <is>
          <t>EUH212</t>
        </is>
      </c>
      <c r="DN27" t="inlineStr">
        <is>
          <t>EUH212</t>
        </is>
      </c>
      <c r="DO27" t="inlineStr">
        <is>
          <t>EUH212</t>
        </is>
      </c>
      <c r="DP27" t="inlineStr">
        <is>
          <t>EUH212</t>
        </is>
      </c>
      <c r="DQ27" t="inlineStr">
        <is>
          <t>EUH212</t>
        </is>
      </c>
    </row>
    <row r="28" ht="12.75" customHeight="1">
      <c r="E28" t="inlineStr">
        <is>
          <t>COLOR/LETTER_CHARACTER</t>
        </is>
      </c>
      <c r="H28" t="inlineStr">
        <is>
          <t>مقاوم للبهتان</t>
        </is>
      </c>
      <c r="I28" t="inlineStr">
        <is>
          <t>مقاوم للبهتان</t>
        </is>
      </c>
      <c r="J28" t="inlineStr">
        <is>
          <t>مقاوم للبهتان</t>
        </is>
      </c>
      <c r="K28" t="inlineStr">
        <is>
          <t>مقاوم للبهتان</t>
        </is>
      </c>
      <c r="L28" t="inlineStr">
        <is>
          <t>مقاوم للبهتان</t>
        </is>
      </c>
      <c r="N28" t="inlineStr">
        <is>
          <t>رعب</t>
        </is>
      </c>
      <c r="O28" t="inlineStr">
        <is>
          <t>رعب</t>
        </is>
      </c>
      <c r="P28" t="inlineStr">
        <is>
          <t>رعب</t>
        </is>
      </c>
      <c r="Q28" t="inlineStr">
        <is>
          <t>رعب</t>
        </is>
      </c>
      <c r="R28" t="inlineStr">
        <is>
          <t>رعب</t>
        </is>
      </c>
      <c r="V28" t="inlineStr">
        <is>
          <t>بلو - راي صوتي</t>
        </is>
      </c>
      <c r="AD28" t="inlineStr">
        <is>
          <t>دوري سلة أمريكي للمحترفين</t>
        </is>
      </c>
      <c r="AE28" t="inlineStr">
        <is>
          <t>دوري سلة أمريكي للمحترفين</t>
        </is>
      </c>
      <c r="AF28" t="inlineStr">
        <is>
          <t>دوري سلة أمريكي للمحترفين</t>
        </is>
      </c>
      <c r="AG28" t="inlineStr">
        <is>
          <t>دوري سلة أمريكي للمحترفين</t>
        </is>
      </c>
      <c r="AH28" t="inlineStr">
        <is>
          <t>دوري سلة أمريكي للمحترفين</t>
        </is>
      </c>
      <c r="AI28" t="inlineStr">
        <is>
          <t>إلينوي شيكاغو فليمز</t>
        </is>
      </c>
      <c r="AJ28" t="inlineStr">
        <is>
          <t>إلينوي شيكاغو فليمز</t>
        </is>
      </c>
      <c r="AL28" t="inlineStr">
        <is>
          <t>ورق مقوى</t>
        </is>
      </c>
      <c r="AS28" t="inlineStr">
        <is>
          <t>Y</t>
        </is>
      </c>
      <c r="AT28" t="inlineStr">
        <is>
          <t>C2</t>
        </is>
      </c>
      <c r="BX28" t="inlineStr">
        <is>
          <t>بنين</t>
        </is>
      </c>
      <c r="CB28" t="inlineStr">
        <is>
          <t>cr123a</t>
        </is>
      </c>
      <c r="DM28" t="inlineStr">
        <is>
          <t>EUH380</t>
        </is>
      </c>
      <c r="DN28" t="inlineStr">
        <is>
          <t>EUH380</t>
        </is>
      </c>
      <c r="DO28" t="inlineStr">
        <is>
          <t>EUH380</t>
        </is>
      </c>
      <c r="DP28" t="inlineStr">
        <is>
          <t>EUH380</t>
        </is>
      </c>
      <c r="DQ28" t="inlineStr">
        <is>
          <t>EUH380</t>
        </is>
      </c>
    </row>
    <row r="29" ht="12.75" customHeight="1">
      <c r="E29" t="inlineStr">
        <is>
          <t>COLOR/LETTER_CHARACTER/SET_NAME</t>
        </is>
      </c>
      <c r="H29" t="inlineStr">
        <is>
          <t>مقاوم للتمزق</t>
        </is>
      </c>
      <c r="I29" t="inlineStr">
        <is>
          <t>مقاوم للتمزق</t>
        </is>
      </c>
      <c r="J29" t="inlineStr">
        <is>
          <t>مقاوم للتمزق</t>
        </is>
      </c>
      <c r="K29" t="inlineStr">
        <is>
          <t>مقاوم للتمزق</t>
        </is>
      </c>
      <c r="L29" t="inlineStr">
        <is>
          <t>مقاوم للتمزق</t>
        </is>
      </c>
      <c r="N29" t="inlineStr">
        <is>
          <t>رقم</t>
        </is>
      </c>
      <c r="O29" t="inlineStr">
        <is>
          <t>رقم</t>
        </is>
      </c>
      <c r="P29" t="inlineStr">
        <is>
          <t>رقم</t>
        </is>
      </c>
      <c r="Q29" t="inlineStr">
        <is>
          <t>رقم</t>
        </is>
      </c>
      <c r="R29" t="inlineStr">
        <is>
          <t>رقم</t>
        </is>
      </c>
      <c r="V29" t="inlineStr">
        <is>
          <t>كتاب من الورق المقوى</t>
        </is>
      </c>
      <c r="AD29" t="inlineStr">
        <is>
          <t>دوري كبادي للمحترفين</t>
        </is>
      </c>
      <c r="AE29" t="inlineStr">
        <is>
          <t>دوري كبادي للمحترفين</t>
        </is>
      </c>
      <c r="AF29" t="inlineStr">
        <is>
          <t>دوري كبادي للمحترفين</t>
        </is>
      </c>
      <c r="AG29" t="inlineStr">
        <is>
          <t>دوري كبادي للمحترفين</t>
        </is>
      </c>
      <c r="AH29" t="inlineStr">
        <is>
          <t>دوري كبادي للمحترفين</t>
        </is>
      </c>
      <c r="AI29" t="inlineStr">
        <is>
          <t>إلينويز إلينوي</t>
        </is>
      </c>
      <c r="AJ29" t="inlineStr">
        <is>
          <t>إلينويز إلينوي</t>
        </is>
      </c>
      <c r="AS29" t="inlineStr">
        <is>
          <t>Z</t>
        </is>
      </c>
      <c r="AT29" t="inlineStr">
        <is>
          <t>C3</t>
        </is>
      </c>
      <c r="BX29" t="inlineStr">
        <is>
          <t>برمودا</t>
        </is>
      </c>
      <c r="CB29" t="inlineStr">
        <is>
          <t>cr927</t>
        </is>
      </c>
      <c r="DM29" t="inlineStr">
        <is>
          <t>EUH381</t>
        </is>
      </c>
      <c r="DN29" t="inlineStr">
        <is>
          <t>EUH381</t>
        </is>
      </c>
      <c r="DO29" t="inlineStr">
        <is>
          <t>EUH381</t>
        </is>
      </c>
      <c r="DP29" t="inlineStr">
        <is>
          <t>EUH381</t>
        </is>
      </c>
      <c r="DQ29" t="inlineStr">
        <is>
          <t>EUH381</t>
        </is>
      </c>
    </row>
    <row r="30" ht="12.75" customHeight="1">
      <c r="E30" t="inlineStr">
        <is>
          <t>COLOR/NUMBER_OF_ITEMS/RULING_TYPE/PAGE_COUNT</t>
        </is>
      </c>
      <c r="H30" t="inlineStr">
        <is>
          <t>مقاوم للخدش</t>
        </is>
      </c>
      <c r="I30" t="inlineStr">
        <is>
          <t>مقاوم للخدش</t>
        </is>
      </c>
      <c r="J30" t="inlineStr">
        <is>
          <t>مقاوم للخدش</t>
        </is>
      </c>
      <c r="K30" t="inlineStr">
        <is>
          <t>مقاوم للخدش</t>
        </is>
      </c>
      <c r="L30" t="inlineStr">
        <is>
          <t>مقاوم للخدش</t>
        </is>
      </c>
      <c r="N30" t="inlineStr">
        <is>
          <t>رياضة</t>
        </is>
      </c>
      <c r="O30" t="inlineStr">
        <is>
          <t>رياضة</t>
        </is>
      </c>
      <c r="P30" t="inlineStr">
        <is>
          <t>رياضة</t>
        </is>
      </c>
      <c r="Q30" t="inlineStr">
        <is>
          <t>رياضة</t>
        </is>
      </c>
      <c r="R30" t="inlineStr">
        <is>
          <t>رياضة</t>
        </is>
      </c>
      <c r="V30" t="inlineStr">
        <is>
          <t>جلد مخلوط</t>
        </is>
      </c>
      <c r="AD30" t="inlineStr">
        <is>
          <t>دوري كرة القدم الهندي</t>
        </is>
      </c>
      <c r="AE30" t="inlineStr">
        <is>
          <t>دوري كرة القدم الهندي</t>
        </is>
      </c>
      <c r="AF30" t="inlineStr">
        <is>
          <t>دوري كرة القدم الهندي</t>
        </is>
      </c>
      <c r="AG30" t="inlineStr">
        <is>
          <t>دوري كرة القدم الهندي</t>
        </is>
      </c>
      <c r="AH30" t="inlineStr">
        <is>
          <t>دوري كرة القدم الهندي</t>
        </is>
      </c>
      <c r="AI30" t="inlineStr">
        <is>
          <t>أميريكان يونيفيرستي ايجلز</t>
        </is>
      </c>
      <c r="AJ30" t="inlineStr">
        <is>
          <t>أميريكان يونيفيرستي ايجلز</t>
        </is>
      </c>
      <c r="AT30" t="inlineStr">
        <is>
          <t>C4</t>
        </is>
      </c>
      <c r="BX30" t="inlineStr">
        <is>
          <t>بوتان</t>
        </is>
      </c>
      <c r="CB30" t="inlineStr">
        <is>
          <t>cr1025</t>
        </is>
      </c>
      <c r="DM30" t="inlineStr">
        <is>
          <t>EUH401</t>
        </is>
      </c>
      <c r="DN30" t="inlineStr">
        <is>
          <t>EUH401</t>
        </is>
      </c>
      <c r="DO30" t="inlineStr">
        <is>
          <t>EUH401</t>
        </is>
      </c>
      <c r="DP30" t="inlineStr">
        <is>
          <t>EUH401</t>
        </is>
      </c>
      <c r="DQ30" t="inlineStr">
        <is>
          <t>EUH401</t>
        </is>
      </c>
    </row>
    <row r="31" ht="12.75" customHeight="1">
      <c r="E31" t="inlineStr">
        <is>
          <t>COLOR/NUMBER_OF_SECTIONS</t>
        </is>
      </c>
      <c r="H31" t="inlineStr">
        <is>
          <t>مقاوم للغبار</t>
        </is>
      </c>
      <c r="I31" t="inlineStr">
        <is>
          <t>مقاوم للغبار</t>
        </is>
      </c>
      <c r="J31" t="inlineStr">
        <is>
          <t>مقاوم للغبار</t>
        </is>
      </c>
      <c r="K31" t="inlineStr">
        <is>
          <t>مقاوم للغبار</t>
        </is>
      </c>
      <c r="L31" t="inlineStr">
        <is>
          <t>مقاوم للغبار</t>
        </is>
      </c>
      <c r="N31" t="inlineStr">
        <is>
          <t>سياسي</t>
        </is>
      </c>
      <c r="O31" t="inlineStr">
        <is>
          <t>سياسي</t>
        </is>
      </c>
      <c r="P31" t="inlineStr">
        <is>
          <t>سياسي</t>
        </is>
      </c>
      <c r="Q31" t="inlineStr">
        <is>
          <t>سياسي</t>
        </is>
      </c>
      <c r="R31" t="inlineStr">
        <is>
          <t>سياسي</t>
        </is>
      </c>
      <c r="V31" t="inlineStr">
        <is>
          <t>إشارة مرجعية</t>
        </is>
      </c>
      <c r="AD31" t="inlineStr">
        <is>
          <t>دوري لاكروس الوطني</t>
        </is>
      </c>
      <c r="AE31" t="inlineStr">
        <is>
          <t>دوري لاكروس الوطني</t>
        </is>
      </c>
      <c r="AF31" t="inlineStr">
        <is>
          <t>دوري لاكروس الوطني</t>
        </is>
      </c>
      <c r="AG31" t="inlineStr">
        <is>
          <t>دوري لاكروس الوطني</t>
        </is>
      </c>
      <c r="AH31" t="inlineStr">
        <is>
          <t>دوري لاكروس الوطني</t>
        </is>
      </c>
      <c r="AI31" t="inlineStr">
        <is>
          <t>إنديانا ستيت سيكامورس</t>
        </is>
      </c>
      <c r="AJ31" t="inlineStr">
        <is>
          <t>إنديانا ستيت سيكامورس</t>
        </is>
      </c>
      <c r="AT31" t="inlineStr">
        <is>
          <t>C5</t>
        </is>
      </c>
      <c r="BX31" t="inlineStr">
        <is>
          <t>بوليفيا</t>
        </is>
      </c>
      <c r="CB31" t="inlineStr">
        <is>
          <t>cr1216</t>
        </is>
      </c>
      <c r="DM31" t="inlineStr">
        <is>
          <t>EUH430</t>
        </is>
      </c>
      <c r="DN31" t="inlineStr">
        <is>
          <t>EUH430</t>
        </is>
      </c>
      <c r="DO31" t="inlineStr">
        <is>
          <t>EUH430</t>
        </is>
      </c>
      <c r="DP31" t="inlineStr">
        <is>
          <t>EUH430</t>
        </is>
      </c>
      <c r="DQ31" t="inlineStr">
        <is>
          <t>EUH430</t>
        </is>
      </c>
    </row>
    <row r="32" ht="12.75" customHeight="1">
      <c r="E32" t="inlineStr">
        <is>
          <t>COLOR/PAGE_COUNT/RULING_TYPE</t>
        </is>
      </c>
      <c r="H32" t="inlineStr">
        <is>
          <t>مقاوم للماء</t>
        </is>
      </c>
      <c r="I32" t="inlineStr">
        <is>
          <t>مقاوم للماء</t>
        </is>
      </c>
      <c r="J32" t="inlineStr">
        <is>
          <t>مقاوم للماء</t>
        </is>
      </c>
      <c r="K32" t="inlineStr">
        <is>
          <t>مقاوم للماء</t>
        </is>
      </c>
      <c r="L32" t="inlineStr">
        <is>
          <t>مقاوم للماء</t>
        </is>
      </c>
      <c r="N32" t="inlineStr">
        <is>
          <t>شاطئ بحر</t>
        </is>
      </c>
      <c r="O32" t="inlineStr">
        <is>
          <t>شاطئ بحر</t>
        </is>
      </c>
      <c r="P32" t="inlineStr">
        <is>
          <t>شاطئ بحر</t>
        </is>
      </c>
      <c r="Q32" t="inlineStr">
        <is>
          <t>شاطئ بحر</t>
        </is>
      </c>
      <c r="R32" t="inlineStr">
        <is>
          <t>شاطئ بحر</t>
        </is>
      </c>
      <c r="V32" t="inlineStr">
        <is>
          <t>مجموعة منتجات</t>
        </is>
      </c>
      <c r="AD32" t="inlineStr">
        <is>
          <t>رابطة لاعبات غولف محترفات</t>
        </is>
      </c>
      <c r="AE32" t="inlineStr">
        <is>
          <t>رابطة لاعبات غولف محترفات</t>
        </is>
      </c>
      <c r="AF32" t="inlineStr">
        <is>
          <t>رابطة لاعبات غولف محترفات</t>
        </is>
      </c>
      <c r="AG32" t="inlineStr">
        <is>
          <t>رابطة لاعبات غولف محترفات</t>
        </is>
      </c>
      <c r="AH32" t="inlineStr">
        <is>
          <t>رابطة لاعبات غولف محترفات</t>
        </is>
      </c>
      <c r="AI32" t="inlineStr">
        <is>
          <t>إنديانا هووزيرس</t>
        </is>
      </c>
      <c r="AJ32" t="inlineStr">
        <is>
          <t>إنديانا هووزيرس</t>
        </is>
      </c>
      <c r="AT32" t="inlineStr">
        <is>
          <t>C6</t>
        </is>
      </c>
      <c r="BX32" t="inlineStr">
        <is>
          <t>بونير وسانت أوستاتيوس وسابا</t>
        </is>
      </c>
      <c r="CB32" t="inlineStr">
        <is>
          <t>cr1220</t>
        </is>
      </c>
      <c r="DM32" t="inlineStr">
        <is>
          <t>EUH431</t>
        </is>
      </c>
      <c r="DN32" t="inlineStr">
        <is>
          <t>EUH431</t>
        </is>
      </c>
      <c r="DO32" t="inlineStr">
        <is>
          <t>EUH431</t>
        </is>
      </c>
      <c r="DP32" t="inlineStr">
        <is>
          <t>EUH431</t>
        </is>
      </c>
      <c r="DQ32" t="inlineStr">
        <is>
          <t>EUH431</t>
        </is>
      </c>
    </row>
    <row r="33" ht="12.75" customHeight="1">
      <c r="E33" t="inlineStr">
        <is>
          <t>COLOR/PAGE_COUNT/SIZE</t>
        </is>
      </c>
      <c r="H33" t="inlineStr">
        <is>
          <t>ورق معاد تدويره 100%</t>
        </is>
      </c>
      <c r="I33" t="inlineStr">
        <is>
          <t>ورق معاد تدويره 100%</t>
        </is>
      </c>
      <c r="J33" t="inlineStr">
        <is>
          <t>ورق معاد تدويره 100%</t>
        </is>
      </c>
      <c r="K33" t="inlineStr">
        <is>
          <t>ورق معاد تدويره 100%</t>
        </is>
      </c>
      <c r="L33" t="inlineStr">
        <is>
          <t>ورق معاد تدويره 100%</t>
        </is>
      </c>
      <c r="N33" t="inlineStr">
        <is>
          <t>شرطة</t>
        </is>
      </c>
      <c r="O33" t="inlineStr">
        <is>
          <t>شرطة</t>
        </is>
      </c>
      <c r="P33" t="inlineStr">
        <is>
          <t>شرطة</t>
        </is>
      </c>
      <c r="Q33" t="inlineStr">
        <is>
          <t>شرطة</t>
        </is>
      </c>
      <c r="R33" t="inlineStr">
        <is>
          <t>شرطة</t>
        </is>
      </c>
      <c r="V33" t="inlineStr">
        <is>
          <t>موقع إلكتروني</t>
        </is>
      </c>
      <c r="AD33" t="inlineStr">
        <is>
          <t>رابطة لاعبي غولف محترفين</t>
        </is>
      </c>
      <c r="AE33" t="inlineStr">
        <is>
          <t>رابطة لاعبي غولف محترفين</t>
        </is>
      </c>
      <c r="AF33" t="inlineStr">
        <is>
          <t>رابطة لاعبي غولف محترفين</t>
        </is>
      </c>
      <c r="AG33" t="inlineStr">
        <is>
          <t>رابطة لاعبي غولف محترفين</t>
        </is>
      </c>
      <c r="AH33" t="inlineStr">
        <is>
          <t>رابطة لاعبي غولف محترفين</t>
        </is>
      </c>
      <c r="AI33" t="inlineStr">
        <is>
          <t>انكرنات ورد كاردينالز</t>
        </is>
      </c>
      <c r="AJ33" t="inlineStr">
        <is>
          <t>انكرنات ورد كاردينالز</t>
        </is>
      </c>
      <c r="AT33" t="inlineStr">
        <is>
          <t>C7</t>
        </is>
      </c>
      <c r="BX33" t="inlineStr">
        <is>
          <t>البوسنة والهرسك</t>
        </is>
      </c>
      <c r="CB33" t="inlineStr">
        <is>
          <t>cr1225</t>
        </is>
      </c>
      <c r="DM33" t="inlineStr">
        <is>
          <t>EUH440</t>
        </is>
      </c>
      <c r="DN33" t="inlineStr">
        <is>
          <t>EUH440</t>
        </is>
      </c>
      <c r="DO33" t="inlineStr">
        <is>
          <t>EUH440</t>
        </is>
      </c>
      <c r="DP33" t="inlineStr">
        <is>
          <t>EUH440</t>
        </is>
      </c>
      <c r="DQ33" t="inlineStr">
        <is>
          <t>EUH440</t>
        </is>
      </c>
    </row>
    <row r="34" ht="12.75" customHeight="1">
      <c r="E34" t="inlineStr">
        <is>
          <t>COLOR/PAGES</t>
        </is>
      </c>
      <c r="N34" t="inlineStr">
        <is>
          <t>صور هزلية</t>
        </is>
      </c>
      <c r="O34" t="inlineStr">
        <is>
          <t>صور هزلية</t>
        </is>
      </c>
      <c r="P34" t="inlineStr">
        <is>
          <t>صور هزلية</t>
        </is>
      </c>
      <c r="Q34" t="inlineStr">
        <is>
          <t>صور هزلية</t>
        </is>
      </c>
      <c r="R34" t="inlineStr">
        <is>
          <t>صور هزلية</t>
        </is>
      </c>
      <c r="V34" t="inlineStr">
        <is>
          <t>رزنامة</t>
        </is>
      </c>
      <c r="AD34" t="inlineStr">
        <is>
          <t>سباق السيارات فورمولا 1</t>
        </is>
      </c>
      <c r="AE34" t="inlineStr">
        <is>
          <t>سباق السيارات فورمولا 1</t>
        </is>
      </c>
      <c r="AF34" t="inlineStr">
        <is>
          <t>سباق السيارات فورمولا 1</t>
        </is>
      </c>
      <c r="AG34" t="inlineStr">
        <is>
          <t>سباق السيارات فورمولا 1</t>
        </is>
      </c>
      <c r="AH34" t="inlineStr">
        <is>
          <t>سباق السيارات فورمولا 1</t>
        </is>
      </c>
      <c r="AI34" t="inlineStr">
        <is>
          <t>أوبورن تايجرز</t>
        </is>
      </c>
      <c r="AJ34" t="inlineStr">
        <is>
          <t>أوبورن تايجرز</t>
        </is>
      </c>
      <c r="AT34" t="inlineStr">
        <is>
          <t>C8</t>
        </is>
      </c>
      <c r="BX34" t="inlineStr">
        <is>
          <t>بوتسوانا</t>
        </is>
      </c>
      <c r="CB34" t="inlineStr">
        <is>
          <t>cr1612</t>
        </is>
      </c>
      <c r="DM34" t="inlineStr">
        <is>
          <t>EUH441</t>
        </is>
      </c>
      <c r="DN34" t="inlineStr">
        <is>
          <t>EUH441</t>
        </is>
      </c>
      <c r="DO34" t="inlineStr">
        <is>
          <t>EUH441</t>
        </is>
      </c>
      <c r="DP34" t="inlineStr">
        <is>
          <t>EUH441</t>
        </is>
      </c>
      <c r="DQ34" t="inlineStr">
        <is>
          <t>EUH441</t>
        </is>
      </c>
    </row>
    <row r="35" ht="12.75" customHeight="1">
      <c r="E35" t="inlineStr">
        <is>
          <t>COLOR/PAGES/RULING_TYPE</t>
        </is>
      </c>
      <c r="N35" t="inlineStr">
        <is>
          <t>صيد سمك</t>
        </is>
      </c>
      <c r="O35" t="inlineStr">
        <is>
          <t>صيد سمك</t>
        </is>
      </c>
      <c r="P35" t="inlineStr">
        <is>
          <t>صيد سمك</t>
        </is>
      </c>
      <c r="Q35" t="inlineStr">
        <is>
          <t>صيد سمك</t>
        </is>
      </c>
      <c r="R35" t="inlineStr">
        <is>
          <t>صيد سمك</t>
        </is>
      </c>
      <c r="V35" t="inlineStr">
        <is>
          <t>كاميرا</t>
        </is>
      </c>
      <c r="AD35" t="inlineStr">
        <is>
          <t>عالم البيسبول الكلاسيكي</t>
        </is>
      </c>
      <c r="AE35" t="inlineStr">
        <is>
          <t>عالم البيسبول الكلاسيكي</t>
        </is>
      </c>
      <c r="AF35" t="inlineStr">
        <is>
          <t>عالم البيسبول الكلاسيكي</t>
        </is>
      </c>
      <c r="AG35" t="inlineStr">
        <is>
          <t>عالم البيسبول الكلاسيكي</t>
        </is>
      </c>
      <c r="AH35" t="inlineStr">
        <is>
          <t>عالم البيسبول الكلاسيكي</t>
        </is>
      </c>
      <c r="AI35" t="inlineStr">
        <is>
          <t>اورال روبرتس جولدن ايجلز</t>
        </is>
      </c>
      <c r="AJ35" t="inlineStr">
        <is>
          <t>اورال روبرتس جولدن ايجلز</t>
        </is>
      </c>
      <c r="AT35" t="inlineStr">
        <is>
          <t>C9</t>
        </is>
      </c>
      <c r="BX35" t="inlineStr">
        <is>
          <t>جزيرة بوفيت</t>
        </is>
      </c>
      <c r="CB35" t="inlineStr">
        <is>
          <t>cr1616</t>
        </is>
      </c>
      <c r="DM35" t="inlineStr">
        <is>
          <t>EUH450</t>
        </is>
      </c>
      <c r="DN35" t="inlineStr">
        <is>
          <t>EUH450</t>
        </is>
      </c>
      <c r="DO35" t="inlineStr">
        <is>
          <t>EUH450</t>
        </is>
      </c>
      <c r="DP35" t="inlineStr">
        <is>
          <t>EUH450</t>
        </is>
      </c>
      <c r="DQ35" t="inlineStr">
        <is>
          <t>EUH450</t>
        </is>
      </c>
    </row>
    <row r="36" ht="12.75" customHeight="1">
      <c r="E36" t="inlineStr">
        <is>
          <t>COLOR/PAPER_SIZE</t>
        </is>
      </c>
      <c r="N36" t="inlineStr">
        <is>
          <t>طبيب</t>
        </is>
      </c>
      <c r="O36" t="inlineStr">
        <is>
          <t>طبيب</t>
        </is>
      </c>
      <c r="P36" t="inlineStr">
        <is>
          <t>طبيب</t>
        </is>
      </c>
      <c r="Q36" t="inlineStr">
        <is>
          <t>طبيب</t>
        </is>
      </c>
      <c r="R36" t="inlineStr">
        <is>
          <t>طبيب</t>
        </is>
      </c>
      <c r="V36" t="inlineStr">
        <is>
          <t>كتاب بطاقات</t>
        </is>
      </c>
      <c r="AD36" t="inlineStr">
        <is>
          <t>كأس العالم لكرة القدم</t>
        </is>
      </c>
      <c r="AE36" t="inlineStr">
        <is>
          <t>كأس العالم لكرة القدم</t>
        </is>
      </c>
      <c r="AF36" t="inlineStr">
        <is>
          <t>كأس العالم لكرة القدم</t>
        </is>
      </c>
      <c r="AG36" t="inlineStr">
        <is>
          <t>كأس العالم لكرة القدم</t>
        </is>
      </c>
      <c r="AH36" t="inlineStr">
        <is>
          <t>كأس العالم لكرة القدم</t>
        </is>
      </c>
      <c r="AI36" t="inlineStr">
        <is>
          <t>أوريغون داكس</t>
        </is>
      </c>
      <c r="AJ36" t="inlineStr">
        <is>
          <t>أوريغون داكس</t>
        </is>
      </c>
      <c r="AT36" t="inlineStr">
        <is>
          <t>C10</t>
        </is>
      </c>
      <c r="BX36" t="inlineStr">
        <is>
          <t>البرازيل</t>
        </is>
      </c>
      <c r="CB36" t="inlineStr">
        <is>
          <t>cr1620</t>
        </is>
      </c>
      <c r="DM36" t="inlineStr">
        <is>
          <t>EUH451</t>
        </is>
      </c>
      <c r="DN36" t="inlineStr">
        <is>
          <t>EUH451</t>
        </is>
      </c>
      <c r="DO36" t="inlineStr">
        <is>
          <t>EUH451</t>
        </is>
      </c>
      <c r="DP36" t="inlineStr">
        <is>
          <t>EUH451</t>
        </is>
      </c>
      <c r="DQ36" t="inlineStr">
        <is>
          <t>EUH451</t>
        </is>
      </c>
    </row>
    <row r="37" ht="12.75" customHeight="1">
      <c r="E37" t="inlineStr">
        <is>
          <t>COLOR/PAPER_SIZE/NUMBER_OF_ITEMS</t>
        </is>
      </c>
      <c r="N37" t="inlineStr">
        <is>
          <t>طعام</t>
        </is>
      </c>
      <c r="O37" t="inlineStr">
        <is>
          <t>طعام</t>
        </is>
      </c>
      <c r="P37" t="inlineStr">
        <is>
          <t>طعام</t>
        </is>
      </c>
      <c r="Q37" t="inlineStr">
        <is>
          <t>طعام</t>
        </is>
      </c>
      <c r="R37" t="inlineStr">
        <is>
          <t>طعام</t>
        </is>
      </c>
      <c r="V37" t="inlineStr">
        <is>
          <t>بطاقات</t>
        </is>
      </c>
      <c r="AD37" t="inlineStr">
        <is>
          <t>كرة السلة الأوروبية</t>
        </is>
      </c>
      <c r="AE37" t="inlineStr">
        <is>
          <t>كرة السلة الأوروبية</t>
        </is>
      </c>
      <c r="AF37" t="inlineStr">
        <is>
          <t>كرة السلة الأوروبية</t>
        </is>
      </c>
      <c r="AG37" t="inlineStr">
        <is>
          <t>كرة السلة الأوروبية</t>
        </is>
      </c>
      <c r="AH37" t="inlineStr">
        <is>
          <t>كرة السلة الأوروبية</t>
        </is>
      </c>
      <c r="AI37" t="inlineStr">
        <is>
          <t>أوريغون ستيت بيفيرز</t>
        </is>
      </c>
      <c r="AJ37" t="inlineStr">
        <is>
          <t>أوريغون ستيت بيفيرز</t>
        </is>
      </c>
      <c r="BX37" t="inlineStr">
        <is>
          <t>إقليم المحيط البريطاني الهندي</t>
        </is>
      </c>
      <c r="CB37" t="inlineStr">
        <is>
          <t>cr1632</t>
        </is>
      </c>
      <c r="DM37" t="inlineStr">
        <is>
          <t>H200</t>
        </is>
      </c>
      <c r="DN37" t="inlineStr">
        <is>
          <t>H200</t>
        </is>
      </c>
      <c r="DO37" t="inlineStr">
        <is>
          <t>H200</t>
        </is>
      </c>
      <c r="DP37" t="inlineStr">
        <is>
          <t>H200</t>
        </is>
      </c>
      <c r="DQ37" t="inlineStr">
        <is>
          <t>H200</t>
        </is>
      </c>
    </row>
    <row r="38" ht="12.75" customHeight="1">
      <c r="E38" t="inlineStr">
        <is>
          <t>COLOR/PAPER_SIZE/PAGE_COUNT</t>
        </is>
      </c>
      <c r="N38" t="inlineStr">
        <is>
          <t>عسكري</t>
        </is>
      </c>
      <c r="O38" t="inlineStr">
        <is>
          <t>عسكري</t>
        </is>
      </c>
      <c r="P38" t="inlineStr">
        <is>
          <t>عسكري</t>
        </is>
      </c>
      <c r="Q38" t="inlineStr">
        <is>
          <t>عسكري</t>
        </is>
      </c>
      <c r="R38" t="inlineStr">
        <is>
          <t>عسكري</t>
        </is>
      </c>
      <c r="V38" t="inlineStr">
        <is>
          <t>كمية الكرتون</t>
        </is>
      </c>
      <c r="AD38" t="inlineStr">
        <is>
          <t>كرة السلة اليابانية</t>
        </is>
      </c>
      <c r="AE38" t="inlineStr">
        <is>
          <t>كرة السلة اليابانية</t>
        </is>
      </c>
      <c r="AF38" t="inlineStr">
        <is>
          <t>كرة السلة اليابانية</t>
        </is>
      </c>
      <c r="AG38" t="inlineStr">
        <is>
          <t>كرة السلة اليابانية</t>
        </is>
      </c>
      <c r="AH38" t="inlineStr">
        <is>
          <t>كرة السلة اليابانية</t>
        </is>
      </c>
      <c r="AI38" t="inlineStr">
        <is>
          <t>أوستن بي جافرنرز</t>
        </is>
      </c>
      <c r="AJ38" t="inlineStr">
        <is>
          <t>أوستن بي جافرنرز</t>
        </is>
      </c>
      <c r="BX38" t="inlineStr">
        <is>
          <t>جزر فيرجن البريطانية</t>
        </is>
      </c>
      <c r="CB38" t="inlineStr">
        <is>
          <t>cr2012</t>
        </is>
      </c>
      <c r="DM38" t="inlineStr">
        <is>
          <t>H201</t>
        </is>
      </c>
      <c r="DN38" t="inlineStr">
        <is>
          <t>H201</t>
        </is>
      </c>
      <c r="DO38" t="inlineStr">
        <is>
          <t>H201</t>
        </is>
      </c>
      <c r="DP38" t="inlineStr">
        <is>
          <t>H201</t>
        </is>
      </c>
      <c r="DQ38" t="inlineStr">
        <is>
          <t>H201</t>
        </is>
      </c>
    </row>
    <row r="39" ht="12.75" customHeight="1">
      <c r="E39" t="inlineStr">
        <is>
          <t>COLOR/PAPER_SIZE/RULING_TYPE</t>
        </is>
      </c>
      <c r="N39" t="inlineStr">
        <is>
          <t>علوم</t>
        </is>
      </c>
      <c r="O39" t="inlineStr">
        <is>
          <t>علوم</t>
        </is>
      </c>
      <c r="P39" t="inlineStr">
        <is>
          <t>علوم</t>
        </is>
      </c>
      <c r="Q39" t="inlineStr">
        <is>
          <t>علوم</t>
        </is>
      </c>
      <c r="R39" t="inlineStr">
        <is>
          <t>علوم</t>
        </is>
      </c>
      <c r="V39" t="inlineStr">
        <is>
          <t>حافظة</t>
        </is>
      </c>
      <c r="AD39" t="inlineStr">
        <is>
          <t>كرة القدم الاسبانية</t>
        </is>
      </c>
      <c r="AE39" t="inlineStr">
        <is>
          <t>كرة القدم الاسبانية</t>
        </is>
      </c>
      <c r="AF39" t="inlineStr">
        <is>
          <t>كرة القدم الاسبانية</t>
        </is>
      </c>
      <c r="AG39" t="inlineStr">
        <is>
          <t>كرة القدم الاسبانية</t>
        </is>
      </c>
      <c r="AH39" t="inlineStr">
        <is>
          <t>كرة القدم الاسبانية</t>
        </is>
      </c>
      <c r="AI39" t="inlineStr">
        <is>
          <t>أوكلاند جولدن جريزليس</t>
        </is>
      </c>
      <c r="AJ39" t="inlineStr">
        <is>
          <t>أوكلاند جولدن جريزليس</t>
        </is>
      </c>
      <c r="BX39" t="inlineStr">
        <is>
          <t>بروناي دار السلام</t>
        </is>
      </c>
      <c r="CB39" t="inlineStr">
        <is>
          <t>cr2016</t>
        </is>
      </c>
      <c r="DM39" t="inlineStr">
        <is>
          <t>H202</t>
        </is>
      </c>
      <c r="DN39" t="inlineStr">
        <is>
          <t>H202</t>
        </is>
      </c>
      <c r="DO39" t="inlineStr">
        <is>
          <t>H202</t>
        </is>
      </c>
      <c r="DP39" t="inlineStr">
        <is>
          <t>H202</t>
        </is>
      </c>
      <c r="DQ39" t="inlineStr">
        <is>
          <t>H202</t>
        </is>
      </c>
    </row>
    <row r="40" ht="12.75" customHeight="1">
      <c r="E40" t="inlineStr">
        <is>
          <t>COLOR/PAPER_SIZE/SET_NAME</t>
        </is>
      </c>
      <c r="N40" t="inlineStr">
        <is>
          <t>عيد الفصح</t>
        </is>
      </c>
      <c r="O40" t="inlineStr">
        <is>
          <t>عيد الفصح</t>
        </is>
      </c>
      <c r="P40" t="inlineStr">
        <is>
          <t>عيد الفصح</t>
        </is>
      </c>
      <c r="Q40" t="inlineStr">
        <is>
          <t>عيد الفصح</t>
        </is>
      </c>
      <c r="R40" t="inlineStr">
        <is>
          <t>عيد الفصح</t>
        </is>
      </c>
      <c r="V40" t="inlineStr">
        <is>
          <t>كاسيت صوتي</t>
        </is>
      </c>
      <c r="AD40" t="inlineStr">
        <is>
          <t>كرة القدم الاسكتلندية</t>
        </is>
      </c>
      <c r="AE40" t="inlineStr">
        <is>
          <t>كرة القدم الاسكتلندية</t>
        </is>
      </c>
      <c r="AF40" t="inlineStr">
        <is>
          <t>كرة القدم الاسكتلندية</t>
        </is>
      </c>
      <c r="AG40" t="inlineStr">
        <is>
          <t>كرة القدم الاسكتلندية</t>
        </is>
      </c>
      <c r="AH40" t="inlineStr">
        <is>
          <t>كرة القدم الاسكتلندية</t>
        </is>
      </c>
      <c r="AI40" t="inlineStr">
        <is>
          <t>أوكلاهوما ستيت كاو بويز</t>
        </is>
      </c>
      <c r="AJ40" t="inlineStr">
        <is>
          <t>أوكلاهوما ستيت كاو بويز</t>
        </is>
      </c>
      <c r="BX40" t="inlineStr">
        <is>
          <t>بلغاريا</t>
        </is>
      </c>
      <c r="CB40" t="inlineStr">
        <is>
          <t>cr2020</t>
        </is>
      </c>
      <c r="DM40" t="inlineStr">
        <is>
          <t>H203</t>
        </is>
      </c>
      <c r="DN40" t="inlineStr">
        <is>
          <t>H203</t>
        </is>
      </c>
      <c r="DO40" t="inlineStr">
        <is>
          <t>H203</t>
        </is>
      </c>
      <c r="DP40" t="inlineStr">
        <is>
          <t>H203</t>
        </is>
      </c>
      <c r="DQ40" t="inlineStr">
        <is>
          <t>H203</t>
        </is>
      </c>
    </row>
    <row r="41" ht="12.75" customHeight="1">
      <c r="E41" t="inlineStr">
        <is>
          <t>COLOR/PAPER_SIZE/TOTAL_PRODUCT_QUANTITY</t>
        </is>
      </c>
      <c r="N41" t="inlineStr">
        <is>
          <t>عيد ميلاد</t>
        </is>
      </c>
      <c r="O41" t="inlineStr">
        <is>
          <t>عيد ميلاد</t>
        </is>
      </c>
      <c r="P41" t="inlineStr">
        <is>
          <t>عيد ميلاد</t>
        </is>
      </c>
      <c r="Q41" t="inlineStr">
        <is>
          <t>عيد ميلاد</t>
        </is>
      </c>
      <c r="R41" t="inlineStr">
        <is>
          <t>عيد ميلاد</t>
        </is>
      </c>
      <c r="V41" t="inlineStr">
        <is>
          <t>CBHD</t>
        </is>
      </c>
      <c r="AD41" t="inlineStr">
        <is>
          <t>كرة القدم الألمانية</t>
        </is>
      </c>
      <c r="AE41" t="inlineStr">
        <is>
          <t>كرة القدم الألمانية</t>
        </is>
      </c>
      <c r="AF41" t="inlineStr">
        <is>
          <t>كرة القدم الألمانية</t>
        </is>
      </c>
      <c r="AG41" t="inlineStr">
        <is>
          <t>كرة القدم الألمانية</t>
        </is>
      </c>
      <c r="AH41" t="inlineStr">
        <is>
          <t>كرة القدم الألمانية</t>
        </is>
      </c>
      <c r="AI41" t="inlineStr">
        <is>
          <t>أوكلاهوما سونورز</t>
        </is>
      </c>
      <c r="AJ41" t="inlineStr">
        <is>
          <t>أوكلاهوما سونورز</t>
        </is>
      </c>
      <c r="BX41" t="inlineStr">
        <is>
          <t>بوركينا فاسو</t>
        </is>
      </c>
      <c r="CB41" t="inlineStr">
        <is>
          <t>cr2025</t>
        </is>
      </c>
      <c r="DM41" t="inlineStr">
        <is>
          <t>H204</t>
        </is>
      </c>
      <c r="DN41" t="inlineStr">
        <is>
          <t>H204</t>
        </is>
      </c>
      <c r="DO41" t="inlineStr">
        <is>
          <t>H204</t>
        </is>
      </c>
      <c r="DP41" t="inlineStr">
        <is>
          <t>H204</t>
        </is>
      </c>
      <c r="DQ41" t="inlineStr">
        <is>
          <t>H204</t>
        </is>
      </c>
    </row>
    <row r="42" ht="12.75" customHeight="1">
      <c r="E42" t="inlineStr">
        <is>
          <t>COLOR/RULING_TYPE</t>
        </is>
      </c>
      <c r="N42" t="inlineStr">
        <is>
          <t>غابة</t>
        </is>
      </c>
      <c r="O42" t="inlineStr">
        <is>
          <t>غابة</t>
        </is>
      </c>
      <c r="P42" t="inlineStr">
        <is>
          <t>غابة</t>
        </is>
      </c>
      <c r="Q42" t="inlineStr">
        <is>
          <t>غابة</t>
        </is>
      </c>
      <c r="R42" t="inlineStr">
        <is>
          <t>غابة</t>
        </is>
      </c>
      <c r="V42" t="inlineStr">
        <is>
          <t>CD-G</t>
        </is>
      </c>
      <c r="AD42" t="inlineStr">
        <is>
          <t>كرة القدم الإنجليزية</t>
        </is>
      </c>
      <c r="AE42" t="inlineStr">
        <is>
          <t>كرة القدم الإنجليزية</t>
        </is>
      </c>
      <c r="AF42" t="inlineStr">
        <is>
          <t>كرة القدم الإنجليزية</t>
        </is>
      </c>
      <c r="AG42" t="inlineStr">
        <is>
          <t>كرة القدم الإنجليزية</t>
        </is>
      </c>
      <c r="AH42" t="inlineStr">
        <is>
          <t>كرة القدم الإنجليزية</t>
        </is>
      </c>
      <c r="AI42" t="inlineStr">
        <is>
          <t>اولد دومينيون مناكريز</t>
        </is>
      </c>
      <c r="AJ42" t="inlineStr">
        <is>
          <t>اولد دومينيون مناكريز</t>
        </is>
      </c>
      <c r="BX42" t="inlineStr">
        <is>
          <t>بوروندي</t>
        </is>
      </c>
      <c r="CB42" t="inlineStr">
        <is>
          <t>cr2032</t>
        </is>
      </c>
      <c r="DM42" t="inlineStr">
        <is>
          <t>H205</t>
        </is>
      </c>
      <c r="DN42" t="inlineStr">
        <is>
          <t>H205</t>
        </is>
      </c>
      <c r="DO42" t="inlineStr">
        <is>
          <t>H205</t>
        </is>
      </c>
      <c r="DP42" t="inlineStr">
        <is>
          <t>H205</t>
        </is>
      </c>
      <c r="DQ42" t="inlineStr">
        <is>
          <t>H205</t>
        </is>
      </c>
    </row>
    <row r="43" ht="12.75" customHeight="1">
      <c r="E43" t="inlineStr">
        <is>
          <t>COLOR/RULING_TYPE/COVER_MATERIAL</t>
        </is>
      </c>
      <c r="N43" t="inlineStr">
        <is>
          <t>فاكهة</t>
        </is>
      </c>
      <c r="O43" t="inlineStr">
        <is>
          <t>فاكهة</t>
        </is>
      </c>
      <c r="P43" t="inlineStr">
        <is>
          <t>فاكهة</t>
        </is>
      </c>
      <c r="Q43" t="inlineStr">
        <is>
          <t>فاكهة</t>
        </is>
      </c>
      <c r="R43" t="inlineStr">
        <is>
          <t>فاكهة</t>
        </is>
      </c>
      <c r="V43" t="inlineStr">
        <is>
          <t>سي دي تفاعلي</t>
        </is>
      </c>
      <c r="AD43" t="inlineStr">
        <is>
          <t>كرة القدم الايطالية</t>
        </is>
      </c>
      <c r="AE43" t="inlineStr">
        <is>
          <t>كرة القدم الايطالية</t>
        </is>
      </c>
      <c r="AF43" t="inlineStr">
        <is>
          <t>كرة القدم الايطالية</t>
        </is>
      </c>
      <c r="AG43" t="inlineStr">
        <is>
          <t>كرة القدم الايطالية</t>
        </is>
      </c>
      <c r="AH43" t="inlineStr">
        <is>
          <t>كرة القدم الايطالية</t>
        </is>
      </c>
      <c r="AI43" t="inlineStr">
        <is>
          <t>أوماها مافريكس</t>
        </is>
      </c>
      <c r="AJ43" t="inlineStr">
        <is>
          <t>أوماها مافريكس</t>
        </is>
      </c>
      <c r="BX43" t="inlineStr">
        <is>
          <t>كمبوديا</t>
        </is>
      </c>
      <c r="CB43" t="inlineStr">
        <is>
          <t>cr2034</t>
        </is>
      </c>
      <c r="DM43" t="inlineStr">
        <is>
          <t>H220</t>
        </is>
      </c>
      <c r="DN43" t="inlineStr">
        <is>
          <t>H220</t>
        </is>
      </c>
      <c r="DO43" t="inlineStr">
        <is>
          <t>H220</t>
        </is>
      </c>
      <c r="DP43" t="inlineStr">
        <is>
          <t>H220</t>
        </is>
      </c>
      <c r="DQ43" t="inlineStr">
        <is>
          <t>H220</t>
        </is>
      </c>
    </row>
    <row r="44" ht="12.75" customHeight="1">
      <c r="E44" t="inlineStr">
        <is>
          <t>COLOR/RULING_TYPE/PAGE_COUNT/TOTAL_PRODUCT_QUANTITY</t>
        </is>
      </c>
      <c r="N44" t="inlineStr">
        <is>
          <t>فضاء</t>
        </is>
      </c>
      <c r="O44" t="inlineStr">
        <is>
          <t>فضاء</t>
        </is>
      </c>
      <c r="P44" t="inlineStr">
        <is>
          <t>فضاء</t>
        </is>
      </c>
      <c r="Q44" t="inlineStr">
        <is>
          <t>فضاء</t>
        </is>
      </c>
      <c r="R44" t="inlineStr">
        <is>
          <t>فضاء</t>
        </is>
      </c>
      <c r="V44" t="inlineStr">
        <is>
          <t>CD-R</t>
        </is>
      </c>
      <c r="AD44" t="inlineStr">
        <is>
          <t>كرة القدم البرتغالية</t>
        </is>
      </c>
      <c r="AE44" t="inlineStr">
        <is>
          <t>كرة القدم البرتغالية</t>
        </is>
      </c>
      <c r="AF44" t="inlineStr">
        <is>
          <t>كرة القدم البرتغالية</t>
        </is>
      </c>
      <c r="AG44" t="inlineStr">
        <is>
          <t>كرة القدم البرتغالية</t>
        </is>
      </c>
      <c r="AH44" t="inlineStr">
        <is>
          <t>كرة القدم البرتغالية</t>
        </is>
      </c>
      <c r="AI44" t="inlineStr">
        <is>
          <t>أوهايو بوبكاتس</t>
        </is>
      </c>
      <c r="AJ44" t="inlineStr">
        <is>
          <t>أوهايو بوبكاتس</t>
        </is>
      </c>
      <c r="BX44" t="inlineStr">
        <is>
          <t>الكاميرون</t>
        </is>
      </c>
      <c r="CB44" t="inlineStr">
        <is>
          <t>cr2320</t>
        </is>
      </c>
      <c r="DM44" t="inlineStr">
        <is>
          <t>H221</t>
        </is>
      </c>
      <c r="DN44" t="inlineStr">
        <is>
          <t>H221</t>
        </is>
      </c>
      <c r="DO44" t="inlineStr">
        <is>
          <t>H221</t>
        </is>
      </c>
      <c r="DP44" t="inlineStr">
        <is>
          <t>H221</t>
        </is>
      </c>
      <c r="DQ44" t="inlineStr">
        <is>
          <t>H221</t>
        </is>
      </c>
    </row>
    <row r="45" ht="12.75" customHeight="1">
      <c r="E45" t="inlineStr">
        <is>
          <t>COLOR/RULING_TYPE/SET_NAME</t>
        </is>
      </c>
      <c r="N45" t="inlineStr">
        <is>
          <t>فيلم</t>
        </is>
      </c>
      <c r="O45" t="inlineStr">
        <is>
          <t>فيلم</t>
        </is>
      </c>
      <c r="P45" t="inlineStr">
        <is>
          <t>فيلم</t>
        </is>
      </c>
      <c r="Q45" t="inlineStr">
        <is>
          <t>فيلم</t>
        </is>
      </c>
      <c r="R45" t="inlineStr">
        <is>
          <t>فيلم</t>
        </is>
      </c>
      <c r="V45" t="inlineStr">
        <is>
          <t>سي دي - روم</t>
        </is>
      </c>
      <c r="AD45" t="inlineStr">
        <is>
          <t>كرة القدم الفرنسية</t>
        </is>
      </c>
      <c r="AE45" t="inlineStr">
        <is>
          <t>كرة القدم الفرنسية</t>
        </is>
      </c>
      <c r="AF45" t="inlineStr">
        <is>
          <t>كرة القدم الفرنسية</t>
        </is>
      </c>
      <c r="AG45" t="inlineStr">
        <is>
          <t>كرة القدم الفرنسية</t>
        </is>
      </c>
      <c r="AH45" t="inlineStr">
        <is>
          <t>كرة القدم الفرنسية</t>
        </is>
      </c>
      <c r="AI45" t="inlineStr">
        <is>
          <t>أوهايو ستيت باكيز</t>
        </is>
      </c>
      <c r="AJ45" t="inlineStr">
        <is>
          <t>أوهايو ستيت باكيز</t>
        </is>
      </c>
      <c r="BX45" t="inlineStr">
        <is>
          <t>كندا</t>
        </is>
      </c>
      <c r="CB45" t="inlineStr">
        <is>
          <t>cr2430</t>
        </is>
      </c>
      <c r="DM45" t="inlineStr">
        <is>
          <t>H222</t>
        </is>
      </c>
      <c r="DN45" t="inlineStr">
        <is>
          <t>H222</t>
        </is>
      </c>
      <c r="DO45" t="inlineStr">
        <is>
          <t>H222</t>
        </is>
      </c>
      <c r="DP45" t="inlineStr">
        <is>
          <t>H222</t>
        </is>
      </c>
      <c r="DQ45" t="inlineStr">
        <is>
          <t>H222</t>
        </is>
      </c>
    </row>
    <row r="46" ht="12.75" customHeight="1">
      <c r="E46" t="inlineStr">
        <is>
          <t>COLOR/RULING_TYPE/TOTAL_PRODUCT_QUANTITY</t>
        </is>
      </c>
      <c r="N46" t="inlineStr">
        <is>
          <t>قرصان</t>
        </is>
      </c>
      <c r="O46" t="inlineStr">
        <is>
          <t>قرصان</t>
        </is>
      </c>
      <c r="P46" t="inlineStr">
        <is>
          <t>قرصان</t>
        </is>
      </c>
      <c r="Q46" t="inlineStr">
        <is>
          <t>قرصان</t>
        </is>
      </c>
      <c r="R46" t="inlineStr">
        <is>
          <t>قرصان</t>
        </is>
      </c>
      <c r="V46" t="inlineStr">
        <is>
          <t>سي دي - روم و قرص 3.5 انش</t>
        </is>
      </c>
      <c r="AD46" t="inlineStr">
        <is>
          <t>كرة القدم الهولندية</t>
        </is>
      </c>
      <c r="AE46" t="inlineStr">
        <is>
          <t>كرة القدم الهولندية</t>
        </is>
      </c>
      <c r="AF46" t="inlineStr">
        <is>
          <t>كرة القدم الهولندية</t>
        </is>
      </c>
      <c r="AG46" t="inlineStr">
        <is>
          <t>كرة القدم الهولندية</t>
        </is>
      </c>
      <c r="AH46" t="inlineStr">
        <is>
          <t>كرة القدم الهولندية</t>
        </is>
      </c>
      <c r="AI46" t="inlineStr">
        <is>
          <t>ايداهو ستيت بنغلس</t>
        </is>
      </c>
      <c r="AJ46" t="inlineStr">
        <is>
          <t>ايداهو ستيت بنغلس</t>
        </is>
      </c>
      <c r="BX46" t="inlineStr">
        <is>
          <t>جزر الكناري</t>
        </is>
      </c>
      <c r="CB46" t="inlineStr">
        <is>
          <t>cr2450</t>
        </is>
      </c>
      <c r="DM46" t="inlineStr">
        <is>
          <t>H223</t>
        </is>
      </c>
      <c r="DN46" t="inlineStr">
        <is>
          <t>H223</t>
        </is>
      </c>
      <c r="DO46" t="inlineStr">
        <is>
          <t>H223</t>
        </is>
      </c>
      <c r="DP46" t="inlineStr">
        <is>
          <t>H223</t>
        </is>
      </c>
      <c r="DQ46" t="inlineStr">
        <is>
          <t>H223</t>
        </is>
      </c>
    </row>
    <row r="47" ht="12.75" customHeight="1">
      <c r="E47" t="inlineStr">
        <is>
          <t>COLOR/SET_NAME</t>
        </is>
      </c>
      <c r="N47" t="inlineStr">
        <is>
          <t>قوس قزح</t>
        </is>
      </c>
      <c r="O47" t="inlineStr">
        <is>
          <t>قوس قزح</t>
        </is>
      </c>
      <c r="P47" t="inlineStr">
        <is>
          <t>قوس قزح</t>
        </is>
      </c>
      <c r="Q47" t="inlineStr">
        <is>
          <t>قوس قزح</t>
        </is>
      </c>
      <c r="R47" t="inlineStr">
        <is>
          <t>قوس قزح</t>
        </is>
      </c>
      <c r="V47" t="inlineStr">
        <is>
          <t>سي دي فيديو (cd_video)</t>
        </is>
      </c>
      <c r="AD47" t="inlineStr">
        <is>
          <t>كرة القدم اليابانية</t>
        </is>
      </c>
      <c r="AE47" t="inlineStr">
        <is>
          <t>كرة القدم اليابانية</t>
        </is>
      </c>
      <c r="AF47" t="inlineStr">
        <is>
          <t>كرة القدم اليابانية</t>
        </is>
      </c>
      <c r="AG47" t="inlineStr">
        <is>
          <t>كرة القدم اليابانية</t>
        </is>
      </c>
      <c r="AH47" t="inlineStr">
        <is>
          <t>كرة القدم اليابانية</t>
        </is>
      </c>
      <c r="AI47" t="inlineStr">
        <is>
          <t>ايداهو فاندالز</t>
        </is>
      </c>
      <c r="AJ47" t="inlineStr">
        <is>
          <t>ايداهو فاندالز</t>
        </is>
      </c>
      <c r="BX47" t="inlineStr">
        <is>
          <t>الرأس الأخضر</t>
        </is>
      </c>
      <c r="CB47" t="inlineStr">
        <is>
          <t>cr11108</t>
        </is>
      </c>
      <c r="DM47" t="inlineStr">
        <is>
          <t>H224</t>
        </is>
      </c>
      <c r="DN47" t="inlineStr">
        <is>
          <t>H224</t>
        </is>
      </c>
      <c r="DO47" t="inlineStr">
        <is>
          <t>H224</t>
        </is>
      </c>
      <c r="DP47" t="inlineStr">
        <is>
          <t>H224</t>
        </is>
      </c>
      <c r="DQ47" t="inlineStr">
        <is>
          <t>H224</t>
        </is>
      </c>
    </row>
    <row r="48" ht="12.75" customHeight="1">
      <c r="E48" t="inlineStr">
        <is>
          <t>COLOR/SET_NAME/NUMBER_OF_ITEMS</t>
        </is>
      </c>
      <c r="N48" t="inlineStr">
        <is>
          <t>كائن فضائي</t>
        </is>
      </c>
      <c r="O48" t="inlineStr">
        <is>
          <t>كائن فضائي</t>
        </is>
      </c>
      <c r="P48" t="inlineStr">
        <is>
          <t>كائن فضائي</t>
        </is>
      </c>
      <c r="Q48" t="inlineStr">
        <is>
          <t>كائن فضائي</t>
        </is>
      </c>
      <c r="R48" t="inlineStr">
        <is>
          <t>كائن فضائي</t>
        </is>
      </c>
      <c r="V48" t="inlineStr">
        <is>
          <t>قصة مصورة</t>
        </is>
      </c>
      <c r="AD48" t="inlineStr">
        <is>
          <t>لعبة الكريكيت الدولية</t>
        </is>
      </c>
      <c r="AE48" t="inlineStr">
        <is>
          <t>لعبة الكريكيت الدولية</t>
        </is>
      </c>
      <c r="AF48" t="inlineStr">
        <is>
          <t>لعبة الكريكيت الدولية</t>
        </is>
      </c>
      <c r="AG48" t="inlineStr">
        <is>
          <t>لعبة الكريكيت الدولية</t>
        </is>
      </c>
      <c r="AH48" t="inlineStr">
        <is>
          <t>لعبة الكريكيت الدولية</t>
        </is>
      </c>
      <c r="AI48" t="inlineStr">
        <is>
          <t>ايست كارولينا بايرتس</t>
        </is>
      </c>
      <c r="AJ48" t="inlineStr">
        <is>
          <t>ايست كارولينا بايرتس</t>
        </is>
      </c>
      <c r="BX48" t="inlineStr">
        <is>
          <t>جزر كايمان</t>
        </is>
      </c>
      <c r="CB48" t="inlineStr">
        <is>
          <t>cr14250_er14250</t>
        </is>
      </c>
      <c r="DM48" t="inlineStr">
        <is>
          <t>H225</t>
        </is>
      </c>
      <c r="DN48" t="inlineStr">
        <is>
          <t>H225</t>
        </is>
      </c>
      <c r="DO48" t="inlineStr">
        <is>
          <t>H225</t>
        </is>
      </c>
      <c r="DP48" t="inlineStr">
        <is>
          <t>H225</t>
        </is>
      </c>
      <c r="DQ48" t="inlineStr">
        <is>
          <t>H225</t>
        </is>
      </c>
    </row>
    <row r="49" ht="12.75" customHeight="1">
      <c r="E49" t="inlineStr">
        <is>
          <t>COLOR/SET_NAME/SUBJECT_CHARACTER</t>
        </is>
      </c>
      <c r="N49" t="inlineStr">
        <is>
          <t>كارتون</t>
        </is>
      </c>
      <c r="O49" t="inlineStr">
        <is>
          <t>كارتون</t>
        </is>
      </c>
      <c r="P49" t="inlineStr">
        <is>
          <t>كارتون</t>
        </is>
      </c>
      <c r="Q49" t="inlineStr">
        <is>
          <t>كارتون</t>
        </is>
      </c>
      <c r="R49" t="inlineStr">
        <is>
          <t>كارتون</t>
        </is>
      </c>
      <c r="V49" t="inlineStr">
        <is>
          <t>مشغل ألعاب الفيديو</t>
        </is>
      </c>
      <c r="AD49" t="inlineStr">
        <is>
          <t>مصارعة عالمية ترفيهية</t>
        </is>
      </c>
      <c r="AE49" t="inlineStr">
        <is>
          <t>مصارعة عالمية ترفيهية</t>
        </is>
      </c>
      <c r="AF49" t="inlineStr">
        <is>
          <t>مصارعة عالمية ترفيهية</t>
        </is>
      </c>
      <c r="AG49" t="inlineStr">
        <is>
          <t>مصارعة عالمية ترفيهية</t>
        </is>
      </c>
      <c r="AH49" t="inlineStr">
        <is>
          <t>مصارعة عالمية ترفيهية</t>
        </is>
      </c>
      <c r="AI49" t="inlineStr">
        <is>
          <t>ايسترن إلينوي بانثرز</t>
        </is>
      </c>
      <c r="AJ49" t="inlineStr">
        <is>
          <t>ايسترن إلينوي بانثرز</t>
        </is>
      </c>
      <c r="BX49" t="inlineStr">
        <is>
          <t>جمهورية افريقيا الوسطى</t>
        </is>
      </c>
      <c r="CB49" t="inlineStr">
        <is>
          <t>cr17450</t>
        </is>
      </c>
      <c r="DM49" t="inlineStr">
        <is>
          <t>H226</t>
        </is>
      </c>
      <c r="DN49" t="inlineStr">
        <is>
          <t>H226</t>
        </is>
      </c>
      <c r="DO49" t="inlineStr">
        <is>
          <t>H226</t>
        </is>
      </c>
      <c r="DP49" t="inlineStr">
        <is>
          <t>H226</t>
        </is>
      </c>
      <c r="DQ49" t="inlineStr">
        <is>
          <t>H226</t>
        </is>
      </c>
    </row>
    <row r="50" ht="12.75" customHeight="1">
      <c r="E50" t="inlineStr">
        <is>
          <t>COLOR/SET_NAME/TOTAL_PRODUCT_QUANTITY</t>
        </is>
      </c>
      <c r="N50" t="inlineStr">
        <is>
          <t>كتاب</t>
        </is>
      </c>
      <c r="O50" t="inlineStr">
        <is>
          <t>كتاب</t>
        </is>
      </c>
      <c r="P50" t="inlineStr">
        <is>
          <t>كتاب</t>
        </is>
      </c>
      <c r="Q50" t="inlineStr">
        <is>
          <t>كتاب</t>
        </is>
      </c>
      <c r="R50" t="inlineStr">
        <is>
          <t>كتاب</t>
        </is>
      </c>
      <c r="V50" t="inlineStr">
        <is>
          <t>إلكترونيات</t>
        </is>
      </c>
      <c r="AD50" t="inlineStr">
        <is>
          <t>ناسكار</t>
        </is>
      </c>
      <c r="AE50" t="inlineStr">
        <is>
          <t>ناسكار</t>
        </is>
      </c>
      <c r="AF50" t="inlineStr">
        <is>
          <t>ناسكار</t>
        </is>
      </c>
      <c r="AG50" t="inlineStr">
        <is>
          <t>ناسكار</t>
        </is>
      </c>
      <c r="AH50" t="inlineStr">
        <is>
          <t>ناسكار</t>
        </is>
      </c>
      <c r="AI50" t="inlineStr">
        <is>
          <t>ايسترن كنتاكي كولونلز</t>
        </is>
      </c>
      <c r="AJ50" t="inlineStr">
        <is>
          <t>ايسترن كنتاكي كولونلز</t>
        </is>
      </c>
      <c r="BX50" t="inlineStr">
        <is>
          <t>تشاد</t>
        </is>
      </c>
      <c r="CB50" t="inlineStr">
        <is>
          <t>fr03_aaa</t>
        </is>
      </c>
      <c r="DM50" t="inlineStr">
        <is>
          <t>H228</t>
        </is>
      </c>
      <c r="DN50" t="inlineStr">
        <is>
          <t>H228</t>
        </is>
      </c>
      <c r="DO50" t="inlineStr">
        <is>
          <t>H228</t>
        </is>
      </c>
      <c r="DP50" t="inlineStr">
        <is>
          <t>H228</t>
        </is>
      </c>
      <c r="DQ50" t="inlineStr">
        <is>
          <t>H228</t>
        </is>
      </c>
    </row>
    <row r="51" ht="12.75" customHeight="1">
      <c r="E51" t="inlineStr">
        <is>
          <t>COLOR/SIZE/NUMBER_OF_ITEMS</t>
        </is>
      </c>
      <c r="N51" t="inlineStr">
        <is>
          <t>كريسماس</t>
        </is>
      </c>
      <c r="O51" t="inlineStr">
        <is>
          <t>كريسماس</t>
        </is>
      </c>
      <c r="P51" t="inlineStr">
        <is>
          <t>كريسماس</t>
        </is>
      </c>
      <c r="Q51" t="inlineStr">
        <is>
          <t>كريسماس</t>
        </is>
      </c>
      <c r="R51" t="inlineStr">
        <is>
          <t>كريسماس</t>
        </is>
      </c>
      <c r="V51" t="inlineStr">
        <is>
          <t>مجلة مطبوعة</t>
        </is>
      </c>
      <c r="AD51" t="inlineStr">
        <is>
          <t>NCAA</t>
        </is>
      </c>
      <c r="AE51" t="inlineStr">
        <is>
          <t>NCAA</t>
        </is>
      </c>
      <c r="AF51" t="inlineStr">
        <is>
          <t>NCAA</t>
        </is>
      </c>
      <c r="AG51" t="inlineStr">
        <is>
          <t>NCAA</t>
        </is>
      </c>
      <c r="AH51" t="inlineStr">
        <is>
          <t>NCAA</t>
        </is>
      </c>
      <c r="AI51" t="inlineStr">
        <is>
          <t>ايسترن ميشيغان ايجلز</t>
        </is>
      </c>
      <c r="AJ51" t="inlineStr">
        <is>
          <t>ايسترن ميشيغان ايجلز</t>
        </is>
      </c>
      <c r="BX51" t="inlineStr">
        <is>
          <t>تشيلي</t>
        </is>
      </c>
      <c r="CB51" t="inlineStr">
        <is>
          <t>fr6_aa</t>
        </is>
      </c>
      <c r="DM51" t="inlineStr">
        <is>
          <t>H229</t>
        </is>
      </c>
      <c r="DN51" t="inlineStr">
        <is>
          <t>H229</t>
        </is>
      </c>
      <c r="DO51" t="inlineStr">
        <is>
          <t>H229</t>
        </is>
      </c>
      <c r="DP51" t="inlineStr">
        <is>
          <t>H229</t>
        </is>
      </c>
      <c r="DQ51" t="inlineStr">
        <is>
          <t>H229</t>
        </is>
      </c>
    </row>
    <row r="52" ht="12.75" customHeight="1">
      <c r="E52" t="inlineStr">
        <is>
          <t>COLOR/SIZE/SET_NAME</t>
        </is>
      </c>
      <c r="N52" t="inlineStr">
        <is>
          <t>كوسبلاي</t>
        </is>
      </c>
      <c r="O52" t="inlineStr">
        <is>
          <t>كوسبلاي</t>
        </is>
      </c>
      <c r="P52" t="inlineStr">
        <is>
          <t>كوسبلاي</t>
        </is>
      </c>
      <c r="Q52" t="inlineStr">
        <is>
          <t>كوسبلاي</t>
        </is>
      </c>
      <c r="R52" t="inlineStr">
        <is>
          <t>كوسبلاي</t>
        </is>
      </c>
      <c r="V52" t="inlineStr">
        <is>
          <t>DCC (كاسيت رقمي مضغوط)</t>
        </is>
      </c>
      <c r="AI52" t="inlineStr">
        <is>
          <t>إيفانسفيل بيربل آسيس</t>
        </is>
      </c>
      <c r="AJ52" t="inlineStr">
        <is>
          <t>إيفانسفيل بيربل آسيس</t>
        </is>
      </c>
      <c r="BX52" t="inlineStr">
        <is>
          <t>الصين</t>
        </is>
      </c>
      <c r="CB52" t="inlineStr">
        <is>
          <t>hr3_aaa</t>
        </is>
      </c>
      <c r="DM52" t="inlineStr">
        <is>
          <t>H230</t>
        </is>
      </c>
      <c r="DN52" t="inlineStr">
        <is>
          <t>H230</t>
        </is>
      </c>
      <c r="DO52" t="inlineStr">
        <is>
          <t>H230</t>
        </is>
      </c>
      <c r="DP52" t="inlineStr">
        <is>
          <t>H230</t>
        </is>
      </c>
      <c r="DQ52" t="inlineStr">
        <is>
          <t>H230</t>
        </is>
      </c>
    </row>
    <row r="53" ht="12.75" customHeight="1">
      <c r="E53" t="inlineStr">
        <is>
          <t>COLOR/SIZE/TOTAL_PRODUCT_QUANTITY</t>
        </is>
      </c>
      <c r="N53" t="inlineStr">
        <is>
          <t>مدينة</t>
        </is>
      </c>
      <c r="O53" t="inlineStr">
        <is>
          <t>مدينة</t>
        </is>
      </c>
      <c r="P53" t="inlineStr">
        <is>
          <t>مدينة</t>
        </is>
      </c>
      <c r="Q53" t="inlineStr">
        <is>
          <t>مدينة</t>
        </is>
      </c>
      <c r="R53" t="inlineStr">
        <is>
          <t>مدينة</t>
        </is>
      </c>
      <c r="V53" t="inlineStr">
        <is>
          <t>مذكرات</t>
        </is>
      </c>
      <c r="AI53" t="inlineStr">
        <is>
          <t>إيلون فينيكس</t>
        </is>
      </c>
      <c r="AJ53" t="inlineStr">
        <is>
          <t>إيلون فينيكس</t>
        </is>
      </c>
      <c r="BX53" t="inlineStr">
        <is>
          <t>جزيرة الكريسماس</t>
        </is>
      </c>
      <c r="CB53" t="inlineStr">
        <is>
          <t>hr6_aa</t>
        </is>
      </c>
      <c r="DM53" t="inlineStr">
        <is>
          <t>H231</t>
        </is>
      </c>
      <c r="DN53" t="inlineStr">
        <is>
          <t>H231</t>
        </is>
      </c>
      <c r="DO53" t="inlineStr">
        <is>
          <t>H231</t>
        </is>
      </c>
      <c r="DP53" t="inlineStr">
        <is>
          <t>H231</t>
        </is>
      </c>
      <c r="DQ53" t="inlineStr">
        <is>
          <t>H231</t>
        </is>
      </c>
    </row>
    <row r="54" ht="12.75" customHeight="1">
      <c r="E54" t="inlineStr">
        <is>
          <t>COLOR/SPECIFIC_USES_FOR_PRODUCT</t>
        </is>
      </c>
      <c r="N54" t="inlineStr">
        <is>
          <t>مشروب</t>
        </is>
      </c>
      <c r="O54" t="inlineStr">
        <is>
          <t>مشروب</t>
        </is>
      </c>
      <c r="P54" t="inlineStr">
        <is>
          <t>مشروب</t>
        </is>
      </c>
      <c r="Q54" t="inlineStr">
        <is>
          <t>مشروب</t>
        </is>
      </c>
      <c r="R54" t="inlineStr">
        <is>
          <t>مشروب</t>
        </is>
      </c>
      <c r="V54" t="inlineStr">
        <is>
          <t>رقمي</t>
        </is>
      </c>
      <c r="AI54" t="inlineStr">
        <is>
          <t>أيوا ستيت سايكلونز</t>
        </is>
      </c>
      <c r="AJ54" t="inlineStr">
        <is>
          <t>أيوا ستيت سايكلونز</t>
        </is>
      </c>
      <c r="BX54" t="inlineStr">
        <is>
          <t>جزر كوكوس (كيلينغ)</t>
        </is>
      </c>
      <c r="CB54" t="inlineStr">
        <is>
          <t>hr14_c</t>
        </is>
      </c>
      <c r="DM54" t="inlineStr">
        <is>
          <t>H240</t>
        </is>
      </c>
      <c r="DN54" t="inlineStr">
        <is>
          <t>H240</t>
        </is>
      </c>
      <c r="DO54" t="inlineStr">
        <is>
          <t>H240</t>
        </is>
      </c>
      <c r="DP54" t="inlineStr">
        <is>
          <t>H240</t>
        </is>
      </c>
      <c r="DQ54" t="inlineStr">
        <is>
          <t>H240</t>
        </is>
      </c>
    </row>
    <row r="55" ht="12.75" customHeight="1">
      <c r="E55" t="inlineStr">
        <is>
          <t>COLOR/SUBJECT_CHARACTER</t>
        </is>
      </c>
      <c r="N55" t="inlineStr">
        <is>
          <t>مغامرة</t>
        </is>
      </c>
      <c r="O55" t="inlineStr">
        <is>
          <t>مغامرة</t>
        </is>
      </c>
      <c r="P55" t="inlineStr">
        <is>
          <t>مغامرة</t>
        </is>
      </c>
      <c r="Q55" t="inlineStr">
        <is>
          <t>مغامرة</t>
        </is>
      </c>
      <c r="R55" t="inlineStr">
        <is>
          <t>مغامرة</t>
        </is>
      </c>
      <c r="V55" t="inlineStr">
        <is>
          <t>شريط تسجيل صوتي رقمي</t>
        </is>
      </c>
      <c r="AI55" t="inlineStr">
        <is>
          <t>ايونا جايلز</t>
        </is>
      </c>
      <c r="AJ55" t="inlineStr">
        <is>
          <t>ايونا جايلز</t>
        </is>
      </c>
      <c r="BX55" t="inlineStr">
        <is>
          <t>كولومبيا</t>
        </is>
      </c>
      <c r="CB55" t="inlineStr">
        <is>
          <t>hr20_d</t>
        </is>
      </c>
      <c r="DM55" t="inlineStr">
        <is>
          <t>H241</t>
        </is>
      </c>
      <c r="DN55" t="inlineStr">
        <is>
          <t>H241</t>
        </is>
      </c>
      <c r="DO55" t="inlineStr">
        <is>
          <t>H241</t>
        </is>
      </c>
      <c r="DP55" t="inlineStr">
        <is>
          <t>H241</t>
        </is>
      </c>
      <c r="DQ55" t="inlineStr">
        <is>
          <t>H241</t>
        </is>
      </c>
    </row>
    <row r="56" ht="12.75" customHeight="1">
      <c r="E56" t="inlineStr">
        <is>
          <t>COLOR/SUBJECT_CHARACTER/SIZE</t>
        </is>
      </c>
      <c r="N56" t="inlineStr">
        <is>
          <t>موسيقى</t>
        </is>
      </c>
      <c r="O56" t="inlineStr">
        <is>
          <t>موسيقى</t>
        </is>
      </c>
      <c r="P56" t="inlineStr">
        <is>
          <t>موسيقى</t>
        </is>
      </c>
      <c r="Q56" t="inlineStr">
        <is>
          <t>موسيقى</t>
        </is>
      </c>
      <c r="R56" t="inlineStr">
        <is>
          <t>موسيقى</t>
        </is>
      </c>
      <c r="V56" t="inlineStr">
        <is>
          <t>كتاب صوتي رقمي</t>
        </is>
      </c>
      <c r="AI56" t="inlineStr">
        <is>
          <t>باريري فيو بانثرز</t>
        </is>
      </c>
      <c r="AJ56" t="inlineStr">
        <is>
          <t>باريري فيو بانثرز</t>
        </is>
      </c>
      <c r="BX56" t="inlineStr">
        <is>
          <t>جزر القمر</t>
        </is>
      </c>
      <c r="CB56" t="inlineStr">
        <is>
          <t>hr22_e</t>
        </is>
      </c>
      <c r="DM56" t="inlineStr">
        <is>
          <t>H242</t>
        </is>
      </c>
      <c r="DN56" t="inlineStr">
        <is>
          <t>H242</t>
        </is>
      </c>
      <c r="DO56" t="inlineStr">
        <is>
          <t>H242</t>
        </is>
      </c>
      <c r="DP56" t="inlineStr">
        <is>
          <t>H242</t>
        </is>
      </c>
      <c r="DQ56" t="inlineStr">
        <is>
          <t>H242</t>
        </is>
      </c>
    </row>
    <row r="57" ht="12.75" customHeight="1">
      <c r="E57" t="inlineStr">
        <is>
          <t>COLOR/TOTAL_PRODUCT_QUANTITY</t>
        </is>
      </c>
      <c r="N57" t="inlineStr">
        <is>
          <t>مولود</t>
        </is>
      </c>
      <c r="O57" t="inlineStr">
        <is>
          <t>مولود</t>
        </is>
      </c>
      <c r="P57" t="inlineStr">
        <is>
          <t>مولود</t>
        </is>
      </c>
      <c r="Q57" t="inlineStr">
        <is>
          <t>مولود</t>
        </is>
      </c>
      <c r="R57" t="inlineStr">
        <is>
          <t>مولود</t>
        </is>
      </c>
      <c r="V57" t="inlineStr">
        <is>
          <t>قرص مرن</t>
        </is>
      </c>
      <c r="AI57" t="inlineStr">
        <is>
          <t>باسيفيك بوكسرز</t>
        </is>
      </c>
      <c r="AJ57" t="inlineStr">
        <is>
          <t>باسيفيك بوكسرز</t>
        </is>
      </c>
      <c r="BX57" t="inlineStr">
        <is>
          <t>الكونغو</t>
        </is>
      </c>
      <c r="CB57" t="inlineStr">
        <is>
          <t>lr1_n</t>
        </is>
      </c>
      <c r="DM57" t="inlineStr">
        <is>
          <t>H250</t>
        </is>
      </c>
      <c r="DN57" t="inlineStr">
        <is>
          <t>H250</t>
        </is>
      </c>
      <c r="DO57" t="inlineStr">
        <is>
          <t>H250</t>
        </is>
      </c>
      <c r="DP57" t="inlineStr">
        <is>
          <t>H250</t>
        </is>
      </c>
      <c r="DQ57" t="inlineStr">
        <is>
          <t>H250</t>
        </is>
      </c>
    </row>
    <row r="58" ht="12.75" customHeight="1">
      <c r="E58" t="inlineStr">
        <is>
          <t>CONNECTOR_TYPE/NUMBER_OF_ITEMS</t>
        </is>
      </c>
      <c r="N58" t="inlineStr">
        <is>
          <t>نباتي</t>
        </is>
      </c>
      <c r="O58" t="inlineStr">
        <is>
          <t>نباتي</t>
        </is>
      </c>
      <c r="P58" t="inlineStr">
        <is>
          <t>نباتي</t>
        </is>
      </c>
      <c r="Q58" t="inlineStr">
        <is>
          <t>نباتي</t>
        </is>
      </c>
      <c r="R58" t="inlineStr">
        <is>
          <t>نباتي</t>
        </is>
      </c>
      <c r="V58" t="inlineStr">
        <is>
          <t>دي في دي</t>
        </is>
      </c>
      <c r="AI58" t="inlineStr">
        <is>
          <t>باسيفيك تايجرز</t>
        </is>
      </c>
      <c r="AJ58" t="inlineStr">
        <is>
          <t>باسيفيك تايجرز</t>
        </is>
      </c>
      <c r="BX58" t="inlineStr">
        <is>
          <t>جزر كوك</t>
        </is>
      </c>
      <c r="CB58" t="inlineStr">
        <is>
          <t>lr03_aaa</t>
        </is>
      </c>
      <c r="DM58" t="inlineStr">
        <is>
          <t>H251</t>
        </is>
      </c>
      <c r="DN58" t="inlineStr">
        <is>
          <t>H251</t>
        </is>
      </c>
      <c r="DO58" t="inlineStr">
        <is>
          <t>H251</t>
        </is>
      </c>
      <c r="DP58" t="inlineStr">
        <is>
          <t>H251</t>
        </is>
      </c>
      <c r="DQ58" t="inlineStr">
        <is>
          <t>H251</t>
        </is>
      </c>
    </row>
    <row r="59" ht="12.75" customHeight="1">
      <c r="E59" t="inlineStr">
        <is>
          <t>CONNECTOR_TYPE/TOTAL_PRODUCT_QUANTITY</t>
        </is>
      </c>
      <c r="N59" t="inlineStr">
        <is>
          <t>هاتف</t>
        </is>
      </c>
      <c r="O59" t="inlineStr">
        <is>
          <t>هاتف</t>
        </is>
      </c>
      <c r="P59" t="inlineStr">
        <is>
          <t>هاتف</t>
        </is>
      </c>
      <c r="Q59" t="inlineStr">
        <is>
          <t>هاتف</t>
        </is>
      </c>
      <c r="R59" t="inlineStr">
        <is>
          <t>هاتف</t>
        </is>
      </c>
      <c r="V59" t="inlineStr">
        <is>
          <t>دي في دي صوتي</t>
        </is>
      </c>
      <c r="AI59" t="inlineStr">
        <is>
          <t>بافالو بولز</t>
        </is>
      </c>
      <c r="AJ59" t="inlineStr">
        <is>
          <t>بافالو بولز</t>
        </is>
      </c>
      <c r="BX59" t="inlineStr">
        <is>
          <t>كوستاريكا</t>
        </is>
      </c>
      <c r="CB59" t="inlineStr">
        <is>
          <t>lr6_zr6_aa</t>
        </is>
      </c>
      <c r="DM59" t="inlineStr">
        <is>
          <t>H252</t>
        </is>
      </c>
      <c r="DN59" t="inlineStr">
        <is>
          <t>H252</t>
        </is>
      </c>
      <c r="DO59" t="inlineStr">
        <is>
          <t>H252</t>
        </is>
      </c>
      <c r="DP59" t="inlineStr">
        <is>
          <t>H252</t>
        </is>
      </c>
      <c r="DQ59" t="inlineStr">
        <is>
          <t>H252</t>
        </is>
      </c>
    </row>
    <row r="60" ht="12.75" customHeight="1">
      <c r="E60" t="inlineStr">
        <is>
          <t>COVER_MATERIAL</t>
        </is>
      </c>
      <c r="N60" t="inlineStr">
        <is>
          <t>وحش</t>
        </is>
      </c>
      <c r="O60" t="inlineStr">
        <is>
          <t>وحش</t>
        </is>
      </c>
      <c r="P60" t="inlineStr">
        <is>
          <t>وحش</t>
        </is>
      </c>
      <c r="Q60" t="inlineStr">
        <is>
          <t>وحش</t>
        </is>
      </c>
      <c r="R60" t="inlineStr">
        <is>
          <t>وحش</t>
        </is>
      </c>
      <c r="V60" t="inlineStr">
        <is>
          <t>دي في دي تفاعلي</t>
        </is>
      </c>
      <c r="AI60" t="inlineStr">
        <is>
          <t>باكنيل بيسون</t>
        </is>
      </c>
      <c r="AJ60" t="inlineStr">
        <is>
          <t>باكنيل بيسون</t>
        </is>
      </c>
      <c r="BX60" t="inlineStr">
        <is>
          <t>كرواتيا</t>
        </is>
      </c>
      <c r="CB60" t="inlineStr">
        <is>
          <t>lr9</t>
        </is>
      </c>
      <c r="DM60" t="inlineStr">
        <is>
          <t>H260</t>
        </is>
      </c>
      <c r="DN60" t="inlineStr">
        <is>
          <t>H260</t>
        </is>
      </c>
      <c r="DO60" t="inlineStr">
        <is>
          <t>H260</t>
        </is>
      </c>
      <c r="DP60" t="inlineStr">
        <is>
          <t>H260</t>
        </is>
      </c>
      <c r="DQ60" t="inlineStr">
        <is>
          <t>H260</t>
        </is>
      </c>
    </row>
    <row r="61" ht="12.75" customHeight="1">
      <c r="E61" t="inlineStr">
        <is>
          <t>COVER_MATERIAL/NUMBER_OF_ITEMS/PAPER_SIZE</t>
        </is>
      </c>
      <c r="V61" t="inlineStr">
        <is>
          <t>دي في دي قابل لإعادة الكتابة</t>
        </is>
      </c>
      <c r="AI61" t="inlineStr">
        <is>
          <t>بايلور بيرز</t>
        </is>
      </c>
      <c r="AJ61" t="inlineStr">
        <is>
          <t>بايلور بيرز</t>
        </is>
      </c>
      <c r="BX61" t="inlineStr">
        <is>
          <t>كوبا</t>
        </is>
      </c>
      <c r="CB61" t="inlineStr">
        <is>
          <t>lr14_c</t>
        </is>
      </c>
      <c r="DM61" t="inlineStr">
        <is>
          <t>H261</t>
        </is>
      </c>
      <c r="DN61" t="inlineStr">
        <is>
          <t>H261</t>
        </is>
      </c>
      <c r="DO61" t="inlineStr">
        <is>
          <t>H261</t>
        </is>
      </c>
      <c r="DP61" t="inlineStr">
        <is>
          <t>H261</t>
        </is>
      </c>
      <c r="DQ61" t="inlineStr">
        <is>
          <t>H261</t>
        </is>
      </c>
    </row>
    <row r="62" ht="12.75" customHeight="1">
      <c r="E62" t="inlineStr">
        <is>
          <t>COVER_MATERIAL/PAGES</t>
        </is>
      </c>
      <c r="V62" t="inlineStr">
        <is>
          <t>دي في دي - روم</t>
        </is>
      </c>
      <c r="AI62" t="inlineStr">
        <is>
          <t>بتلر بولدوجز</t>
        </is>
      </c>
      <c r="AJ62" t="inlineStr">
        <is>
          <t>بتلر بولدوجز</t>
        </is>
      </c>
      <c r="BX62" t="inlineStr">
        <is>
          <t>كوراساو</t>
        </is>
      </c>
      <c r="CB62" t="inlineStr">
        <is>
          <t>lr20_d</t>
        </is>
      </c>
      <c r="DM62" t="inlineStr">
        <is>
          <t>H270</t>
        </is>
      </c>
      <c r="DN62" t="inlineStr">
        <is>
          <t>H270</t>
        </is>
      </c>
      <c r="DO62" t="inlineStr">
        <is>
          <t>H270</t>
        </is>
      </c>
      <c r="DP62" t="inlineStr">
        <is>
          <t>H270</t>
        </is>
      </c>
      <c r="DQ62" t="inlineStr">
        <is>
          <t>H270</t>
        </is>
      </c>
    </row>
    <row r="63" ht="12.75" customHeight="1">
      <c r="E63" t="inlineStr">
        <is>
          <t>COVER_MATERIAL/PAPER_SIZE/RULING_TYPE</t>
        </is>
      </c>
      <c r="V63" t="inlineStr">
        <is>
          <t>قسيمة بطاقة هدية إلكترونية</t>
        </is>
      </c>
      <c r="AI63" t="inlineStr">
        <is>
          <t>برادلي بريفز</t>
        </is>
      </c>
      <c r="AJ63" t="inlineStr">
        <is>
          <t>برادلي بريفز</t>
        </is>
      </c>
      <c r="BX63" t="inlineStr">
        <is>
          <t>قبرص</t>
        </is>
      </c>
      <c r="CB63" t="inlineStr">
        <is>
          <t>lr41</t>
        </is>
      </c>
      <c r="DM63" t="inlineStr">
        <is>
          <t>H271</t>
        </is>
      </c>
      <c r="DN63" t="inlineStr">
        <is>
          <t>H271</t>
        </is>
      </c>
      <c r="DO63" t="inlineStr">
        <is>
          <t>H271</t>
        </is>
      </c>
      <c r="DP63" t="inlineStr">
        <is>
          <t>H271</t>
        </is>
      </c>
      <c r="DQ63" t="inlineStr">
        <is>
          <t>H271</t>
        </is>
      </c>
    </row>
    <row r="64" ht="12.75" customHeight="1">
      <c r="E64" t="inlineStr">
        <is>
          <t>COVER_MATERIAL/RULING_TYPE</t>
        </is>
      </c>
      <c r="V64" t="inlineStr">
        <is>
          <t>شهادة هدية عبر البريد الإلكتروني</t>
        </is>
      </c>
      <c r="AI64" t="inlineStr">
        <is>
          <t>براون بيرز</t>
        </is>
      </c>
      <c r="AJ64" t="inlineStr">
        <is>
          <t>براون بيرز</t>
        </is>
      </c>
      <c r="BX64" t="inlineStr">
        <is>
          <t>جمهورية التشيك</t>
        </is>
      </c>
      <c r="CB64" t="inlineStr">
        <is>
          <t>lr43</t>
        </is>
      </c>
      <c r="DM64" t="inlineStr">
        <is>
          <t>H272</t>
        </is>
      </c>
      <c r="DN64" t="inlineStr">
        <is>
          <t>H272</t>
        </is>
      </c>
      <c r="DO64" t="inlineStr">
        <is>
          <t>H272</t>
        </is>
      </c>
      <c r="DP64" t="inlineStr">
        <is>
          <t>H272</t>
        </is>
      </c>
      <c r="DQ64" t="inlineStr">
        <is>
          <t>H272</t>
        </is>
      </c>
    </row>
    <row r="65" ht="12.75" customHeight="1">
      <c r="E65" t="inlineStr">
        <is>
          <t>COVER_MATERIAL/SET_NAME</t>
        </is>
      </c>
      <c r="V65" t="inlineStr">
        <is>
          <t>نظارات</t>
        </is>
      </c>
      <c r="AI65" t="inlineStr">
        <is>
          <t>براينت بولدوجز</t>
        </is>
      </c>
      <c r="AJ65" t="inlineStr">
        <is>
          <t>براينت بولدوجز</t>
        </is>
      </c>
      <c r="BX65" t="inlineStr">
        <is>
          <t>جمهورية كوريا الديمقراطية االشعبية</t>
        </is>
      </c>
      <c r="CB65" t="inlineStr">
        <is>
          <t>lr44_ag13</t>
        </is>
      </c>
      <c r="DM65" t="inlineStr">
        <is>
          <t>H280</t>
        </is>
      </c>
      <c r="DN65" t="inlineStr">
        <is>
          <t>H280</t>
        </is>
      </c>
      <c r="DO65" t="inlineStr">
        <is>
          <t>H280</t>
        </is>
      </c>
      <c r="DP65" t="inlineStr">
        <is>
          <t>H280</t>
        </is>
      </c>
      <c r="DQ65" t="inlineStr">
        <is>
          <t>H280</t>
        </is>
      </c>
    </row>
    <row r="66" ht="12.75" customHeight="1">
      <c r="E66" t="inlineStr">
        <is>
          <t>COVER_MATERIAL/SIZE</t>
        </is>
      </c>
      <c r="V66" t="inlineStr">
        <is>
          <t>فيلم</t>
        </is>
      </c>
      <c r="AI66" t="inlineStr">
        <is>
          <t>بروفيدنس فيرارز</t>
        </is>
      </c>
      <c r="AJ66" t="inlineStr">
        <is>
          <t>بروفيدنس فيرارز</t>
        </is>
      </c>
      <c r="BX66" t="inlineStr">
        <is>
          <t>الدنمارك</t>
        </is>
      </c>
      <c r="CB66" t="inlineStr">
        <is>
          <t>lr48</t>
        </is>
      </c>
      <c r="DM66" t="inlineStr">
        <is>
          <t>H281</t>
        </is>
      </c>
      <c r="DN66" t="inlineStr">
        <is>
          <t>H281</t>
        </is>
      </c>
      <c r="DO66" t="inlineStr">
        <is>
          <t>H281</t>
        </is>
      </c>
      <c r="DP66" t="inlineStr">
        <is>
          <t>H281</t>
        </is>
      </c>
      <c r="DQ66" t="inlineStr">
        <is>
          <t>H281</t>
        </is>
      </c>
    </row>
    <row r="67" ht="12.75" customHeight="1">
      <c r="E67" t="inlineStr">
        <is>
          <t>ITEM_SHAPE/NUMBER_OF_ITEMS/PAPER_SIZE</t>
        </is>
      </c>
      <c r="V67" t="inlineStr">
        <is>
          <t>المنتج المالي</t>
        </is>
      </c>
      <c r="AI67" t="inlineStr">
        <is>
          <t>بريسبيتيريان بلو هوز</t>
        </is>
      </c>
      <c r="AJ67" t="inlineStr">
        <is>
          <t>بريسبيتيريان بلو هوز</t>
        </is>
      </c>
      <c r="BX67" t="inlineStr">
        <is>
          <t>جيبوتي</t>
        </is>
      </c>
      <c r="CB67" t="inlineStr">
        <is>
          <t>lr54</t>
        </is>
      </c>
      <c r="DM67" t="inlineStr">
        <is>
          <t>H290</t>
        </is>
      </c>
      <c r="DN67" t="inlineStr">
        <is>
          <t>H290</t>
        </is>
      </c>
      <c r="DO67" t="inlineStr">
        <is>
          <t>H290</t>
        </is>
      </c>
      <c r="DP67" t="inlineStr">
        <is>
          <t>H290</t>
        </is>
      </c>
      <c r="DQ67" t="inlineStr">
        <is>
          <t>H290</t>
        </is>
      </c>
    </row>
    <row r="68" ht="12.75" customHeight="1">
      <c r="E68" t="inlineStr">
        <is>
          <t>ITEM_SHAPE/PAGE_COUNT/SUBJECT_CHARACTER</t>
        </is>
      </c>
      <c r="V68" t="inlineStr">
        <is>
          <t>رفرف</t>
        </is>
      </c>
      <c r="AI68" t="inlineStr">
        <is>
          <t>برينستون تايجرز</t>
        </is>
      </c>
      <c r="AJ68" t="inlineStr">
        <is>
          <t>برينستون تايجرز</t>
        </is>
      </c>
      <c r="BX68" t="inlineStr">
        <is>
          <t>دومينيكا</t>
        </is>
      </c>
      <c r="CB68" t="inlineStr">
        <is>
          <t>lr55</t>
        </is>
      </c>
      <c r="DM68" t="inlineStr">
        <is>
          <t>H300</t>
        </is>
      </c>
      <c r="DN68" t="inlineStr">
        <is>
          <t>H300</t>
        </is>
      </c>
      <c r="DO68" t="inlineStr">
        <is>
          <t>H300</t>
        </is>
      </c>
      <c r="DP68" t="inlineStr">
        <is>
          <t>H300</t>
        </is>
      </c>
      <c r="DQ68" t="inlineStr">
        <is>
          <t>H300</t>
        </is>
      </c>
    </row>
    <row r="69" ht="12.75" customHeight="1">
      <c r="E69" t="inlineStr">
        <is>
          <t>ITEM_SHAPE/PAGES</t>
        </is>
      </c>
      <c r="V69" t="inlineStr">
        <is>
          <t>تجليد مرن</t>
        </is>
      </c>
      <c r="AI69" t="inlineStr">
        <is>
          <t>بلدغ فريسنو ستيت</t>
        </is>
      </c>
      <c r="AJ69" t="inlineStr">
        <is>
          <t>بلدغ فريسنو ستيت</t>
        </is>
      </c>
      <c r="BX69" t="inlineStr">
        <is>
          <t>جمهورية الدومنيكان</t>
        </is>
      </c>
      <c r="CB69" t="inlineStr">
        <is>
          <t>lr60_lr621</t>
        </is>
      </c>
      <c r="DM69" t="inlineStr">
        <is>
          <t>H301</t>
        </is>
      </c>
      <c r="DN69" t="inlineStr">
        <is>
          <t>H301</t>
        </is>
      </c>
      <c r="DO69" t="inlineStr">
        <is>
          <t>H301</t>
        </is>
      </c>
      <c r="DP69" t="inlineStr">
        <is>
          <t>H301</t>
        </is>
      </c>
      <c r="DQ69" t="inlineStr">
        <is>
          <t>H301</t>
        </is>
      </c>
    </row>
    <row r="70" ht="12.75" customHeight="1">
      <c r="E70" t="inlineStr">
        <is>
          <t>ITEM_SHAPE/PAPER_SIZE</t>
        </is>
      </c>
      <c r="V70" t="inlineStr">
        <is>
          <t>كتاب فوم</t>
        </is>
      </c>
      <c r="AI70" t="inlineStr">
        <is>
          <t>بن كويكرز</t>
        </is>
      </c>
      <c r="AJ70" t="inlineStr">
        <is>
          <t>بن كويكرز</t>
        </is>
      </c>
      <c r="BX70" t="inlineStr">
        <is>
          <t>تيمور الشرقية</t>
        </is>
      </c>
      <c r="CB70" t="inlineStr">
        <is>
          <t>lr61_aaaa</t>
        </is>
      </c>
      <c r="DM70" t="inlineStr">
        <is>
          <t>H302</t>
        </is>
      </c>
      <c r="DN70" t="inlineStr">
        <is>
          <t>H302</t>
        </is>
      </c>
      <c r="DO70" t="inlineStr">
        <is>
          <t>H302</t>
        </is>
      </c>
      <c r="DP70" t="inlineStr">
        <is>
          <t>H302</t>
        </is>
      </c>
      <c r="DQ70" t="inlineStr">
        <is>
          <t>H302</t>
        </is>
      </c>
    </row>
    <row r="71" ht="12.75" customHeight="1">
      <c r="E71" t="inlineStr">
        <is>
          <t>ITEM_SHAPE/RULING_TYPE</t>
        </is>
      </c>
      <c r="V71" t="inlineStr">
        <is>
          <t>لعبة (game)</t>
        </is>
      </c>
      <c r="AI71" t="inlineStr">
        <is>
          <t>بنسلفانيا ستيت نيتاني ليونز</t>
        </is>
      </c>
      <c r="AJ71" t="inlineStr">
        <is>
          <t>بنسلفانيا ستيت نيتاني ليونز</t>
        </is>
      </c>
      <c r="BX71" t="inlineStr">
        <is>
          <t>الاكوادور</t>
        </is>
      </c>
      <c r="CB71" t="inlineStr">
        <is>
          <t>lr69_lr921</t>
        </is>
      </c>
      <c r="DM71" t="inlineStr">
        <is>
          <t>H304</t>
        </is>
      </c>
      <c r="DN71" t="inlineStr">
        <is>
          <t>H304</t>
        </is>
      </c>
      <c r="DO71" t="inlineStr">
        <is>
          <t>H304</t>
        </is>
      </c>
      <c r="DP71" t="inlineStr">
        <is>
          <t>H304</t>
        </is>
      </c>
      <c r="DQ71" t="inlineStr">
        <is>
          <t>H304</t>
        </is>
      </c>
    </row>
    <row r="72" ht="12.75" customHeight="1">
      <c r="E72" t="inlineStr">
        <is>
          <t>ITEM_SHAPE/SUBJECT_CHARACTER</t>
        </is>
      </c>
      <c r="V72" t="inlineStr">
        <is>
          <t>وحدات</t>
        </is>
      </c>
      <c r="AI72" t="inlineStr">
        <is>
          <t>بنسلفانيا كويكرز</t>
        </is>
      </c>
      <c r="AJ72" t="inlineStr">
        <is>
          <t>بنسلفانيا كويكرز</t>
        </is>
      </c>
      <c r="BX72" t="inlineStr">
        <is>
          <t>مصر</t>
        </is>
      </c>
      <c r="CB72" t="inlineStr">
        <is>
          <t>lr626s</t>
        </is>
      </c>
      <c r="DM72" t="inlineStr">
        <is>
          <t>H310</t>
        </is>
      </c>
      <c r="DN72" t="inlineStr">
        <is>
          <t>H310</t>
        </is>
      </c>
      <c r="DO72" t="inlineStr">
        <is>
          <t>H310</t>
        </is>
      </c>
      <c r="DP72" t="inlineStr">
        <is>
          <t>H310</t>
        </is>
      </c>
      <c r="DQ72" t="inlineStr">
        <is>
          <t>H310</t>
        </is>
      </c>
    </row>
    <row r="73" ht="12.75" customHeight="1">
      <c r="E73" t="inlineStr">
        <is>
          <t>LETTER_CHARACTER</t>
        </is>
      </c>
      <c r="V73" t="inlineStr">
        <is>
          <t>لعبة ألواح</t>
        </is>
      </c>
      <c r="AI73" t="inlineStr">
        <is>
          <t>بورتلاند بيلوتس</t>
        </is>
      </c>
      <c r="AJ73" t="inlineStr">
        <is>
          <t>بورتلاند بيلوتس</t>
        </is>
      </c>
      <c r="BX73" t="inlineStr">
        <is>
          <t>السلفادور</t>
        </is>
      </c>
      <c r="CB73" t="inlineStr">
        <is>
          <t>pr41</t>
        </is>
      </c>
      <c r="DM73" t="inlineStr">
        <is>
          <t>H311</t>
        </is>
      </c>
      <c r="DN73" t="inlineStr">
        <is>
          <t>H311</t>
        </is>
      </c>
      <c r="DO73" t="inlineStr">
        <is>
          <t>H311</t>
        </is>
      </c>
      <c r="DP73" t="inlineStr">
        <is>
          <t>H311</t>
        </is>
      </c>
      <c r="DQ73" t="inlineStr">
        <is>
          <t>H311</t>
        </is>
      </c>
    </row>
    <row r="74" ht="12.75" customHeight="1">
      <c r="E74" t="inlineStr">
        <is>
          <t>LETTER_CHARACTER/PAPER_SIZE</t>
        </is>
      </c>
      <c r="V74" t="inlineStr">
        <is>
          <t>خرطوش اللعبة</t>
        </is>
      </c>
      <c r="AI74" t="inlineStr">
        <is>
          <t>بورتلاند ستيت فايكنجز</t>
        </is>
      </c>
      <c r="AJ74" t="inlineStr">
        <is>
          <t>بورتلاند ستيت فايكنجز</t>
        </is>
      </c>
      <c r="BX74" t="inlineStr">
        <is>
          <t>غينيا الإستوائية</t>
        </is>
      </c>
      <c r="CB74" t="inlineStr">
        <is>
          <t>pr44</t>
        </is>
      </c>
      <c r="DM74" t="inlineStr">
        <is>
          <t>H312</t>
        </is>
      </c>
      <c r="DN74" t="inlineStr">
        <is>
          <t>H312</t>
        </is>
      </c>
      <c r="DO74" t="inlineStr">
        <is>
          <t>H312</t>
        </is>
      </c>
      <c r="DP74" t="inlineStr">
        <is>
          <t>H312</t>
        </is>
      </c>
      <c r="DQ74" t="inlineStr">
        <is>
          <t>H312</t>
        </is>
      </c>
    </row>
    <row r="75" ht="12.75" customHeight="1">
      <c r="E75" t="inlineStr">
        <is>
          <t>NUMBER_OF_ITEMS/PAGE_COUNT</t>
        </is>
      </c>
      <c r="V75" t="inlineStr">
        <is>
          <t>لعبة كمبيوتر</t>
        </is>
      </c>
      <c r="AI75" t="inlineStr">
        <is>
          <t>بوردو بيولير مايكرز</t>
        </is>
      </c>
      <c r="AJ75" t="inlineStr">
        <is>
          <t>بوردو بيولير مايكرز</t>
        </is>
      </c>
      <c r="BX75" t="inlineStr">
        <is>
          <t>إريتريا</t>
        </is>
      </c>
      <c r="CB75" t="inlineStr">
        <is>
          <t>pr48</t>
        </is>
      </c>
      <c r="DM75" t="inlineStr">
        <is>
          <t>H314</t>
        </is>
      </c>
      <c r="DN75" t="inlineStr">
        <is>
          <t>H314</t>
        </is>
      </c>
      <c r="DO75" t="inlineStr">
        <is>
          <t>H314</t>
        </is>
      </c>
      <c r="DP75" t="inlineStr">
        <is>
          <t>H314</t>
        </is>
      </c>
      <c r="DQ75" t="inlineStr">
        <is>
          <t>H314</t>
        </is>
      </c>
    </row>
    <row r="76" ht="12.75" customHeight="1">
      <c r="E76" t="inlineStr">
        <is>
          <t>NUMBER_OF_ITEMS/PAGE_COUNT/PAPER_SIZE</t>
        </is>
      </c>
      <c r="V76" t="inlineStr">
        <is>
          <t>أحجية</t>
        </is>
      </c>
      <c r="AI76" t="inlineStr">
        <is>
          <t>بوسطن كوليج إيجلز</t>
        </is>
      </c>
      <c r="AJ76" t="inlineStr">
        <is>
          <t>بوسطن كوليج إيجلز</t>
        </is>
      </c>
      <c r="BX76" t="inlineStr">
        <is>
          <t>إستونيا</t>
        </is>
      </c>
      <c r="CB76" t="inlineStr">
        <is>
          <t>pr70</t>
        </is>
      </c>
      <c r="DM76" t="inlineStr">
        <is>
          <t>H315</t>
        </is>
      </c>
      <c r="DN76" t="inlineStr">
        <is>
          <t>H315</t>
        </is>
      </c>
      <c r="DO76" t="inlineStr">
        <is>
          <t>H315</t>
        </is>
      </c>
      <c r="DP76" t="inlineStr">
        <is>
          <t>H315</t>
        </is>
      </c>
      <c r="DQ76" t="inlineStr">
        <is>
          <t>H315</t>
        </is>
      </c>
    </row>
    <row r="77" ht="12.75" customHeight="1">
      <c r="E77" t="inlineStr">
        <is>
          <t>NUMBER_OF_ITEMS/PAGES/PAPER_SIZE</t>
        </is>
      </c>
      <c r="V77" t="inlineStr">
        <is>
          <t>لعبة فيديو</t>
        </is>
      </c>
      <c r="AI77" t="inlineStr">
        <is>
          <t>بوسطن يونفيرستي تيريرز</t>
        </is>
      </c>
      <c r="AJ77" t="inlineStr">
        <is>
          <t>بوسطن يونفيرستي تيريرز</t>
        </is>
      </c>
      <c r="BX77" t="inlineStr">
        <is>
          <t>أثيوبيا</t>
        </is>
      </c>
      <c r="CB77" t="inlineStr">
        <is>
          <t>r03_aaa</t>
        </is>
      </c>
      <c r="DM77" t="inlineStr">
        <is>
          <t>H317</t>
        </is>
      </c>
      <c r="DN77" t="inlineStr">
        <is>
          <t>H317</t>
        </is>
      </c>
      <c r="DO77" t="inlineStr">
        <is>
          <t>H317</t>
        </is>
      </c>
      <c r="DP77" t="inlineStr">
        <is>
          <t>H317</t>
        </is>
      </c>
      <c r="DQ77" t="inlineStr">
        <is>
          <t>H317</t>
        </is>
      </c>
    </row>
    <row r="78" ht="12.75" customHeight="1">
      <c r="E78" t="inlineStr">
        <is>
          <t>NUMBER_OF_ITEMS/PAPER_DIMENSIONS</t>
        </is>
      </c>
      <c r="V78" t="inlineStr">
        <is>
          <t>هدية</t>
        </is>
      </c>
      <c r="AI78" t="inlineStr">
        <is>
          <t>بولينج جرين فالكونز</t>
        </is>
      </c>
      <c r="AJ78" t="inlineStr">
        <is>
          <t>بولينج جرين فالكونز</t>
        </is>
      </c>
      <c r="BX78" t="inlineStr">
        <is>
          <t>جزر فوكلاند (مالفيناس)</t>
        </is>
      </c>
      <c r="CB78" t="inlineStr">
        <is>
          <t>r6_aa</t>
        </is>
      </c>
      <c r="DM78" t="inlineStr">
        <is>
          <t>H318</t>
        </is>
      </c>
      <c r="DN78" t="inlineStr">
        <is>
          <t>H318</t>
        </is>
      </c>
      <c r="DO78" t="inlineStr">
        <is>
          <t>H318</t>
        </is>
      </c>
      <c r="DP78" t="inlineStr">
        <is>
          <t>H318</t>
        </is>
      </c>
      <c r="DQ78" t="inlineStr">
        <is>
          <t>H318</t>
        </is>
      </c>
    </row>
    <row r="79" ht="12.75" customHeight="1">
      <c r="E79" t="inlineStr">
        <is>
          <t>NUMBER_OF_SECTIONS</t>
        </is>
      </c>
      <c r="V79" t="inlineStr">
        <is>
          <t>بقالة</t>
        </is>
      </c>
      <c r="AI79" t="inlineStr">
        <is>
          <t>بويز ستيت برونكو</t>
        </is>
      </c>
      <c r="AJ79" t="inlineStr">
        <is>
          <t>بويز ستيت برونكو</t>
        </is>
      </c>
      <c r="BX79" t="inlineStr">
        <is>
          <t>جزر فاروس</t>
        </is>
      </c>
      <c r="CB79" t="inlineStr">
        <is>
          <t>r14</t>
        </is>
      </c>
      <c r="DM79" t="inlineStr">
        <is>
          <t>H319</t>
        </is>
      </c>
      <c r="DN79" t="inlineStr">
        <is>
          <t>H319</t>
        </is>
      </c>
      <c r="DO79" t="inlineStr">
        <is>
          <t>H319</t>
        </is>
      </c>
      <c r="DP79" t="inlineStr">
        <is>
          <t>H319</t>
        </is>
      </c>
      <c r="DQ79" t="inlineStr">
        <is>
          <t>H319</t>
        </is>
      </c>
    </row>
    <row r="80" ht="12.75" customHeight="1">
      <c r="E80" t="inlineStr">
        <is>
          <t>NUMBER_OF_SECTIONS/RULING_TYPE</t>
        </is>
      </c>
      <c r="V80" t="inlineStr">
        <is>
          <t>غلاف صلب</t>
        </is>
      </c>
      <c r="AI80" t="inlineStr">
        <is>
          <t>بي واي يو كوجرز</t>
        </is>
      </c>
      <c r="AJ80" t="inlineStr">
        <is>
          <t>بي واي يو كوجرز</t>
        </is>
      </c>
      <c r="BX80" t="inlineStr">
        <is>
          <t>ولايات ميكرونيزيا الموحدة</t>
        </is>
      </c>
      <c r="CB80" t="inlineStr">
        <is>
          <t>r20</t>
        </is>
      </c>
      <c r="DM80" t="inlineStr">
        <is>
          <t>H330</t>
        </is>
      </c>
      <c r="DN80" t="inlineStr">
        <is>
          <t>H330</t>
        </is>
      </c>
      <c r="DO80" t="inlineStr">
        <is>
          <t>H330</t>
        </is>
      </c>
      <c r="DP80" t="inlineStr">
        <is>
          <t>H330</t>
        </is>
      </c>
      <c r="DQ80" t="inlineStr">
        <is>
          <t>H330</t>
        </is>
      </c>
    </row>
    <row r="81" ht="12.75" customHeight="1">
      <c r="E81" t="inlineStr">
        <is>
          <t>NUMBER_OF_SECTIONS/SIZE</t>
        </is>
      </c>
      <c r="V81" t="inlineStr">
        <is>
          <t>كتاب كوميدي ورقي بغلاف مقوى</t>
        </is>
      </c>
      <c r="AI81" t="inlineStr">
        <is>
          <t>بيبردين ويفرز</t>
        </is>
      </c>
      <c r="AJ81" t="inlineStr">
        <is>
          <t>بيبردين ويفرز</t>
        </is>
      </c>
      <c r="BX81" t="inlineStr">
        <is>
          <t>فيجي</t>
        </is>
      </c>
      <c r="CB81" t="inlineStr">
        <is>
          <t>sr43_sr1142sw</t>
        </is>
      </c>
      <c r="DM81" t="inlineStr">
        <is>
          <t>H331</t>
        </is>
      </c>
      <c r="DN81" t="inlineStr">
        <is>
          <t>H331</t>
        </is>
      </c>
      <c r="DO81" t="inlineStr">
        <is>
          <t>H331</t>
        </is>
      </c>
      <c r="DP81" t="inlineStr">
        <is>
          <t>H331</t>
        </is>
      </c>
      <c r="DQ81" t="inlineStr">
        <is>
          <t>H331</t>
        </is>
      </c>
    </row>
    <row r="82" ht="12.75" customHeight="1">
      <c r="E82" t="inlineStr">
        <is>
          <t>PAGE_COUNT</t>
        </is>
      </c>
      <c r="V82" t="inlineStr">
        <is>
          <t>غلاف صلب بسلك حلزوني</t>
        </is>
      </c>
      <c r="AI82" t="inlineStr">
        <is>
          <t>بيتس بوبكاتس</t>
        </is>
      </c>
      <c r="AJ82" t="inlineStr">
        <is>
          <t>بيتس بوبكاتس</t>
        </is>
      </c>
      <c r="BX82" t="inlineStr">
        <is>
          <t>فنلندا</t>
        </is>
      </c>
      <c r="CB82" t="inlineStr">
        <is>
          <t>sr44w</t>
        </is>
      </c>
      <c r="DM82" t="inlineStr">
        <is>
          <t>H332</t>
        </is>
      </c>
      <c r="DN82" t="inlineStr">
        <is>
          <t>H332</t>
        </is>
      </c>
      <c r="DO82" t="inlineStr">
        <is>
          <t>H332</t>
        </is>
      </c>
      <c r="DP82" t="inlineStr">
        <is>
          <t>H332</t>
        </is>
      </c>
      <c r="DQ82" t="inlineStr">
        <is>
          <t>H332</t>
        </is>
      </c>
    </row>
    <row r="83" ht="12.75" customHeight="1">
      <c r="E83" t="inlineStr">
        <is>
          <t>PAGE_COUNT/COLOR</t>
        </is>
      </c>
      <c r="V83" t="inlineStr">
        <is>
          <t>قبعة</t>
        </is>
      </c>
      <c r="AI83" t="inlineStr">
        <is>
          <t>بيتسبرغ بانثرز</t>
        </is>
      </c>
      <c r="AJ83" t="inlineStr">
        <is>
          <t>بيتسبرغ بانثرز</t>
        </is>
      </c>
      <c r="BX83" t="inlineStr">
        <is>
          <t>فرنسا</t>
        </is>
      </c>
      <c r="CB83" t="inlineStr">
        <is>
          <t>sr45_sr936w</t>
        </is>
      </c>
      <c r="DM83" t="inlineStr">
        <is>
          <t>H334</t>
        </is>
      </c>
      <c r="DN83" t="inlineStr">
        <is>
          <t>H334</t>
        </is>
      </c>
      <c r="DO83" t="inlineStr">
        <is>
          <t>H334</t>
        </is>
      </c>
      <c r="DP83" t="inlineStr">
        <is>
          <t>H334</t>
        </is>
      </c>
      <c r="DQ83" t="inlineStr">
        <is>
          <t>H334</t>
        </is>
      </c>
    </row>
    <row r="84" ht="12.75" customHeight="1">
      <c r="E84" t="inlineStr">
        <is>
          <t>PAGE_COUNT/COLOR/COVER_MATERIAL</t>
        </is>
      </c>
      <c r="V84" t="inlineStr">
        <is>
          <t>دي في دي اتش دي</t>
        </is>
      </c>
      <c r="AI84" t="inlineStr">
        <is>
          <t>بيثون كوكمان وايلد كاتس</t>
        </is>
      </c>
      <c r="AJ84" t="inlineStr">
        <is>
          <t>بيثون كوكمان وايلد كاتس</t>
        </is>
      </c>
      <c r="BX84" t="inlineStr">
        <is>
          <t>غيانا الفرنسية</t>
        </is>
      </c>
      <c r="CB84" t="inlineStr">
        <is>
          <t>sr48_sr754w</t>
        </is>
      </c>
      <c r="DM84" t="inlineStr">
        <is>
          <t>H335</t>
        </is>
      </c>
      <c r="DN84" t="inlineStr">
        <is>
          <t>H335</t>
        </is>
      </c>
      <c r="DO84" t="inlineStr">
        <is>
          <t>H335</t>
        </is>
      </c>
      <c r="DP84" t="inlineStr">
        <is>
          <t>H335</t>
        </is>
      </c>
      <c r="DQ84" t="inlineStr">
        <is>
          <t>H335</t>
        </is>
      </c>
    </row>
    <row r="85" ht="12.75" customHeight="1">
      <c r="E85" t="inlineStr">
        <is>
          <t>PAGE_COUNT/PAPER_SIZE</t>
        </is>
      </c>
      <c r="V85" t="inlineStr">
        <is>
          <t>الصحة والجمال</t>
        </is>
      </c>
      <c r="AI85" t="inlineStr">
        <is>
          <t>بيلمونت بروينز</t>
        </is>
      </c>
      <c r="AJ85" t="inlineStr">
        <is>
          <t>بيلمونت بروينز</t>
        </is>
      </c>
      <c r="BX85" t="inlineStr">
        <is>
          <t>بولينيزيا الفرنسية</t>
        </is>
      </c>
      <c r="CB85" t="inlineStr">
        <is>
          <t>sr54_sr1130sw</t>
        </is>
      </c>
      <c r="DM85" t="inlineStr">
        <is>
          <t>H336</t>
        </is>
      </c>
      <c r="DN85" t="inlineStr">
        <is>
          <t>H336</t>
        </is>
      </c>
      <c r="DO85" t="inlineStr">
        <is>
          <t>H336</t>
        </is>
      </c>
      <c r="DP85" t="inlineStr">
        <is>
          <t>H336</t>
        </is>
      </c>
      <c r="DQ85" t="inlineStr">
        <is>
          <t>H336</t>
        </is>
      </c>
    </row>
    <row r="86" ht="12.75" customHeight="1">
      <c r="E86" t="inlineStr">
        <is>
          <t>PAGE_COUNT/PAPER_SIZE/RULING_TYPE</t>
        </is>
      </c>
      <c r="V86" t="inlineStr">
        <is>
          <t>المنزل</t>
        </is>
      </c>
      <c r="AI86" t="inlineStr">
        <is>
          <t>بينغهامتون بيركاتس</t>
        </is>
      </c>
      <c r="AJ86" t="inlineStr">
        <is>
          <t>بينغهامتون بيركاتس</t>
        </is>
      </c>
      <c r="BX86" t="inlineStr">
        <is>
          <t>المناطق الجنوبية لفرنسا</t>
        </is>
      </c>
      <c r="CB86" t="inlineStr">
        <is>
          <t>sr55_sr1120sw</t>
        </is>
      </c>
      <c r="DM86" t="inlineStr">
        <is>
          <t>H340</t>
        </is>
      </c>
      <c r="DN86" t="inlineStr">
        <is>
          <t>H340</t>
        </is>
      </c>
      <c r="DO86" t="inlineStr">
        <is>
          <t>H340</t>
        </is>
      </c>
      <c r="DP86" t="inlineStr">
        <is>
          <t>H340</t>
        </is>
      </c>
      <c r="DQ86" t="inlineStr">
        <is>
          <t>H340</t>
        </is>
      </c>
    </row>
    <row r="87" ht="12.75" customHeight="1">
      <c r="E87" t="inlineStr">
        <is>
          <t>PAGE_COUNT/SET_NAME</t>
        </is>
      </c>
      <c r="V87" t="inlineStr">
        <is>
          <t>الأدوات وتحسين المنزل</t>
        </is>
      </c>
      <c r="AI87" t="inlineStr">
        <is>
          <t>تروي ستيت تروجانز</t>
        </is>
      </c>
      <c r="AJ87" t="inlineStr">
        <is>
          <t>تروي ستيت تروجانز</t>
        </is>
      </c>
      <c r="BX87" t="inlineStr">
        <is>
          <t>الجابون</t>
        </is>
      </c>
      <c r="CB87" t="inlineStr">
        <is>
          <t>sr57_sr927w_sr927sw</t>
        </is>
      </c>
      <c r="DM87" t="inlineStr">
        <is>
          <t>H341</t>
        </is>
      </c>
      <c r="DN87" t="inlineStr">
        <is>
          <t>H341</t>
        </is>
      </c>
      <c r="DO87" t="inlineStr">
        <is>
          <t>H341</t>
        </is>
      </c>
      <c r="DP87" t="inlineStr">
        <is>
          <t>H341</t>
        </is>
      </c>
      <c r="DQ87" t="inlineStr">
        <is>
          <t>H341</t>
        </is>
      </c>
    </row>
    <row r="88" ht="12.75" customHeight="1">
      <c r="E88" t="inlineStr">
        <is>
          <t>PAGE_COUNT/SUBJECT_CHARACTER</t>
        </is>
      </c>
      <c r="V88" t="inlineStr">
        <is>
          <t>الأدوات المنزلية</t>
        </is>
      </c>
      <c r="AI88" t="inlineStr">
        <is>
          <t>تشارلستون سوثرن بوكانييرز</t>
        </is>
      </c>
      <c r="AJ88" t="inlineStr">
        <is>
          <t>تشارلستون سوثرن بوكانييرز</t>
        </is>
      </c>
      <c r="BX88" t="inlineStr">
        <is>
          <t>جورجيا</t>
        </is>
      </c>
      <c r="CB88" t="inlineStr">
        <is>
          <t>sr58_sr721sw</t>
        </is>
      </c>
      <c r="DM88" t="inlineStr">
        <is>
          <t>H350</t>
        </is>
      </c>
      <c r="DN88" t="inlineStr">
        <is>
          <t>H350</t>
        </is>
      </c>
      <c r="DO88" t="inlineStr">
        <is>
          <t>H350</t>
        </is>
      </c>
      <c r="DP88" t="inlineStr">
        <is>
          <t>H350</t>
        </is>
      </c>
      <c r="DQ88" t="inlineStr">
        <is>
          <t>H350</t>
        </is>
      </c>
    </row>
    <row r="89" ht="12.75" customHeight="1">
      <c r="E89" t="inlineStr">
        <is>
          <t>PAGE_COUNT/TOTAL_PRODUCT_QUANTITY</t>
        </is>
      </c>
      <c r="V89" t="inlineStr">
        <is>
          <t>جلد صناعي</t>
        </is>
      </c>
      <c r="AI89" t="inlineStr">
        <is>
          <t>تشارلستون كوجرز</t>
        </is>
      </c>
      <c r="AJ89" t="inlineStr">
        <is>
          <t>تشارلستون كوجرز</t>
        </is>
      </c>
      <c r="BX89" t="inlineStr">
        <is>
          <t>ألمانيا</t>
        </is>
      </c>
      <c r="CB89" t="inlineStr">
        <is>
          <t>sr59_sr726w</t>
        </is>
      </c>
      <c r="DM89" t="inlineStr">
        <is>
          <t>H350I</t>
        </is>
      </c>
      <c r="DN89" t="inlineStr">
        <is>
          <t>H350I</t>
        </is>
      </c>
      <c r="DO89" t="inlineStr">
        <is>
          <t>H350I</t>
        </is>
      </c>
      <c r="DP89" t="inlineStr">
        <is>
          <t>H350I</t>
        </is>
      </c>
      <c r="DQ89" t="inlineStr">
        <is>
          <t>H350I</t>
        </is>
      </c>
    </row>
    <row r="90" ht="12.75" customHeight="1">
      <c r="E90" t="inlineStr">
        <is>
          <t>PAGES</t>
        </is>
      </c>
      <c r="V90" t="inlineStr">
        <is>
          <t>مجوهرات</t>
        </is>
      </c>
      <c r="AI90" t="inlineStr">
        <is>
          <t>تكساس أرلينغتون مافريكس</t>
        </is>
      </c>
      <c r="AJ90" t="inlineStr">
        <is>
          <t>تكساس أرلينغتون مافريكس</t>
        </is>
      </c>
      <c r="BX90" t="inlineStr">
        <is>
          <t>غانا</t>
        </is>
      </c>
      <c r="CB90" t="inlineStr">
        <is>
          <t>sr60_sr621sw</t>
        </is>
      </c>
      <c r="DM90" t="inlineStr">
        <is>
          <t>H351</t>
        </is>
      </c>
      <c r="DN90" t="inlineStr">
        <is>
          <t>H351</t>
        </is>
      </c>
      <c r="DO90" t="inlineStr">
        <is>
          <t>H351</t>
        </is>
      </c>
      <c r="DP90" t="inlineStr">
        <is>
          <t>H351</t>
        </is>
      </c>
      <c r="DQ90" t="inlineStr">
        <is>
          <t>H351</t>
        </is>
      </c>
    </row>
    <row r="91" ht="12.75" customHeight="1">
      <c r="E91" t="inlineStr">
        <is>
          <t>PAPER_DIMENSIONS</t>
        </is>
      </c>
      <c r="V91" t="inlineStr">
        <is>
          <t>مجلة</t>
        </is>
      </c>
      <c r="AI91" t="inlineStr">
        <is>
          <t>تكساس إل باسو مينرز</t>
        </is>
      </c>
      <c r="AJ91" t="inlineStr">
        <is>
          <t>تكساس إل باسو مينرز</t>
        </is>
      </c>
      <c r="BX91" t="inlineStr">
        <is>
          <t>جبل طارق</t>
        </is>
      </c>
      <c r="CB91" t="inlineStr">
        <is>
          <t>sr62_sr516sw</t>
        </is>
      </c>
      <c r="DM91" t="inlineStr">
        <is>
          <t>H360</t>
        </is>
      </c>
      <c r="DN91" t="inlineStr">
        <is>
          <t>H360</t>
        </is>
      </c>
      <c r="DO91" t="inlineStr">
        <is>
          <t>H360</t>
        </is>
      </c>
      <c r="DP91" t="inlineStr">
        <is>
          <t>H360</t>
        </is>
      </c>
      <c r="DQ91" t="inlineStr">
        <is>
          <t>H360</t>
        </is>
      </c>
    </row>
    <row r="92" ht="12.75" customHeight="1">
      <c r="E92" t="inlineStr">
        <is>
          <t>PAPER_DIMENSIONS/RULING_TYPE</t>
        </is>
      </c>
      <c r="V92" t="inlineStr">
        <is>
          <t>كتاب كبير جداً بغلاف مقوى</t>
        </is>
      </c>
      <c r="AI92" t="inlineStr">
        <is>
          <t>تكساس إيه آند إم-كوربوس كريستي آيلاندرز</t>
        </is>
      </c>
      <c r="AJ92" t="inlineStr">
        <is>
          <t>تكساس إيه آند إم-كوربوس كريستي آيلاندرز</t>
        </is>
      </c>
      <c r="BX92" t="inlineStr">
        <is>
          <t>بريطانيا العظمى</t>
        </is>
      </c>
      <c r="CB92" t="inlineStr">
        <is>
          <t>sr63_sr521sw</t>
        </is>
      </c>
      <c r="DM92" t="inlineStr">
        <is>
          <t>H361</t>
        </is>
      </c>
      <c r="DN92" t="inlineStr">
        <is>
          <t>H361</t>
        </is>
      </c>
      <c r="DO92" t="inlineStr">
        <is>
          <t>H361</t>
        </is>
      </c>
      <c r="DP92" t="inlineStr">
        <is>
          <t>H361</t>
        </is>
      </c>
      <c r="DQ92" t="inlineStr">
        <is>
          <t>H361</t>
        </is>
      </c>
    </row>
    <row r="93" ht="12.75" customHeight="1">
      <c r="E93" t="inlineStr">
        <is>
          <t>PAPER_DIMENSIONS/TOTAL_PRODUCT_QUANTITY</t>
        </is>
      </c>
      <c r="V93" t="inlineStr">
        <is>
          <t>إصدار كيندل (kindle_edition)</t>
        </is>
      </c>
      <c r="AI93" t="inlineStr">
        <is>
          <t>تكساس ايه اند ام اجيس</t>
        </is>
      </c>
      <c r="AJ93" t="inlineStr">
        <is>
          <t>تكساس ايه اند ام اجيس</t>
        </is>
      </c>
      <c r="BX93" t="inlineStr">
        <is>
          <t>اليونان</t>
        </is>
      </c>
      <c r="CB93" t="inlineStr">
        <is>
          <t>sr64_sr527sw</t>
        </is>
      </c>
      <c r="DM93" t="inlineStr">
        <is>
          <t>H362</t>
        </is>
      </c>
      <c r="DN93" t="inlineStr">
        <is>
          <t>H362</t>
        </is>
      </c>
      <c r="DO93" t="inlineStr">
        <is>
          <t>H362</t>
        </is>
      </c>
      <c r="DP93" t="inlineStr">
        <is>
          <t>H362</t>
        </is>
      </c>
      <c r="DQ93" t="inlineStr">
        <is>
          <t>H362</t>
        </is>
      </c>
    </row>
    <row r="94" ht="12.75" customHeight="1">
      <c r="E94" t="inlineStr">
        <is>
          <t>PAPER_FINISH</t>
        </is>
      </c>
      <c r="V94" t="inlineStr">
        <is>
          <t>إصدار كيندل (kindle_edition_active)</t>
        </is>
      </c>
      <c r="AI94" t="inlineStr">
        <is>
          <t>تكساس بان امريكان برونكس</t>
        </is>
      </c>
      <c r="AJ94" t="inlineStr">
        <is>
          <t>تكساس بان امريكان برونكس</t>
        </is>
      </c>
      <c r="BX94" t="inlineStr">
        <is>
          <t>جرينلاند</t>
        </is>
      </c>
      <c r="CB94" t="inlineStr">
        <is>
          <t>sr65_r616sw</t>
        </is>
      </c>
      <c r="DM94" t="inlineStr">
        <is>
          <t>H370</t>
        </is>
      </c>
      <c r="DN94" t="inlineStr">
        <is>
          <t>H370</t>
        </is>
      </c>
      <c r="DO94" t="inlineStr">
        <is>
          <t>H370</t>
        </is>
      </c>
      <c r="DP94" t="inlineStr">
        <is>
          <t>H370</t>
        </is>
      </c>
      <c r="DQ94" t="inlineStr">
        <is>
          <t>H370</t>
        </is>
      </c>
    </row>
    <row r="95" ht="12.75" customHeight="1">
      <c r="E95" t="inlineStr">
        <is>
          <t>PAPER_SIZE/BINDING/COLOR</t>
        </is>
      </c>
      <c r="V95" t="inlineStr">
        <is>
          <t>إصدار كيندل مع صوت / فيديو</t>
        </is>
      </c>
      <c r="AI95" t="inlineStr">
        <is>
          <t>تكساس تك ريد رايدرز</t>
        </is>
      </c>
      <c r="AJ95" t="inlineStr">
        <is>
          <t>تكساس تك ريد رايدرز</t>
        </is>
      </c>
      <c r="BX95" t="inlineStr">
        <is>
          <t>غرينادا</t>
        </is>
      </c>
      <c r="CB95" t="inlineStr">
        <is>
          <t>sr66_sr626w_sr626sw</t>
        </is>
      </c>
      <c r="DM95" t="inlineStr">
        <is>
          <t>H371</t>
        </is>
      </c>
      <c r="DN95" t="inlineStr">
        <is>
          <t>H371</t>
        </is>
      </c>
      <c r="DO95" t="inlineStr">
        <is>
          <t>H371</t>
        </is>
      </c>
      <c r="DP95" t="inlineStr">
        <is>
          <t>H371</t>
        </is>
      </c>
      <c r="DQ95" t="inlineStr">
        <is>
          <t>H371</t>
        </is>
      </c>
    </row>
    <row r="96" ht="12.75" customHeight="1">
      <c r="E96" t="inlineStr">
        <is>
          <t>PAPER_SIZE/COLLECTION_ITEM</t>
        </is>
      </c>
      <c r="V96" t="inlineStr">
        <is>
          <t>جهاز كيندل سينجل</t>
        </is>
      </c>
      <c r="AI96" t="inlineStr">
        <is>
          <t>تكساس ريو غراندي فالي فاكيروس</t>
        </is>
      </c>
      <c r="AJ96" t="inlineStr">
        <is>
          <t>تكساس ريو غراندي فالي فاكيروس</t>
        </is>
      </c>
      <c r="BX96" t="inlineStr">
        <is>
          <t>جوادلوب</t>
        </is>
      </c>
      <c r="CB96" t="inlineStr">
        <is>
          <t>sr68_sr916sw</t>
        </is>
      </c>
      <c r="DM96" t="inlineStr">
        <is>
          <t>H372</t>
        </is>
      </c>
      <c r="DN96" t="inlineStr">
        <is>
          <t>H372</t>
        </is>
      </c>
      <c r="DO96" t="inlineStr">
        <is>
          <t>H372</t>
        </is>
      </c>
      <c r="DP96" t="inlineStr">
        <is>
          <t>H372</t>
        </is>
      </c>
      <c r="DQ96" t="inlineStr">
        <is>
          <t>H372</t>
        </is>
      </c>
    </row>
    <row r="97" ht="12.75" customHeight="1">
      <c r="E97" t="inlineStr">
        <is>
          <t>PAPER_SIZE/COLOR/PAGES</t>
        </is>
      </c>
      <c r="V97" t="inlineStr">
        <is>
          <t>مطبخ</t>
        </is>
      </c>
      <c r="AI97" t="inlineStr">
        <is>
          <t>تكساس سان انطونيو رودرنرز</t>
        </is>
      </c>
      <c r="AJ97" t="inlineStr">
        <is>
          <t>تكساس سان انطونيو رودرنرز</t>
        </is>
      </c>
      <c r="BX97" t="inlineStr">
        <is>
          <t>غوام</t>
        </is>
      </c>
      <c r="CB97" t="inlineStr">
        <is>
          <t>sr69_sr920w_sr920sw</t>
        </is>
      </c>
      <c r="DM97" t="inlineStr">
        <is>
          <t>H373</t>
        </is>
      </c>
      <c r="DN97" t="inlineStr">
        <is>
          <t>H373</t>
        </is>
      </c>
      <c r="DO97" t="inlineStr">
        <is>
          <t>H373</t>
        </is>
      </c>
      <c r="DP97" t="inlineStr">
        <is>
          <t>H373</t>
        </is>
      </c>
      <c r="DQ97" t="inlineStr">
        <is>
          <t>H373</t>
        </is>
      </c>
    </row>
    <row r="98" ht="12.75" customHeight="1">
      <c r="E98" t="inlineStr">
        <is>
          <t>PAPER_SIZE/COVER_MATERIAL</t>
        </is>
      </c>
      <c r="V98" t="inlineStr">
        <is>
          <t>قرص ليزر</t>
        </is>
      </c>
      <c r="AI98" t="inlineStr">
        <is>
          <t>تكساس ساوثرن تايجرز</t>
        </is>
      </c>
      <c r="AJ98" t="inlineStr">
        <is>
          <t>تكساس ساوثرن تايجرز</t>
        </is>
      </c>
      <c r="BX98" t="inlineStr">
        <is>
          <t>غواتيمالا</t>
        </is>
      </c>
      <c r="CB98" t="inlineStr">
        <is>
          <t>sr416sw</t>
        </is>
      </c>
      <c r="DM98" t="inlineStr">
        <is>
          <t>H400</t>
        </is>
      </c>
      <c r="DN98" t="inlineStr">
        <is>
          <t>H400</t>
        </is>
      </c>
      <c r="DO98" t="inlineStr">
        <is>
          <t>H400</t>
        </is>
      </c>
      <c r="DP98" t="inlineStr">
        <is>
          <t>H400</t>
        </is>
      </c>
      <c r="DQ98" t="inlineStr">
        <is>
          <t>H400</t>
        </is>
      </c>
    </row>
    <row r="99" ht="12.75" customHeight="1">
      <c r="E99" t="inlineStr">
        <is>
          <t>PAPER_SIZE/NUMBER_OF_ITEMS</t>
        </is>
      </c>
      <c r="V99" t="inlineStr">
        <is>
          <t>الحديقة والفناء</t>
        </is>
      </c>
      <c r="AI99" t="inlineStr">
        <is>
          <t>تكساس ستيت بوبكاتس</t>
        </is>
      </c>
      <c r="AJ99" t="inlineStr">
        <is>
          <t>تكساس ستيت بوبكاتس</t>
        </is>
      </c>
      <c r="BX99" t="inlineStr">
        <is>
          <t>غيرنسي</t>
        </is>
      </c>
      <c r="CB99" t="inlineStr">
        <is>
          <t>u9vl</t>
        </is>
      </c>
      <c r="DM99" t="inlineStr">
        <is>
          <t>H410</t>
        </is>
      </c>
      <c r="DN99" t="inlineStr">
        <is>
          <t>H410</t>
        </is>
      </c>
      <c r="DO99" t="inlineStr">
        <is>
          <t>H410</t>
        </is>
      </c>
      <c r="DP99" t="inlineStr">
        <is>
          <t>H410</t>
        </is>
      </c>
      <c r="DQ99" t="inlineStr">
        <is>
          <t>H410</t>
        </is>
      </c>
    </row>
    <row r="100" ht="12.75" customHeight="1">
      <c r="E100" t="inlineStr">
        <is>
          <t>PAPER_SIZE/ORIENTATION</t>
        </is>
      </c>
      <c r="V100" t="inlineStr">
        <is>
          <t>LD-ROM</t>
        </is>
      </c>
      <c r="AI100" t="inlineStr">
        <is>
          <t>تكساس لونجهورنز</t>
        </is>
      </c>
      <c r="AJ100" t="inlineStr">
        <is>
          <t>تكساس لونجهورنز</t>
        </is>
      </c>
      <c r="BX100" t="inlineStr">
        <is>
          <t>غينيا</t>
        </is>
      </c>
      <c r="DM100" t="inlineStr">
        <is>
          <t>H411</t>
        </is>
      </c>
      <c r="DN100" t="inlineStr">
        <is>
          <t>H411</t>
        </is>
      </c>
      <c r="DO100" t="inlineStr">
        <is>
          <t>H411</t>
        </is>
      </c>
      <c r="DP100" t="inlineStr">
        <is>
          <t>H411</t>
        </is>
      </c>
      <c r="DQ100" t="inlineStr">
        <is>
          <t>H411</t>
        </is>
      </c>
    </row>
    <row r="101" ht="12.75" customHeight="1">
      <c r="E101" t="inlineStr">
        <is>
          <t>PAPER_SIZE/PAGES</t>
        </is>
      </c>
      <c r="V101" t="inlineStr">
        <is>
          <t>حافظة جلدية</t>
        </is>
      </c>
      <c r="AI101" t="inlineStr">
        <is>
          <t>تكساس هورند فروجز</t>
        </is>
      </c>
      <c r="AJ101" t="inlineStr">
        <is>
          <t>تكساس هورند فروجز</t>
        </is>
      </c>
      <c r="BX101" t="inlineStr">
        <is>
          <t>غينيا بيساو</t>
        </is>
      </c>
      <c r="DM101" t="inlineStr">
        <is>
          <t>H412</t>
        </is>
      </c>
      <c r="DN101" t="inlineStr">
        <is>
          <t>H412</t>
        </is>
      </c>
      <c r="DO101" t="inlineStr">
        <is>
          <t>H412</t>
        </is>
      </c>
      <c r="DP101" t="inlineStr">
        <is>
          <t>H412</t>
        </is>
      </c>
      <c r="DQ101" t="inlineStr">
        <is>
          <t>H412</t>
        </is>
      </c>
    </row>
    <row r="102" ht="12.75" customHeight="1">
      <c r="E102" t="inlineStr">
        <is>
          <t>PAPER_SIZE/RULING_TYPE</t>
        </is>
      </c>
      <c r="V102" t="inlineStr">
        <is>
          <t>تجليد خاص بالمكتبة</t>
        </is>
      </c>
      <c r="AI102" t="inlineStr">
        <is>
          <t>تمبل أولز</t>
        </is>
      </c>
      <c r="AJ102" t="inlineStr">
        <is>
          <t>تمبل أولز</t>
        </is>
      </c>
      <c r="BX102" t="inlineStr">
        <is>
          <t>غيانا</t>
        </is>
      </c>
      <c r="DM102" t="inlineStr">
        <is>
          <t>H413</t>
        </is>
      </c>
      <c r="DN102" t="inlineStr">
        <is>
          <t>H413</t>
        </is>
      </c>
      <c r="DO102" t="inlineStr">
        <is>
          <t>H413</t>
        </is>
      </c>
      <c r="DP102" t="inlineStr">
        <is>
          <t>H413</t>
        </is>
      </c>
      <c r="DQ102" t="inlineStr">
        <is>
          <t>H413</t>
        </is>
      </c>
    </row>
    <row r="103" ht="12.75" customHeight="1">
      <c r="E103" t="inlineStr">
        <is>
          <t>PAPER_SIZE/RULING_TYPE/NUMBER_OF_ITEMS</t>
        </is>
      </c>
      <c r="V103" t="inlineStr">
        <is>
          <t>سي دي صوتي بتجليد خاص بالمكتبة</t>
        </is>
      </c>
      <c r="AI103" t="inlineStr">
        <is>
          <t>توسون تايجرز</t>
        </is>
      </c>
      <c r="AJ103" t="inlineStr">
        <is>
          <t>توسون تايجرز</t>
        </is>
      </c>
      <c r="BX103" t="inlineStr">
        <is>
          <t>هايتي</t>
        </is>
      </c>
      <c r="DM103" t="inlineStr">
        <is>
          <t>H420</t>
        </is>
      </c>
      <c r="DN103" t="inlineStr">
        <is>
          <t>H420</t>
        </is>
      </c>
      <c r="DO103" t="inlineStr">
        <is>
          <t>H420</t>
        </is>
      </c>
      <c r="DP103" t="inlineStr">
        <is>
          <t>H420</t>
        </is>
      </c>
      <c r="DQ103" t="inlineStr">
        <is>
          <t>H420</t>
        </is>
      </c>
    </row>
    <row r="104" ht="12.75" customHeight="1">
      <c r="E104" t="inlineStr">
        <is>
          <t>PAPER_SIZE/SET_NAME</t>
        </is>
      </c>
      <c r="V104" t="inlineStr">
        <is>
          <t>مكتبة أسطوانات مشغل موسيقى MP3</t>
        </is>
      </c>
      <c r="AI104" t="inlineStr">
        <is>
          <t>تولسا جولدن هوريكان</t>
        </is>
      </c>
      <c r="AJ104" t="inlineStr">
        <is>
          <t>تولسا جولدن هوريكان</t>
        </is>
      </c>
      <c r="BX104" t="inlineStr">
        <is>
          <t>جزيرة هيرد وجزر ماكدونالد</t>
        </is>
      </c>
    </row>
    <row r="105" ht="12.75" customHeight="1">
      <c r="E105" t="inlineStr">
        <is>
          <t>PAPER_SIZE/SET_NAME/NUMBER_OF_ITEMS</t>
        </is>
      </c>
      <c r="V105" t="inlineStr">
        <is>
          <t>رخصة</t>
        </is>
      </c>
      <c r="AI105" t="inlineStr">
        <is>
          <t>توليدو روكتس</t>
        </is>
      </c>
      <c r="AJ105" t="inlineStr">
        <is>
          <t>توليدو روكتس</t>
        </is>
      </c>
      <c r="BX105" t="inlineStr">
        <is>
          <t>الكرسي الرسولي</t>
        </is>
      </c>
    </row>
    <row r="106" ht="12.75" customHeight="1">
      <c r="E106" t="inlineStr">
        <is>
          <t>PAPER_SIZE/SET_NAME/TOTAL_PRODUCT_QUANTITY</t>
        </is>
      </c>
      <c r="V106" t="inlineStr">
        <is>
          <t>أوراق متحركة</t>
        </is>
      </c>
      <c r="AI106" t="inlineStr">
        <is>
          <t>تولين جرين ويف</t>
        </is>
      </c>
      <c r="AJ106" t="inlineStr">
        <is>
          <t>تولين جرين ويف</t>
        </is>
      </c>
      <c r="BX106" t="inlineStr">
        <is>
          <t>هندوراس</t>
        </is>
      </c>
    </row>
    <row r="107" ht="12.75" customHeight="1">
      <c r="E107" t="inlineStr">
        <is>
          <t>PAPER_SIZE/SIZE</t>
        </is>
      </c>
      <c r="V107" t="inlineStr">
        <is>
          <t>الأحجار السائبة</t>
        </is>
      </c>
      <c r="AI107" t="inlineStr">
        <is>
          <t>تينيسي تشاتانوغا موكس</t>
        </is>
      </c>
      <c r="AJ107" t="inlineStr">
        <is>
          <t>تينيسي تشاتانوغا موكس</t>
        </is>
      </c>
      <c r="BX107" t="inlineStr">
        <is>
          <t>هونج كونج</t>
        </is>
      </c>
    </row>
    <row r="108" ht="12.75" customHeight="1">
      <c r="E108" t="inlineStr">
        <is>
          <t>PAPER_SIZE/SUBJECT_CHARACTER</t>
        </is>
      </c>
      <c r="V108" t="inlineStr">
        <is>
          <t>فينيل</t>
        </is>
      </c>
      <c r="AI108" t="inlineStr">
        <is>
          <t>تينيسي تك جولدن ايجلز</t>
        </is>
      </c>
      <c r="AJ108" t="inlineStr">
        <is>
          <t>تينيسي تك جولدن ايجلز</t>
        </is>
      </c>
      <c r="BX108" t="inlineStr">
        <is>
          <t>المجر</t>
        </is>
      </c>
    </row>
    <row r="109" ht="12.75" customHeight="1">
      <c r="E109" t="inlineStr">
        <is>
          <t>PAPER_SIZE/TOTAL_PRODUCT_QUANTITY</t>
        </is>
      </c>
      <c r="V109" t="inlineStr">
        <is>
          <t>أمتعة</t>
        </is>
      </c>
      <c r="AI109" t="inlineStr">
        <is>
          <t>تينيسي ستيت تايجرز</t>
        </is>
      </c>
      <c r="AJ109" t="inlineStr">
        <is>
          <t>تينيسي ستيت تايجرز</t>
        </is>
      </c>
      <c r="BX109" t="inlineStr">
        <is>
          <t>أيسلندا</t>
        </is>
      </c>
    </row>
    <row r="110" ht="12.75" customHeight="1">
      <c r="E110" t="inlineStr">
        <is>
          <t>RULING_TYPE</t>
        </is>
      </c>
      <c r="V110" t="inlineStr">
        <is>
          <t>الوسائط المغناطيسية</t>
        </is>
      </c>
      <c r="AI110" t="inlineStr">
        <is>
          <t>تينيسي فولنتيرز</t>
        </is>
      </c>
      <c r="AJ110" t="inlineStr">
        <is>
          <t>تينيسي فولنتيرز</t>
        </is>
      </c>
      <c r="BX110" t="inlineStr">
        <is>
          <t>الهند</t>
        </is>
      </c>
    </row>
    <row r="111" ht="12.75" customHeight="1">
      <c r="E111" t="inlineStr">
        <is>
          <t>RULING_TYPE/NUMBER_OF_ITEMS</t>
        </is>
      </c>
      <c r="V111" t="inlineStr">
        <is>
          <t>خريطة</t>
        </is>
      </c>
      <c r="AI111" t="inlineStr">
        <is>
          <t>تينيسي مارتن سكاي هوكس</t>
        </is>
      </c>
      <c r="AJ111" t="inlineStr">
        <is>
          <t>تينيسي مارتن سكاي هوكس</t>
        </is>
      </c>
      <c r="BX111" t="inlineStr">
        <is>
          <t>إندونيسيا</t>
        </is>
      </c>
    </row>
    <row r="112" ht="12.75" customHeight="1">
      <c r="E112" t="inlineStr">
        <is>
          <t>RULING_TYPE/PAGE_COUNT</t>
        </is>
      </c>
      <c r="V112" t="inlineStr">
        <is>
          <t>تجليد عام</t>
        </is>
      </c>
      <c r="AI112" t="inlineStr">
        <is>
          <t>ثاوس ألاباما جاكوارز</t>
        </is>
      </c>
      <c r="AJ112" t="inlineStr">
        <is>
          <t>ثاوس ألاباما جاكوارز</t>
        </is>
      </c>
      <c r="BX112" t="inlineStr">
        <is>
          <t>إيران</t>
        </is>
      </c>
    </row>
    <row r="113" ht="12.75" customHeight="1">
      <c r="E113" t="inlineStr">
        <is>
          <t>RULING_TYPE/PAPER_SIZE/SET_NAME</t>
        </is>
      </c>
      <c r="V113" t="inlineStr">
        <is>
          <t>ميكروفيش</t>
        </is>
      </c>
      <c r="AI113" t="inlineStr">
        <is>
          <t>جاردنر-ويب راننج بولدغز</t>
        </is>
      </c>
      <c r="AJ113" t="inlineStr">
        <is>
          <t>جاردنر-ويب راننج بولدغز</t>
        </is>
      </c>
      <c r="BX113" t="inlineStr">
        <is>
          <t>أيرلندا</t>
        </is>
      </c>
    </row>
    <row r="114" ht="12.75" customHeight="1">
      <c r="E114" t="inlineStr">
        <is>
          <t>RULING_TYPE/SET_NAME</t>
        </is>
      </c>
      <c r="V114" t="inlineStr">
        <is>
          <t>بطاقة ذاكرة مصغرة</t>
        </is>
      </c>
      <c r="AI114" t="inlineStr">
        <is>
          <t>جاكسون ستيت تايجرز</t>
        </is>
      </c>
      <c r="AJ114" t="inlineStr">
        <is>
          <t>جاكسون ستيت تايجرز</t>
        </is>
      </c>
      <c r="BX114" t="inlineStr">
        <is>
          <t>جمهورية العراق الإسلامية</t>
        </is>
      </c>
    </row>
    <row r="115" ht="12.75" customHeight="1">
      <c r="E115" t="inlineStr">
        <is>
          <t>RULING_TYPE/SIZE/NUMBER_OF_ITEMS</t>
        </is>
      </c>
      <c r="V115" t="inlineStr">
        <is>
          <t>قرص صغير</t>
        </is>
      </c>
      <c r="AI115" t="inlineStr">
        <is>
          <t>جاكسونفيل دولفين</t>
        </is>
      </c>
      <c r="AJ115" t="inlineStr">
        <is>
          <t>جاكسونفيل دولفين</t>
        </is>
      </c>
      <c r="BX115" t="inlineStr">
        <is>
          <t>جزيرة آيل أوف مان</t>
        </is>
      </c>
    </row>
    <row r="116" ht="12.75" customHeight="1">
      <c r="E116" t="inlineStr">
        <is>
          <t>RULING_TYPE/SUBJECT_CHARACTER</t>
        </is>
      </c>
      <c r="V116" t="inlineStr">
        <is>
          <t>مستلزمات متفرقة</t>
        </is>
      </c>
      <c r="AI116" t="inlineStr">
        <is>
          <t>جاكسونفيل ستيت جاميكوكس</t>
        </is>
      </c>
      <c r="AJ116" t="inlineStr">
        <is>
          <t>جاكسونفيل ستيت جاميكوكس</t>
        </is>
      </c>
      <c r="BX116" t="inlineStr">
        <is>
          <t>إسرائيل</t>
        </is>
      </c>
    </row>
    <row r="117" ht="12.75" customHeight="1">
      <c r="E117" t="inlineStr">
        <is>
          <t>SET_NAME</t>
        </is>
      </c>
      <c r="V117" t="inlineStr">
        <is>
          <t>متفرقات</t>
        </is>
      </c>
      <c r="AI117" t="inlineStr">
        <is>
          <t>جامعة سانت لويس بيليكنز</t>
        </is>
      </c>
      <c r="AJ117" t="inlineStr">
        <is>
          <t>جامعة سانت لويس بيليكنز</t>
        </is>
      </c>
      <c r="BX117" t="inlineStr">
        <is>
          <t>إيطاليا</t>
        </is>
      </c>
    </row>
    <row r="118" ht="12.75" customHeight="1">
      <c r="E118" t="inlineStr">
        <is>
          <t>SET_NAME/NUMBER_OF_ITEMS</t>
        </is>
      </c>
      <c r="V118" t="inlineStr">
        <is>
          <t>مجلة على شكل كتاب</t>
        </is>
      </c>
      <c r="AI118" t="inlineStr">
        <is>
          <t>جامعة فلوريدا الدولية بانثرز</t>
        </is>
      </c>
      <c r="AJ118" t="inlineStr">
        <is>
          <t>جامعة فلوريدا الدولية بانثرز</t>
        </is>
      </c>
      <c r="BX118" t="inlineStr">
        <is>
          <t>كوت ديفوار</t>
        </is>
      </c>
    </row>
    <row r="119" ht="12.75" customHeight="1">
      <c r="E119" t="inlineStr">
        <is>
          <t>SET_NAME/SIZE/NUMBER_OF_ITEMS</t>
        </is>
      </c>
      <c r="V119" t="inlineStr">
        <is>
          <t>ألبوم مشغل موسيقى MP3</t>
        </is>
      </c>
      <c r="AI119" t="inlineStr">
        <is>
          <t>جامعة كاليفورنيا في ديفيس أجيس</t>
        </is>
      </c>
      <c r="AJ119" t="inlineStr">
        <is>
          <t>جامعة كاليفورنيا في ديفيس أجيس</t>
        </is>
      </c>
      <c r="BX119" t="inlineStr">
        <is>
          <t>جامايكا</t>
        </is>
      </c>
    </row>
    <row r="120" ht="12.75" customHeight="1">
      <c r="E120" t="inlineStr">
        <is>
          <t>SET_NAME/TOTAL_PRODUCT_QUANTITY</t>
        </is>
      </c>
      <c r="V120" t="inlineStr">
        <is>
          <t>سي دي ام بي 3</t>
        </is>
      </c>
      <c r="AI120" t="inlineStr">
        <is>
          <t>جامعة كاليفورينا بروينز</t>
        </is>
      </c>
      <c r="AJ120" t="inlineStr">
        <is>
          <t>جامعة كاليفورينا بروينز</t>
        </is>
      </c>
      <c r="BX120" t="inlineStr">
        <is>
          <t>اليابان</t>
        </is>
      </c>
    </row>
    <row r="121" ht="12.75" customHeight="1">
      <c r="E121" t="inlineStr">
        <is>
          <t>SIZE/COLOR/COVER_MATERIAL</t>
        </is>
      </c>
      <c r="V121" t="inlineStr">
        <is>
          <t>أغنية مشغل موسيقى MP3</t>
        </is>
      </c>
      <c r="AI121" t="inlineStr">
        <is>
          <t>جامعة نيويورك بوبكاتس</t>
        </is>
      </c>
      <c r="AJ121" t="inlineStr">
        <is>
          <t>جامعة نيويورك بوبكاتس</t>
        </is>
      </c>
      <c r="BX121" t="inlineStr">
        <is>
          <t>جيرسي</t>
        </is>
      </c>
    </row>
    <row r="122" ht="12.75" customHeight="1">
      <c r="E122" t="inlineStr">
        <is>
          <t>SIZE/COLOR/RULING_TYPE</t>
        </is>
      </c>
      <c r="V122" t="inlineStr">
        <is>
          <t>ترخيص متعدد</t>
        </is>
      </c>
      <c r="AI122" t="inlineStr">
        <is>
          <t>جبل القديسة ماري ماونتينيرز</t>
        </is>
      </c>
      <c r="AJ122" t="inlineStr">
        <is>
          <t>جبل القديسة ماري ماونتينيرز</t>
        </is>
      </c>
      <c r="BX122" t="inlineStr">
        <is>
          <t>الأردن</t>
        </is>
      </c>
    </row>
    <row r="123" ht="12.75" customHeight="1">
      <c r="E123" t="inlineStr">
        <is>
          <t>SIZE/COVER_MATERIAL/SET_NAME</t>
        </is>
      </c>
      <c r="V123" t="inlineStr">
        <is>
          <t>فنان موسيقي</t>
        </is>
      </c>
      <c r="AI123" t="inlineStr">
        <is>
          <t>جرامبلينج تايجرز</t>
        </is>
      </c>
      <c r="AJ123" t="inlineStr">
        <is>
          <t>جرامبلينج تايجرز</t>
        </is>
      </c>
      <c r="BX123" t="inlineStr">
        <is>
          <t>كازاخستان</t>
        </is>
      </c>
    </row>
    <row r="124" ht="12.75" customHeight="1">
      <c r="E124" t="inlineStr">
        <is>
          <t>SIZE/LETTER_CHARACTER</t>
        </is>
      </c>
      <c r="V124" t="inlineStr">
        <is>
          <t>موسيقى ام بي 3</t>
        </is>
      </c>
      <c r="AI124" t="inlineStr">
        <is>
          <t>جراند كانيون انتلوبس</t>
        </is>
      </c>
      <c r="AJ124" t="inlineStr">
        <is>
          <t>جراند كانيون انتلوبس</t>
        </is>
      </c>
      <c r="BX124" t="inlineStr">
        <is>
          <t>كينيا</t>
        </is>
      </c>
    </row>
    <row r="125" ht="12.75" customHeight="1">
      <c r="E125" t="inlineStr">
        <is>
          <t>SIZE/NUMBER_OF_ITEMS</t>
        </is>
      </c>
      <c r="V125" t="inlineStr">
        <is>
          <t>Nintendo 64</t>
        </is>
      </c>
      <c r="AI125" t="inlineStr">
        <is>
          <t>جنوب داكوتا كويوتس</t>
        </is>
      </c>
      <c r="AJ125" t="inlineStr">
        <is>
          <t>جنوب داكوتا كويوتس</t>
        </is>
      </c>
      <c r="BX125" t="inlineStr">
        <is>
          <t>كيريباتي</t>
        </is>
      </c>
    </row>
    <row r="126" ht="12.75" customHeight="1">
      <c r="E126" t="inlineStr">
        <is>
          <t>SIZE/RULING_TYPE</t>
        </is>
      </c>
      <c r="V126" t="inlineStr">
        <is>
          <t>دفتر ملاحظات</t>
        </is>
      </c>
      <c r="AI126" t="inlineStr">
        <is>
          <t>جورج تاون هوياس</t>
        </is>
      </c>
      <c r="AJ126" t="inlineStr">
        <is>
          <t>جورج تاون هوياس</t>
        </is>
      </c>
      <c r="BX126" t="inlineStr">
        <is>
          <t>الكويت</t>
        </is>
      </c>
    </row>
    <row r="127" ht="12.75" customHeight="1">
      <c r="E127" t="inlineStr">
        <is>
          <t>SIZE/RULING_TYPE/PAPER_SIZE</t>
        </is>
      </c>
      <c r="V127" t="inlineStr">
        <is>
          <t>كتاب إبداع</t>
        </is>
      </c>
      <c r="AI127" t="inlineStr">
        <is>
          <t>جورج ميسون باتريوتس</t>
        </is>
      </c>
      <c r="AJ127" t="inlineStr">
        <is>
          <t>جورج ميسون باتريوتس</t>
        </is>
      </c>
      <c r="BX127" t="inlineStr">
        <is>
          <t>قيرغيزستان</t>
        </is>
      </c>
    </row>
    <row r="128" ht="12.75" customHeight="1">
      <c r="E128" t="inlineStr">
        <is>
          <t>SIZE/SET_NAME</t>
        </is>
      </c>
      <c r="V128" t="inlineStr">
        <is>
          <t>منتج للمكتب</t>
        </is>
      </c>
      <c r="AI128" t="inlineStr">
        <is>
          <t>جورج واشنطن كولونيالز</t>
        </is>
      </c>
      <c r="AJ128" t="inlineStr">
        <is>
          <t>جورج واشنطن كولونيالز</t>
        </is>
      </c>
      <c r="BX128" t="inlineStr">
        <is>
          <t>جمهورية لاو الديمقراطية الشعبية</t>
        </is>
      </c>
    </row>
    <row r="129" ht="12.75" customHeight="1">
      <c r="E129" t="inlineStr">
        <is>
          <t>SIZE/SUBJECT_CHARACTER</t>
        </is>
      </c>
      <c r="V129" t="inlineStr">
        <is>
          <t>منظم</t>
        </is>
      </c>
      <c r="AI129" t="inlineStr">
        <is>
          <t>جورجيا بولدوجز</t>
        </is>
      </c>
      <c r="AJ129" t="inlineStr">
        <is>
          <t>جورجيا بولدوجز</t>
        </is>
      </c>
      <c r="BX129" t="inlineStr">
        <is>
          <t>لاتفيا</t>
        </is>
      </c>
    </row>
    <row r="130" ht="12.75" customHeight="1">
      <c r="E130" t="inlineStr">
        <is>
          <t>SIZE/TOTAL_PRODUCT_QUANTITY</t>
        </is>
      </c>
      <c r="V130" t="inlineStr">
        <is>
          <t>منشور</t>
        </is>
      </c>
      <c r="AI130" t="inlineStr">
        <is>
          <t>جورجيا تك يلو جاكتس</t>
        </is>
      </c>
      <c r="AJ130" t="inlineStr">
        <is>
          <t>جورجيا تك يلو جاكتس</t>
        </is>
      </c>
      <c r="BX130" t="inlineStr">
        <is>
          <t>لبنان</t>
        </is>
      </c>
    </row>
    <row r="131" ht="12.75" customHeight="1">
      <c r="E131" t="inlineStr">
        <is>
          <t>SUBJECT_CHARACTER</t>
        </is>
      </c>
      <c r="V131" t="inlineStr">
        <is>
          <t>كتالوج الورق</t>
        </is>
      </c>
      <c r="AI131" t="inlineStr">
        <is>
          <t>جورجيا ثاوسيرن ايجلز</t>
        </is>
      </c>
      <c r="AJ131" t="inlineStr">
        <is>
          <t>جورجيا ثاوسيرن ايجلز</t>
        </is>
      </c>
      <c r="BX131" t="inlineStr">
        <is>
          <t>ليسوتو</t>
        </is>
      </c>
    </row>
    <row r="132" ht="12.75" customHeight="1">
      <c r="E132" t="inlineStr">
        <is>
          <t>SUBJECT_CHARACTER/COLOR/NUMBER_OF_ITEMS</t>
        </is>
      </c>
      <c r="V132" t="inlineStr">
        <is>
          <t>شهادة هدية ورقية</t>
        </is>
      </c>
      <c r="AI132" t="inlineStr">
        <is>
          <t>جورجيا ستيت بانثرز</t>
        </is>
      </c>
      <c r="AJ132" t="inlineStr">
        <is>
          <t>جورجيا ستيت بانثرز</t>
        </is>
      </c>
      <c r="BX132" t="inlineStr">
        <is>
          <t>ليبيريا</t>
        </is>
      </c>
    </row>
    <row r="133" ht="12.75" customHeight="1">
      <c r="E133" t="inlineStr">
        <is>
          <t>SUBJECT_CHARACTER/COLOR/TOTAL_PRODUCT_QUANTITY</t>
        </is>
      </c>
      <c r="V133" t="inlineStr">
        <is>
          <t>غلاف ورقي</t>
        </is>
      </c>
      <c r="AI133" t="inlineStr">
        <is>
          <t>جيمس ماديسون ديوكس</t>
        </is>
      </c>
      <c r="AJ133" t="inlineStr">
        <is>
          <t>جيمس ماديسون ديوكس</t>
        </is>
      </c>
      <c r="BX133" t="inlineStr">
        <is>
          <t>ليبيا</t>
        </is>
      </c>
    </row>
    <row r="134" ht="12.75" customHeight="1">
      <c r="E134" t="inlineStr">
        <is>
          <t>SUBJECT_CHARACTER/COVER_MATERIAL</t>
        </is>
      </c>
      <c r="V134" t="inlineStr">
        <is>
          <t>كتاب صغير بغلاف ورقي</t>
        </is>
      </c>
      <c r="AI134" t="inlineStr">
        <is>
          <t>دارتموث بيج جرين</t>
        </is>
      </c>
      <c r="AJ134" t="inlineStr">
        <is>
          <t>دارتموث بيج جرين</t>
        </is>
      </c>
      <c r="BX134" t="inlineStr">
        <is>
          <t>ليختنشتاين</t>
        </is>
      </c>
    </row>
    <row r="135" ht="12.75" customHeight="1">
      <c r="E135" t="inlineStr">
        <is>
          <t>SUBJECT_CHARACTER/NUMBER_OF_ITEMS</t>
        </is>
      </c>
      <c r="V135" t="inlineStr">
        <is>
          <t>شينشو بغلاف ورقي</t>
        </is>
      </c>
      <c r="AI135" t="inlineStr">
        <is>
          <t>دالاس بابتسيت باتريوتس</t>
        </is>
      </c>
      <c r="AJ135" t="inlineStr">
        <is>
          <t>دالاس بابتسيت باتريوتس</t>
        </is>
      </c>
      <c r="BX135" t="inlineStr">
        <is>
          <t>ليتوانيا</t>
        </is>
      </c>
    </row>
    <row r="136" ht="12.75" customHeight="1">
      <c r="E136" t="inlineStr">
        <is>
          <t>SUBJECT_CHARACTER/SET_NAME</t>
        </is>
      </c>
      <c r="V136" t="inlineStr">
        <is>
          <t>أجهزة كمبيوتر شخصية</t>
        </is>
      </c>
      <c r="AI136" t="inlineStr">
        <is>
          <t>دايتون فلايرز</t>
        </is>
      </c>
      <c r="AJ136" t="inlineStr">
        <is>
          <t>دايتون فلايرز</t>
        </is>
      </c>
      <c r="BX136" t="inlineStr">
        <is>
          <t>لوكسمبورغ</t>
        </is>
      </c>
    </row>
    <row r="137" ht="12.75" customHeight="1">
      <c r="E137" t="inlineStr">
        <is>
          <t>SUBJECT_CHARACTER/TOTAL_PRODUCT_QUANTITY</t>
        </is>
      </c>
      <c r="V137" t="inlineStr">
        <is>
          <t>غلاف ورقي مثالي</t>
        </is>
      </c>
      <c r="AI137" t="inlineStr">
        <is>
          <t>دريك بولدوجز</t>
        </is>
      </c>
      <c r="AJ137" t="inlineStr">
        <is>
          <t>دريك بولدوجز</t>
        </is>
      </c>
      <c r="BX137" t="inlineStr">
        <is>
          <t>ماكاو</t>
        </is>
      </c>
    </row>
    <row r="138" ht="12.75" customHeight="1">
      <c r="E138" t="inlineStr">
        <is>
          <t>THEME/BINDING/SIZE</t>
        </is>
      </c>
      <c r="V138" t="inlineStr">
        <is>
          <t>حلقات بلاستيكية</t>
        </is>
      </c>
      <c r="AI138" t="inlineStr">
        <is>
          <t>دريكسيل دراغونز</t>
        </is>
      </c>
      <c r="AJ138" t="inlineStr">
        <is>
          <t>دريكسيل دراغونز</t>
        </is>
      </c>
      <c r="BX138" t="inlineStr">
        <is>
          <t>مدغشقر</t>
        </is>
      </c>
    </row>
    <row r="139" ht="12.75" customHeight="1">
      <c r="E139" t="inlineStr">
        <is>
          <t>TOTAL_PRODUCT_QUANTITY</t>
        </is>
      </c>
      <c r="V139" t="inlineStr">
        <is>
          <t>قسيمة هدية بلاستيكية</t>
        </is>
      </c>
      <c r="AI139" t="inlineStr">
        <is>
          <t>دنفر بايونييرز</t>
        </is>
      </c>
      <c r="AJ139" t="inlineStr">
        <is>
          <t>دنفر بايونييرز</t>
        </is>
      </c>
      <c r="BX139" t="inlineStr">
        <is>
          <t>ملاوي</t>
        </is>
      </c>
    </row>
    <row r="140" ht="12.75" customHeight="1">
      <c r="V140" t="inlineStr">
        <is>
          <t>بلاي ستيشن</t>
        </is>
      </c>
      <c r="AI140" t="inlineStr">
        <is>
          <t>دوكين ديوكس</t>
        </is>
      </c>
      <c r="AJ140" t="inlineStr">
        <is>
          <t>دوكين ديوكس</t>
        </is>
      </c>
      <c r="BX140" t="inlineStr">
        <is>
          <t>ماليزيا</t>
        </is>
      </c>
    </row>
    <row r="141" ht="12.75" customHeight="1">
      <c r="V141" t="inlineStr">
        <is>
          <t>كتاب الجيب</t>
        </is>
      </c>
      <c r="AI141" t="inlineStr">
        <is>
          <t>ديبول بلو ديمونز</t>
        </is>
      </c>
      <c r="AJ141" t="inlineStr">
        <is>
          <t>ديبول بلو ديمونز</t>
        </is>
      </c>
      <c r="BX141" t="inlineStr">
        <is>
          <t>جزر المالديف</t>
        </is>
      </c>
    </row>
    <row r="142" ht="12.75" customHeight="1">
      <c r="V142" t="inlineStr">
        <is>
          <t>الطباعة عند الطلب</t>
        </is>
      </c>
      <c r="AI142" t="inlineStr">
        <is>
          <t>ديترويت تايتنز</t>
        </is>
      </c>
      <c r="AJ142" t="inlineStr">
        <is>
          <t>ديترويت تايتنز</t>
        </is>
      </c>
      <c r="BX142" t="inlineStr">
        <is>
          <t>مالي</t>
        </is>
      </c>
    </row>
    <row r="143" ht="12.75" customHeight="1">
      <c r="V143" t="inlineStr">
        <is>
          <t>الطباعة عند الطلب (غلاف صلب)</t>
        </is>
      </c>
      <c r="AI143" t="inlineStr">
        <is>
          <t>ديفيدسون وايلد كاتس</t>
        </is>
      </c>
      <c r="AJ143" t="inlineStr">
        <is>
          <t>ديفيدسون وايلد كاتس</t>
        </is>
      </c>
      <c r="BX143" t="inlineStr">
        <is>
          <t>مالطا</t>
        </is>
      </c>
    </row>
    <row r="144" ht="12.75" customHeight="1">
      <c r="V144" t="inlineStr">
        <is>
          <t>الطباعة عند الطلب (غلاف ورقي)</t>
        </is>
      </c>
      <c r="AI144" t="inlineStr">
        <is>
          <t>ديلاوير ستيت هورنتس</t>
        </is>
      </c>
      <c r="AJ144" t="inlineStr">
        <is>
          <t>ديلاوير ستيت هورنتس</t>
        </is>
      </c>
      <c r="BX144" t="inlineStr">
        <is>
          <t>جزر مارشال</t>
        </is>
      </c>
    </row>
    <row r="145" ht="12.75" customHeight="1">
      <c r="V145" t="inlineStr">
        <is>
          <t>ملصق</t>
        </is>
      </c>
      <c r="AI145" t="inlineStr">
        <is>
          <t>ديلاوير فايتن بلو هنز</t>
        </is>
      </c>
      <c r="AJ145" t="inlineStr">
        <is>
          <t>ديلاوير فايتن بلو هنز</t>
        </is>
      </c>
      <c r="BX145" t="inlineStr">
        <is>
          <t>مارتينيك</t>
        </is>
      </c>
    </row>
    <row r="146" ht="12.75" customHeight="1">
      <c r="V146" t="inlineStr">
        <is>
          <t>مشغل صوتي رقمي مسبق التحميل</t>
        </is>
      </c>
      <c r="AI146" t="inlineStr">
        <is>
          <t>ديوك بلو ديفلز</t>
        </is>
      </c>
      <c r="AJ146" t="inlineStr">
        <is>
          <t>ديوك بلو ديفلز</t>
        </is>
      </c>
      <c r="BX146" t="inlineStr">
        <is>
          <t>موريتانيا</t>
        </is>
      </c>
    </row>
    <row r="147" ht="12.75" customHeight="1">
      <c r="V147" t="inlineStr">
        <is>
          <t>بطاقة الهاتف مسبقة الدفع</t>
        </is>
      </c>
      <c r="AI147" t="inlineStr">
        <is>
          <t>رادفورد هايلاندرز</t>
        </is>
      </c>
      <c r="AJ147" t="inlineStr">
        <is>
          <t>رادفورد هايلاندرز</t>
        </is>
      </c>
      <c r="BX147" t="inlineStr">
        <is>
          <t>موريشيوس</t>
        </is>
      </c>
    </row>
    <row r="148" ht="12.75" customHeight="1">
      <c r="V148" t="inlineStr">
        <is>
          <t>رمز الوصول المطبوع</t>
        </is>
      </c>
      <c r="AI148" t="inlineStr">
        <is>
          <t>رايت ستيت رايدرز</t>
        </is>
      </c>
      <c r="AJ148" t="inlineStr">
        <is>
          <t>رايت ستيت رايدرز</t>
        </is>
      </c>
      <c r="BX148" t="inlineStr">
        <is>
          <t>مايوت</t>
        </is>
      </c>
    </row>
    <row r="149" ht="12.75" customHeight="1">
      <c r="V149" t="inlineStr">
        <is>
          <t>دمية</t>
        </is>
      </c>
      <c r="AI149" t="inlineStr">
        <is>
          <t>رايدر برونكس</t>
        </is>
      </c>
      <c r="AJ149" t="inlineStr">
        <is>
          <t>رايدر برونكس</t>
        </is>
      </c>
      <c r="BX149" t="inlineStr">
        <is>
          <t>المكسيك</t>
        </is>
      </c>
    </row>
    <row r="150" ht="12.75" customHeight="1">
      <c r="V150" t="inlineStr">
        <is>
          <t>كتاب قماشي</t>
        </is>
      </c>
      <c r="AI150" t="inlineStr">
        <is>
          <t>رايس أولز</t>
        </is>
      </c>
      <c r="AJ150" t="inlineStr">
        <is>
          <t>رايس أولز</t>
        </is>
      </c>
      <c r="BX150" t="inlineStr">
        <is>
          <t>موناكو</t>
        </is>
      </c>
    </row>
    <row r="151" ht="12.75" customHeight="1">
      <c r="V151" t="inlineStr">
        <is>
          <t>تجليد باستخدام الحلقات</t>
        </is>
      </c>
      <c r="AI151" t="inlineStr">
        <is>
          <t>روبرت موريس كولونيالز</t>
        </is>
      </c>
      <c r="AJ151" t="inlineStr">
        <is>
          <t>روبرت موريس كولونيالز</t>
        </is>
      </c>
      <c r="BX151" t="inlineStr">
        <is>
          <t>منغوليا</t>
        </is>
      </c>
    </row>
    <row r="152" ht="12.75" customHeight="1">
      <c r="V152" t="inlineStr">
        <is>
          <t>قطع خشن</t>
        </is>
      </c>
      <c r="AI152" t="inlineStr">
        <is>
          <t>روتجرز سكارلت نايتس</t>
        </is>
      </c>
      <c r="AJ152" t="inlineStr">
        <is>
          <t>روتجرز سكارلت نايتس</t>
        </is>
      </c>
      <c r="BX152" t="inlineStr">
        <is>
          <t>الجبل الأسود</t>
        </is>
      </c>
    </row>
    <row r="153" ht="12.75" customHeight="1">
      <c r="V153" t="inlineStr">
        <is>
          <t>S-VHS</t>
        </is>
      </c>
      <c r="AI153" t="inlineStr">
        <is>
          <t>رود آيلاند رامز</t>
        </is>
      </c>
      <c r="AJ153" t="inlineStr">
        <is>
          <t>رود آيلاند رامز</t>
        </is>
      </c>
      <c r="BX153" t="inlineStr">
        <is>
          <t>مونتسيرات</t>
        </is>
      </c>
    </row>
    <row r="154" ht="12.75" customHeight="1">
      <c r="V154" t="inlineStr">
        <is>
          <t>تجليد باستخدام المشبك السلكي</t>
        </is>
      </c>
      <c r="AI154" t="inlineStr">
        <is>
          <t>ريبلز جامعة نيفادا</t>
        </is>
      </c>
      <c r="AJ154" t="inlineStr">
        <is>
          <t>ريبلز جامعة نيفادا</t>
        </is>
      </c>
      <c r="BX154" t="inlineStr">
        <is>
          <t>المغرب</t>
        </is>
      </c>
    </row>
    <row r="155" ht="12.75" customHeight="1">
      <c r="V155" t="inlineStr">
        <is>
          <t>تجليد خاص بالمكتبة والمدرسة</t>
        </is>
      </c>
      <c r="AI155" t="inlineStr">
        <is>
          <t>ريتشموند سبايدرز</t>
        </is>
      </c>
      <c r="AJ155" t="inlineStr">
        <is>
          <t>ريتشموند سبايدرز</t>
        </is>
      </c>
      <c r="BX155" t="inlineStr">
        <is>
          <t>موزمبيق</t>
        </is>
      </c>
    </row>
    <row r="156" ht="12.75" customHeight="1">
      <c r="V156" t="inlineStr">
        <is>
          <t>نوتة موسيقية</t>
        </is>
      </c>
      <c r="AI156" t="inlineStr">
        <is>
          <t>سافانا ستيت تايجرز</t>
        </is>
      </c>
      <c r="AJ156" t="inlineStr">
        <is>
          <t>سافانا ستيت تايجرز</t>
        </is>
      </c>
      <c r="BX156" t="inlineStr">
        <is>
          <t>ميانمار</t>
        </is>
      </c>
    </row>
    <row r="157" ht="12.75" customHeight="1">
      <c r="V157" t="inlineStr">
        <is>
          <t>أحذية</t>
        </is>
      </c>
      <c r="AI157" t="inlineStr">
        <is>
          <t>سام هيوستن ستيت بيركاتس</t>
        </is>
      </c>
      <c r="AJ157" t="inlineStr">
        <is>
          <t>سام هيوستن ستيت بيركاتس</t>
        </is>
      </c>
      <c r="BX157" t="inlineStr">
        <is>
          <t>ناميبيا</t>
        </is>
      </c>
    </row>
    <row r="158" ht="12.75" customHeight="1">
      <c r="V158" t="inlineStr">
        <is>
          <t>غرزة جانبية</t>
        </is>
      </c>
      <c r="AI158" t="inlineStr">
        <is>
          <t>سامفورد بولدوجز</t>
        </is>
      </c>
      <c r="AJ158" t="inlineStr">
        <is>
          <t>سامفورد بولدوجز</t>
        </is>
      </c>
      <c r="BX158" t="inlineStr">
        <is>
          <t>ناورو</t>
        </is>
      </c>
    </row>
    <row r="159" ht="12.75" customHeight="1">
      <c r="V159" t="inlineStr">
        <is>
          <t>مجلة بعدد واحد</t>
        </is>
      </c>
      <c r="AI159" t="inlineStr">
        <is>
          <t>سان خوسيه ستيت سبارتانز</t>
        </is>
      </c>
      <c r="AJ159" t="inlineStr">
        <is>
          <t>سان خوسيه ستيت سبارتانز</t>
        </is>
      </c>
      <c r="BX159" t="inlineStr">
        <is>
          <t>نيبال</t>
        </is>
      </c>
    </row>
    <row r="160" ht="12.75" customHeight="1">
      <c r="V160" t="inlineStr">
        <is>
          <t>المنزلق</t>
        </is>
      </c>
      <c r="AI160" t="inlineStr">
        <is>
          <t>سان دييغو توريروس</t>
        </is>
      </c>
      <c r="AJ160" t="inlineStr">
        <is>
          <t>سان دييغو توريروس</t>
        </is>
      </c>
      <c r="BX160" t="inlineStr">
        <is>
          <t>هولندا</t>
        </is>
      </c>
    </row>
    <row r="161" ht="12.75" customHeight="1">
      <c r="V161" t="inlineStr">
        <is>
          <t>برمجيات</t>
        </is>
      </c>
      <c r="AI161" t="inlineStr">
        <is>
          <t>سان دييغو ستيت أزتيكس</t>
        </is>
      </c>
      <c r="AJ161" t="inlineStr">
        <is>
          <t>سان دييغو ستيت أزتيكس</t>
        </is>
      </c>
      <c r="BX161" t="inlineStr">
        <is>
          <t>جزر الأنتيل الهولندية</t>
        </is>
      </c>
    </row>
    <row r="162" ht="12.75" customHeight="1">
      <c r="V162" t="inlineStr">
        <is>
          <t>تحميل البرمجيات</t>
        </is>
      </c>
      <c r="AI162" t="inlineStr">
        <is>
          <t>سان فرانسيسكو دونز</t>
        </is>
      </c>
      <c r="AJ162" t="inlineStr">
        <is>
          <t>سان فرانسيسكو دونز</t>
        </is>
      </c>
      <c r="BX162" t="inlineStr">
        <is>
          <t>كاليدونيا الجديدة</t>
        </is>
      </c>
    </row>
    <row r="163" ht="12.75" customHeight="1">
      <c r="V163" t="inlineStr">
        <is>
          <t>تجليد باستخدام حلقات حلزونية</t>
        </is>
      </c>
      <c r="AI163" t="inlineStr">
        <is>
          <t>سانت بونافنتورا بوني</t>
        </is>
      </c>
      <c r="AJ163" t="inlineStr">
        <is>
          <t>سانت بونافنتورا بوني</t>
        </is>
      </c>
      <c r="BX163" t="inlineStr">
        <is>
          <t>نيوزيلاندا</t>
        </is>
      </c>
    </row>
    <row r="164" ht="12.75" customHeight="1">
      <c r="V164" t="inlineStr">
        <is>
          <t>رياضات</t>
        </is>
      </c>
      <c r="AI164" t="inlineStr">
        <is>
          <t>سانت بيتر بيكوكس</t>
        </is>
      </c>
      <c r="AJ164" t="inlineStr">
        <is>
          <t>سانت بيتر بيكوكس</t>
        </is>
      </c>
      <c r="BX164" t="inlineStr">
        <is>
          <t>نيكاراغوا</t>
        </is>
      </c>
    </row>
    <row r="165" ht="12.75" customHeight="1">
      <c r="V165" t="inlineStr">
        <is>
          <t>ملابس الرياضة</t>
        </is>
      </c>
      <c r="AI165" t="inlineStr">
        <is>
          <t>سانت جوزيف هوكس</t>
        </is>
      </c>
      <c r="AJ165" t="inlineStr">
        <is>
          <t>سانت جوزيف هوكس</t>
        </is>
      </c>
      <c r="BX165" t="inlineStr">
        <is>
          <t>النيجر</t>
        </is>
      </c>
    </row>
    <row r="166" ht="12.75" customHeight="1">
      <c r="V166" t="inlineStr">
        <is>
          <t>أدوات المكتب والقرطاسية</t>
        </is>
      </c>
      <c r="AI166" t="inlineStr">
        <is>
          <t>سانت جون رد ستورم</t>
        </is>
      </c>
      <c r="AJ166" t="inlineStr">
        <is>
          <t>سانت جون رد ستورم</t>
        </is>
      </c>
      <c r="BX166" t="inlineStr">
        <is>
          <t>نيجيريا</t>
        </is>
      </c>
    </row>
    <row r="167" ht="12.75" customHeight="1">
      <c r="V167" t="inlineStr">
        <is>
          <t>تي شيرت</t>
        </is>
      </c>
      <c r="AI167" t="inlineStr">
        <is>
          <t>سانت فرانسيس (بنسلفانيا) رد فلاش</t>
        </is>
      </c>
      <c r="AJ167" t="inlineStr">
        <is>
          <t>سانت فرانسيس (بنسلفانيا) رد فلاش</t>
        </is>
      </c>
      <c r="BX167" t="inlineStr">
        <is>
          <t>نيوي</t>
        </is>
      </c>
    </row>
    <row r="168" ht="12.75" customHeight="1">
      <c r="V168" t="inlineStr">
        <is>
          <t>تانكوبون بغلاف صلب</t>
        </is>
      </c>
      <c r="AI168" t="inlineStr">
        <is>
          <t>سانت فرانسيس (نيويورك) تيريرز</t>
        </is>
      </c>
      <c r="AJ168" t="inlineStr">
        <is>
          <t>سانت فرانسيس (نيويورك) تيريرز</t>
        </is>
      </c>
      <c r="BX168" t="inlineStr">
        <is>
          <t>جزيرة نورفولك</t>
        </is>
      </c>
    </row>
    <row r="169" ht="12.75" customHeight="1">
      <c r="V169" t="inlineStr">
        <is>
          <t>تانكوبون بغلاف ورقي</t>
        </is>
      </c>
      <c r="AI169" t="inlineStr">
        <is>
          <t>سانت فرانسيس بروكلين تيريرز</t>
        </is>
      </c>
      <c r="AJ169" t="inlineStr">
        <is>
          <t>سانت فرانسيس بروكلين تيريرز</t>
        </is>
      </c>
      <c r="BX169" t="inlineStr">
        <is>
          <t>جزر مريانا الشمالية</t>
        </is>
      </c>
    </row>
    <row r="170" ht="12.75" customHeight="1">
      <c r="V170" t="inlineStr">
        <is>
          <t>استهداف (target_apparel)</t>
        </is>
      </c>
      <c r="AI170" t="inlineStr">
        <is>
          <t>سانت ماري جايلز</t>
        </is>
      </c>
      <c r="AJ170" t="inlineStr">
        <is>
          <t>سانت ماري جايلز</t>
        </is>
      </c>
      <c r="BX170" t="inlineStr">
        <is>
          <t>النرويج</t>
        </is>
      </c>
    </row>
    <row r="171" ht="12.75" customHeight="1">
      <c r="V171" t="inlineStr">
        <is>
          <t>استهداف (target_baby)</t>
        </is>
      </c>
      <c r="AI171" t="inlineStr">
        <is>
          <t>سانت ماري راتليرز</t>
        </is>
      </c>
      <c r="AJ171" t="inlineStr">
        <is>
          <t>سانت ماري راتليرز</t>
        </is>
      </c>
      <c r="BX171" t="inlineStr">
        <is>
          <t>سلطنة عمان</t>
        </is>
      </c>
    </row>
    <row r="172" ht="12.75" customHeight="1">
      <c r="V172" t="inlineStr">
        <is>
          <t>استهداف (target_beauty)</t>
        </is>
      </c>
      <c r="AI172" t="inlineStr">
        <is>
          <t>سانتا كلارا برونكو</t>
        </is>
      </c>
      <c r="AJ172" t="inlineStr">
        <is>
          <t>سانتا كلارا برونكو</t>
        </is>
      </c>
      <c r="BX172" t="inlineStr">
        <is>
          <t>باكستان</t>
        </is>
      </c>
    </row>
    <row r="173" ht="12.75" customHeight="1">
      <c r="V173" t="inlineStr">
        <is>
          <t>الجهة المستهدفة (target_ce)</t>
        </is>
      </c>
      <c r="AI173" t="inlineStr">
        <is>
          <t>ساوث ايست ميسوري ستيت انديانز</t>
        </is>
      </c>
      <c r="AJ173" t="inlineStr">
        <is>
          <t>ساوث ايست ميسوري ستيت انديانز</t>
        </is>
      </c>
      <c r="BX173" t="inlineStr">
        <is>
          <t>بالاو</t>
        </is>
      </c>
    </row>
    <row r="174" ht="12.75" customHeight="1">
      <c r="V174" t="inlineStr">
        <is>
          <t>استهداف (target_food)</t>
        </is>
      </c>
      <c r="AI174" t="inlineStr">
        <is>
          <t>ساوث ايست ميسوري ستيت ريدهوكس</t>
        </is>
      </c>
      <c r="AJ174" t="inlineStr">
        <is>
          <t>ساوث ايست ميسوري ستيت ريدهوكس</t>
        </is>
      </c>
      <c r="BX174" t="inlineStr">
        <is>
          <t>الأراضي الفلسطينية</t>
        </is>
      </c>
    </row>
    <row r="175" ht="12.75" customHeight="1">
      <c r="V175" t="inlineStr">
        <is>
          <t>استهداف (target_furniture)</t>
        </is>
      </c>
      <c r="AI175" t="inlineStr">
        <is>
          <t>ساوث ايسرن لويزيانا ليونز</t>
        </is>
      </c>
      <c r="AJ175" t="inlineStr">
        <is>
          <t>ساوث ايسرن لويزيانا ليونز</t>
        </is>
      </c>
      <c r="BX175" t="inlineStr">
        <is>
          <t>بنما</t>
        </is>
      </c>
    </row>
    <row r="176" ht="12.75" customHeight="1">
      <c r="V176" t="inlineStr">
        <is>
          <t>استهداف (target_gift)</t>
        </is>
      </c>
      <c r="AI176" t="inlineStr">
        <is>
          <t>ساوث داكوتا ستيت جاك رابيتس</t>
        </is>
      </c>
      <c r="AJ176" t="inlineStr">
        <is>
          <t>ساوث داكوتا ستيت جاك رابيتس</t>
        </is>
      </c>
      <c r="BX176" t="inlineStr">
        <is>
          <t>بابوا غينيا الجديدة</t>
        </is>
      </c>
    </row>
    <row r="177" ht="12.75" customHeight="1">
      <c r="V177" t="inlineStr">
        <is>
          <t>استهداف (target_gift_card)</t>
        </is>
      </c>
      <c r="AI177" t="inlineStr">
        <is>
          <t>ساوث كارولينا ستيت بولدوغز</t>
        </is>
      </c>
      <c r="AJ177" t="inlineStr">
        <is>
          <t>ساوث كارولينا ستيت بولدوغز</t>
        </is>
      </c>
      <c r="BX177" t="inlineStr">
        <is>
          <t>باراغواي</t>
        </is>
      </c>
    </row>
    <row r="178" ht="12.75" customHeight="1">
      <c r="V178" t="inlineStr">
        <is>
          <t>استهداف (target_hardware)</t>
        </is>
      </c>
      <c r="AI178" t="inlineStr">
        <is>
          <t>ساوث كارولينا فايتنج جايم كوكس</t>
        </is>
      </c>
      <c r="AJ178" t="inlineStr">
        <is>
          <t>ساوث كارولينا فايتنج جايم كوكس</t>
        </is>
      </c>
      <c r="BX178" t="inlineStr">
        <is>
          <t>بيرو</t>
        </is>
      </c>
    </row>
    <row r="179" ht="12.75" customHeight="1">
      <c r="V179" t="inlineStr">
        <is>
          <t>استهداف (target_home)</t>
        </is>
      </c>
      <c r="AI179" t="inlineStr">
        <is>
          <t>ساوث كالورينا اب ستيت سبارتنس</t>
        </is>
      </c>
      <c r="AJ179" t="inlineStr">
        <is>
          <t>ساوث كالورينا اب ستيت سبارتنس</t>
        </is>
      </c>
      <c r="BX179" t="inlineStr">
        <is>
          <t>الفلبين</t>
        </is>
      </c>
    </row>
    <row r="180" ht="12.75" customHeight="1">
      <c r="V180" t="inlineStr">
        <is>
          <t>استهداف (target_jewelry)</t>
        </is>
      </c>
      <c r="AI180" t="inlineStr">
        <is>
          <t>ساوثرن جاغوار</t>
        </is>
      </c>
      <c r="AJ180" t="inlineStr">
        <is>
          <t>ساوثرن جاغوار</t>
        </is>
      </c>
      <c r="BX180" t="inlineStr">
        <is>
          <t>بيتكيرن</t>
        </is>
      </c>
    </row>
    <row r="181" ht="12.75" customHeight="1">
      <c r="V181" t="inlineStr">
        <is>
          <t>استهداف (target_kitchen)</t>
        </is>
      </c>
      <c r="AI181" t="inlineStr">
        <is>
          <t>ستانفورد كاردينال</t>
        </is>
      </c>
      <c r="AJ181" t="inlineStr">
        <is>
          <t>ستانفورد كاردينال</t>
        </is>
      </c>
      <c r="BX181" t="inlineStr">
        <is>
          <t>بولندا</t>
        </is>
      </c>
    </row>
    <row r="182" ht="12.75" customHeight="1">
      <c r="V182" t="inlineStr">
        <is>
          <t>استهداف (target_luggage)</t>
        </is>
      </c>
      <c r="AI182" t="inlineStr">
        <is>
          <t>ستوني بروك سي وولفز</t>
        </is>
      </c>
      <c r="AJ182" t="inlineStr">
        <is>
          <t>ستوني بروك سي وولفز</t>
        </is>
      </c>
      <c r="BX182" t="inlineStr">
        <is>
          <t>البرتغال</t>
        </is>
      </c>
    </row>
    <row r="183" ht="12.75" customHeight="1">
      <c r="V183" t="inlineStr">
        <is>
          <t>استهداف (target_media)</t>
        </is>
      </c>
      <c r="AI183" t="inlineStr">
        <is>
          <t>ستيتون هاتيرز</t>
        </is>
      </c>
      <c r="AJ183" t="inlineStr">
        <is>
          <t>ستيتون هاتيرز</t>
        </is>
      </c>
      <c r="BX183" t="inlineStr">
        <is>
          <t>بورتوريكو</t>
        </is>
      </c>
    </row>
    <row r="184" ht="12.75" customHeight="1">
      <c r="V184" t="inlineStr">
        <is>
          <t>استهداف (target_outdoor_sport)</t>
        </is>
      </c>
      <c r="AI184" t="inlineStr">
        <is>
          <t>ستيفن إف أوستن لومبرجاك</t>
        </is>
      </c>
      <c r="AJ184" t="inlineStr">
        <is>
          <t>ستيفن إف أوستن لومبرجاك</t>
        </is>
      </c>
      <c r="BX184" t="inlineStr">
        <is>
          <t>دولة قطر</t>
        </is>
      </c>
    </row>
    <row r="185" ht="12.75" customHeight="1">
      <c r="V185" t="inlineStr">
        <is>
          <t>الجهة المستهدفة (target_pets)</t>
        </is>
      </c>
      <c r="AI185" t="inlineStr">
        <is>
          <t>سكارد هارت بايونييرز</t>
        </is>
      </c>
      <c r="AJ185" t="inlineStr">
        <is>
          <t>سكارد هارت بايونييرز</t>
        </is>
      </c>
      <c r="BX185" t="inlineStr">
        <is>
          <t>جمهورية كوريا</t>
        </is>
      </c>
    </row>
    <row r="186" ht="12.75" customHeight="1">
      <c r="V186" t="inlineStr">
        <is>
          <t>استهداف (target_sports)</t>
        </is>
      </c>
      <c r="AI186" t="inlineStr">
        <is>
          <t>سنترال أركنساس بيرز</t>
        </is>
      </c>
      <c r="AJ186" t="inlineStr">
        <is>
          <t>سنترال أركنساس بيرز</t>
        </is>
      </c>
      <c r="BX186" t="inlineStr">
        <is>
          <t>جمهورية مولدوفا</t>
        </is>
      </c>
    </row>
    <row r="187" ht="12.75" customHeight="1">
      <c r="V187" t="inlineStr">
        <is>
          <t>الجهة المستهدفة (target_toys)</t>
        </is>
      </c>
      <c r="AI187" t="inlineStr">
        <is>
          <t>سنترال فلوريدا جولدن نايتس</t>
        </is>
      </c>
      <c r="AJ187" t="inlineStr">
        <is>
          <t>سنترال فلوريدا جولدن نايتس</t>
        </is>
      </c>
      <c r="BX187" t="inlineStr">
        <is>
          <t>ريونيون</t>
        </is>
      </c>
    </row>
    <row r="188" ht="12.75" customHeight="1">
      <c r="V188" t="inlineStr">
        <is>
          <t>التلفزيون</t>
        </is>
      </c>
      <c r="AI188" t="inlineStr">
        <is>
          <t>سنترال كونيتيكت بلو ديفلز</t>
        </is>
      </c>
      <c r="AJ188" t="inlineStr">
        <is>
          <t>سنترال كونيتيكت بلو ديفلز</t>
        </is>
      </c>
      <c r="BX188" t="inlineStr">
        <is>
          <t>رومانيا</t>
        </is>
      </c>
    </row>
    <row r="189" ht="12.75" customHeight="1">
      <c r="V189" t="inlineStr">
        <is>
          <t>تجليد الكتاب الدراسي</t>
        </is>
      </c>
      <c r="AI189" t="inlineStr">
        <is>
          <t>سنترال كونيتيكت ستيت بلو ديفيلز</t>
        </is>
      </c>
      <c r="AJ189" t="inlineStr">
        <is>
          <t>سنترال كونيتيكت ستيت بلو ديفيلز</t>
        </is>
      </c>
      <c r="BX189" t="inlineStr">
        <is>
          <t>روسيا الاتحادية</t>
        </is>
      </c>
    </row>
    <row r="190" ht="12.75" customHeight="1">
      <c r="V190" t="inlineStr">
        <is>
          <t>الإصدار المسرحي</t>
        </is>
      </c>
      <c r="AI190" t="inlineStr">
        <is>
          <t>سنترال ميشيغان تشيبيواس</t>
        </is>
      </c>
      <c r="AJ190" t="inlineStr">
        <is>
          <t>سنترال ميشيغان تشيبيواس</t>
        </is>
      </c>
      <c r="BX190" t="inlineStr">
        <is>
          <t>رواندا</t>
        </is>
      </c>
    </row>
    <row r="191" ht="12.75" customHeight="1">
      <c r="V191" t="inlineStr">
        <is>
          <t>دفتر مجمّع بالخيط</t>
        </is>
      </c>
      <c r="AI191" t="inlineStr">
        <is>
          <t>سوث فلوريدا بولز</t>
        </is>
      </c>
      <c r="AJ191" t="inlineStr">
        <is>
          <t>سوث فلوريدا بولز</t>
        </is>
      </c>
      <c r="BX191" t="inlineStr">
        <is>
          <t>سانت بارتيليمي</t>
        </is>
      </c>
    </row>
    <row r="192" ht="12.75" customHeight="1">
      <c r="V192" t="inlineStr">
        <is>
          <t>الأدوات والأجهزة</t>
        </is>
      </c>
      <c r="AI192" t="inlineStr">
        <is>
          <t>سوث ويست ميسوري ستيت بيرز</t>
        </is>
      </c>
      <c r="AJ192" t="inlineStr">
        <is>
          <t>سوث ويست ميسوري ستيت بيرز</t>
        </is>
      </c>
      <c r="BX192" t="inlineStr">
        <is>
          <t>سانت هيلانة وأسنسيون وتريستان دا كونها</t>
        </is>
      </c>
    </row>
    <row r="193" ht="12.75" customHeight="1">
      <c r="V193" t="inlineStr">
        <is>
          <t>لعبة (toy)</t>
        </is>
      </c>
      <c r="AI193" t="inlineStr">
        <is>
          <t>سوثرن إلينوي سالوكيس</t>
        </is>
      </c>
      <c r="AJ193" t="inlineStr">
        <is>
          <t>سوثرن إلينوي سالوكيس</t>
        </is>
      </c>
      <c r="BX193" t="inlineStr">
        <is>
          <t>سانت كيتس ونيفيس</t>
        </is>
      </c>
    </row>
    <row r="194" ht="12.75" customHeight="1">
      <c r="V194" t="inlineStr">
        <is>
          <t>الشفافية</t>
        </is>
      </c>
      <c r="AI194" t="inlineStr">
        <is>
          <t>سوثرن ميسيسيبي جولدن ايجلز</t>
        </is>
      </c>
      <c r="AJ194" t="inlineStr">
        <is>
          <t>سوثرن ميسيسيبي جولدن ايجلز</t>
        </is>
      </c>
      <c r="BX194" t="inlineStr">
        <is>
          <t>سانت لوسيا</t>
        </is>
      </c>
    </row>
    <row r="195" ht="12.75" customHeight="1">
      <c r="V195" t="inlineStr">
        <is>
          <t>تجليد بغلاف مقوى دون غطاء للغبار</t>
        </is>
      </c>
      <c r="AI195" t="inlineStr">
        <is>
          <t>سوثرن يوتا ثندربيردز</t>
        </is>
      </c>
      <c r="AJ195" t="inlineStr">
        <is>
          <t>سوثرن يوتا ثندربيردز</t>
        </is>
      </c>
      <c r="BX195" t="inlineStr">
        <is>
          <t>سانت مارتن</t>
        </is>
      </c>
    </row>
    <row r="196" ht="12.75" customHeight="1">
      <c r="V196" t="inlineStr">
        <is>
          <t>قرص الوسائط العام (يو ام دي) للبلاي ستيشن المحمول (بي اس بي)</t>
        </is>
      </c>
      <c r="AI196" t="inlineStr">
        <is>
          <t>سياتل ريدهوكس</t>
        </is>
      </c>
      <c r="AJ196" t="inlineStr">
        <is>
          <t>سياتل ريدهوكس</t>
        </is>
      </c>
      <c r="BX196" t="inlineStr">
        <is>
          <t>سانت بيير وميكلون</t>
        </is>
      </c>
    </row>
    <row r="197" ht="12.75" customHeight="1">
      <c r="V197" t="inlineStr">
        <is>
          <t>دون تغليف أو تجليد</t>
        </is>
      </c>
      <c r="AI197" t="inlineStr">
        <is>
          <t>سيتادل بولدوجز</t>
        </is>
      </c>
      <c r="AJ197" t="inlineStr">
        <is>
          <t>سيتادل بولدوجز</t>
        </is>
      </c>
      <c r="BX197" t="inlineStr">
        <is>
          <t>سانت فنسنت وجزر غرينادين</t>
        </is>
      </c>
    </row>
    <row r="198" ht="12.75" customHeight="1">
      <c r="V198" t="inlineStr">
        <is>
          <t>تجليد غير معروف</t>
        </is>
      </c>
      <c r="AI198" t="inlineStr">
        <is>
          <t>سيتون هول بايرتس</t>
        </is>
      </c>
      <c r="AJ198" t="inlineStr">
        <is>
          <t>سيتون هول بايرتس</t>
        </is>
      </c>
      <c r="BX198" t="inlineStr">
        <is>
          <t>ساموا</t>
        </is>
      </c>
    </row>
    <row r="199" ht="12.75" customHeight="1">
      <c r="V199" t="inlineStr">
        <is>
          <t>هاتف غير مقفل</t>
        </is>
      </c>
      <c r="AI199" t="inlineStr">
        <is>
          <t>سيراكيوز اورانج</t>
        </is>
      </c>
      <c r="AJ199" t="inlineStr">
        <is>
          <t>سيراكيوز اورانج</t>
        </is>
      </c>
      <c r="BX199" t="inlineStr">
        <is>
          <t>سان مارينو</t>
        </is>
      </c>
    </row>
    <row r="200" ht="12.75" customHeight="1">
      <c r="V200" t="inlineStr">
        <is>
          <t>وحدة الذاكرة الفلاشية يو اس بي</t>
        </is>
      </c>
      <c r="AI200" t="inlineStr">
        <is>
          <t>سيمنتري جنتلمين</t>
        </is>
      </c>
      <c r="AJ200" t="inlineStr">
        <is>
          <t>سيمنتري جنتلمين</t>
        </is>
      </c>
      <c r="BX200" t="inlineStr">
        <is>
          <t>ساو تومي وبرينسيبي</t>
        </is>
      </c>
    </row>
    <row r="201" ht="12.75" customHeight="1">
      <c r="V201" t="inlineStr">
        <is>
          <t>بطاقة ذاكرة فلاشية يو اس بي</t>
        </is>
      </c>
      <c r="AI201" t="inlineStr">
        <is>
          <t>سينسيناتي بيركاتس</t>
        </is>
      </c>
      <c r="AJ201" t="inlineStr">
        <is>
          <t>سينسيناتي بيركاتس</t>
        </is>
      </c>
      <c r="BX201" t="inlineStr">
        <is>
          <t>المملكة العربية السعودية</t>
        </is>
      </c>
    </row>
    <row r="202" ht="12.75" customHeight="1">
      <c r="V202" t="inlineStr">
        <is>
          <t>VAS</t>
        </is>
      </c>
      <c r="AI202" t="inlineStr">
        <is>
          <t>سيينا سانتس</t>
        </is>
      </c>
      <c r="AJ202" t="inlineStr">
        <is>
          <t>سيينا سانتس</t>
        </is>
      </c>
      <c r="BX202" t="inlineStr">
        <is>
          <t>السنغال</t>
        </is>
      </c>
    </row>
    <row r="203" ht="12.75" customHeight="1">
      <c r="V203" t="inlineStr">
        <is>
          <t>سي دي فيديو (video_cd)</t>
        </is>
      </c>
      <c r="AI203" t="inlineStr">
        <is>
          <t>شارلوت فورتي ناينترز</t>
        </is>
      </c>
      <c r="AJ203" t="inlineStr">
        <is>
          <t>شارلوت فورتي ناينترز</t>
        </is>
      </c>
      <c r="BX203" t="inlineStr">
        <is>
          <t>صربيا</t>
        </is>
      </c>
    </row>
    <row r="204" ht="12.75" customHeight="1">
      <c r="V204" t="inlineStr">
        <is>
          <t>برايم فيديو</t>
        </is>
      </c>
      <c r="AI204" t="inlineStr">
        <is>
          <t>شيكاغو ستيت كوجرز</t>
        </is>
      </c>
      <c r="AJ204" t="inlineStr">
        <is>
          <t>شيكاغو ستيت كوجرز</t>
        </is>
      </c>
      <c r="BX204" t="inlineStr">
        <is>
          <t>صربيا والجبل الأسود</t>
        </is>
      </c>
    </row>
    <row r="205" ht="12.75" customHeight="1">
      <c r="V205" t="inlineStr">
        <is>
          <t>قرص فيديو</t>
        </is>
      </c>
      <c r="AI205" t="inlineStr">
        <is>
          <t>غرب كنتاكي هيلتوبرز</t>
        </is>
      </c>
      <c r="AJ205" t="inlineStr">
        <is>
          <t>غرب كنتاكي هيلتوبرز</t>
        </is>
      </c>
      <c r="BX205" t="inlineStr">
        <is>
          <t>سيشيل</t>
        </is>
      </c>
    </row>
    <row r="206" ht="12.75" customHeight="1">
      <c r="V206" t="inlineStr">
        <is>
          <t>شريط فيديو</t>
        </is>
      </c>
      <c r="AI206" t="inlineStr">
        <is>
          <t>غرب ميشيغان برونكو</t>
        </is>
      </c>
      <c r="AJ206" t="inlineStr">
        <is>
          <t>غرب ميشيغان برونكو</t>
        </is>
      </c>
      <c r="BX206" t="inlineStr">
        <is>
          <t>سيراليون</t>
        </is>
      </c>
    </row>
    <row r="207" ht="12.75" customHeight="1">
      <c r="V207" t="inlineStr">
        <is>
          <t>تجليد فينيل</t>
        </is>
      </c>
      <c r="AI207" t="inlineStr">
        <is>
          <t>غونزاغا بولدوجز</t>
        </is>
      </c>
      <c r="AJ207" t="inlineStr">
        <is>
          <t>غونزاغا بولدوجز</t>
        </is>
      </c>
      <c r="BX207" t="inlineStr">
        <is>
          <t>سنغافورة</t>
        </is>
      </c>
    </row>
    <row r="208" ht="12.75" customHeight="1">
      <c r="V208" t="inlineStr">
        <is>
          <t>ترخيص استخدام البرمجيات على عدة أجهزة</t>
        </is>
      </c>
      <c r="AI208" t="inlineStr">
        <is>
          <t>فالبارايسو كروسيدارس</t>
        </is>
      </c>
      <c r="AJ208" t="inlineStr">
        <is>
          <t>فالبارايسو كروسيدارس</t>
        </is>
      </c>
      <c r="BX208" t="inlineStr">
        <is>
          <t>سان مارتن</t>
        </is>
      </c>
    </row>
    <row r="209" ht="12.75" customHeight="1">
      <c r="V209" t="inlineStr">
        <is>
          <t>ملصق كبير يعلق على الحائط</t>
        </is>
      </c>
      <c r="AI209" t="inlineStr">
        <is>
          <t>فاندربيلت كومودورز</t>
        </is>
      </c>
      <c r="AJ209" t="inlineStr">
        <is>
          <t>فاندربيلت كومودورز</t>
        </is>
      </c>
      <c r="BX209" t="inlineStr">
        <is>
          <t>سلوفاكيا</t>
        </is>
      </c>
    </row>
    <row r="210" ht="12.75" customHeight="1">
      <c r="V210" t="inlineStr">
        <is>
          <t>ساعة</t>
        </is>
      </c>
      <c r="AI210" t="inlineStr">
        <is>
          <t>فرجينيا تك هوكي</t>
        </is>
      </c>
      <c r="AJ210" t="inlineStr">
        <is>
          <t>فرجينيا تك هوكي</t>
        </is>
      </c>
      <c r="BX210" t="inlineStr">
        <is>
          <t>سلوفينيا</t>
        </is>
      </c>
    </row>
    <row r="211" ht="12.75" customHeight="1">
      <c r="V211" t="inlineStr">
        <is>
          <t>نبيذ</t>
        </is>
      </c>
      <c r="AI211" t="inlineStr">
        <is>
          <t>فرجينيا كافالييرز</t>
        </is>
      </c>
      <c r="AJ211" t="inlineStr">
        <is>
          <t>فرجينيا كافالييرز</t>
        </is>
      </c>
      <c r="BX211" t="inlineStr">
        <is>
          <t>جزر سليمان</t>
        </is>
      </c>
    </row>
    <row r="212" ht="12.75" customHeight="1">
      <c r="V212" t="inlineStr">
        <is>
          <t>الأجهزة اللاسلكية</t>
        </is>
      </c>
      <c r="AI212" t="inlineStr">
        <is>
          <t>فرجينيا كومنولث رامز</t>
        </is>
      </c>
      <c r="AJ212" t="inlineStr">
        <is>
          <t>فرجينيا كومنولث رامز</t>
        </is>
      </c>
      <c r="BX212" t="inlineStr">
        <is>
          <t>الصومال</t>
        </is>
      </c>
    </row>
    <row r="213" ht="12.75" customHeight="1">
      <c r="V213" t="inlineStr">
        <is>
          <t>هاتف لاسلكي</t>
        </is>
      </c>
      <c r="AI213" t="inlineStr">
        <is>
          <t>فريق تروجانز لجامعة كاليفورنيا الجنوبية</t>
        </is>
      </c>
      <c r="AJ213" t="inlineStr">
        <is>
          <t>فريق تروجانز لجامعة كاليفورنيا الجنوبية</t>
        </is>
      </c>
      <c r="BX213" t="inlineStr">
        <is>
          <t>جنوب أفريقيا</t>
        </is>
      </c>
    </row>
    <row r="214" ht="12.75" customHeight="1">
      <c r="V214" t="inlineStr">
        <is>
          <t>بطاقة هاتف GSM</t>
        </is>
      </c>
      <c r="AI214" t="inlineStr">
        <is>
          <t>فريق جامعة بيردو إنديانابوليس لكرة السلة</t>
        </is>
      </c>
      <c r="AJ214" t="inlineStr">
        <is>
          <t>فريق جامعة بيردو إنديانابوليس لكرة السلة</t>
        </is>
      </c>
      <c r="BX214" t="inlineStr">
        <is>
          <t>جورجيا الجنوبية وجزر ساندويتش الجنوبية</t>
        </is>
      </c>
    </row>
    <row r="215" ht="12.75" customHeight="1">
      <c r="V215" t="inlineStr">
        <is>
          <t>إكسسوار الهاتف اللاسلكي</t>
        </is>
      </c>
      <c r="AI215" t="inlineStr">
        <is>
          <t>فريق جاميكوك لجامعة جنوب كارولينا</t>
        </is>
      </c>
      <c r="AJ215" t="inlineStr">
        <is>
          <t>فريق جاميكوك لجامعة جنوب كارولينا</t>
        </is>
      </c>
      <c r="BX215" t="inlineStr">
        <is>
          <t>جنوب السودان</t>
        </is>
      </c>
    </row>
    <row r="216" ht="12.75" customHeight="1">
      <c r="V216" t="inlineStr">
        <is>
          <t>خطة لاسلكية</t>
        </is>
      </c>
      <c r="AI216" t="inlineStr">
        <is>
          <t>فريق كورجرز جامعة جنوب إلينوي لكرة السلة</t>
        </is>
      </c>
      <c r="AJ216" t="inlineStr">
        <is>
          <t>فريق كورجرز جامعة جنوب إلينوي لكرة السلة</t>
        </is>
      </c>
      <c r="BX216" t="inlineStr">
        <is>
          <t>إسبانيا</t>
        </is>
      </c>
    </row>
    <row r="217" ht="12.75" customHeight="1">
      <c r="V217" t="inlineStr">
        <is>
          <t>خيار الخطة اللاسلكية</t>
        </is>
      </c>
      <c r="AI217" t="inlineStr">
        <is>
          <t>فريق معهد فيريجينا العسكري</t>
        </is>
      </c>
      <c r="AJ217" t="inlineStr">
        <is>
          <t>فريق معهد فيريجينا العسكري</t>
        </is>
      </c>
      <c r="BX217" t="inlineStr">
        <is>
          <t>سيريلانكا</t>
        </is>
      </c>
    </row>
    <row r="218" ht="12.75" customHeight="1">
      <c r="V218" t="inlineStr">
        <is>
          <t>كتاب عمل</t>
        </is>
      </c>
      <c r="AI218" t="inlineStr">
        <is>
          <t>فلوريدا اتلانتك اولز</t>
        </is>
      </c>
      <c r="AJ218" t="inlineStr">
        <is>
          <t>فلوريدا اتلانتك اولز</t>
        </is>
      </c>
      <c r="BX218" t="inlineStr">
        <is>
          <t>السودان</t>
        </is>
      </c>
    </row>
    <row r="219" ht="12.75" customHeight="1">
      <c r="V219" t="inlineStr">
        <is>
          <t>كتاب مغناطيسي</t>
        </is>
      </c>
      <c r="AI219" t="inlineStr">
        <is>
          <t>فلوريدا ايه اند ام راتليرز</t>
        </is>
      </c>
      <c r="AJ219" t="inlineStr">
        <is>
          <t>فلوريدا ايه اند ام راتليرز</t>
        </is>
      </c>
      <c r="BX219" t="inlineStr">
        <is>
          <t>سورينام</t>
        </is>
      </c>
    </row>
    <row r="220" ht="12.75" customHeight="1">
      <c r="V220" t="inlineStr">
        <is>
          <t>كتاب عربة الأطفال</t>
        </is>
      </c>
      <c r="AI220" t="inlineStr">
        <is>
          <t>فلوريدا جاتورز</t>
        </is>
      </c>
      <c r="AJ220" t="inlineStr">
        <is>
          <t>فلوريدا جاتورز</t>
        </is>
      </c>
      <c r="BX220" t="inlineStr">
        <is>
          <t>سفالبارد وجان ماين</t>
        </is>
      </c>
    </row>
    <row r="221" ht="12.75" customHeight="1">
      <c r="AI221" t="inlineStr">
        <is>
          <t>فلوريدا جلف كوست آيجلز</t>
        </is>
      </c>
      <c r="AJ221" t="inlineStr">
        <is>
          <t>فلوريدا جلف كوست آيجلز</t>
        </is>
      </c>
      <c r="BX221" t="inlineStr">
        <is>
          <t>سوازيلاند</t>
        </is>
      </c>
    </row>
    <row r="222" ht="12.75" customHeight="1">
      <c r="AI222" t="inlineStr">
        <is>
          <t>فلوريدا جولدن بانثرز الدولية</t>
        </is>
      </c>
      <c r="AJ222" t="inlineStr">
        <is>
          <t>فلوريدا جولدن بانثرز الدولية</t>
        </is>
      </c>
      <c r="BX222" t="inlineStr">
        <is>
          <t>السويد</t>
        </is>
      </c>
    </row>
    <row r="223" ht="12.75" customHeight="1">
      <c r="AI223" t="inlineStr">
        <is>
          <t>فلوريدا ستيت سيمينولز</t>
        </is>
      </c>
      <c r="AJ223" t="inlineStr">
        <is>
          <t>فلوريدا ستيت سيمينولز</t>
        </is>
      </c>
      <c r="BX223" t="inlineStr">
        <is>
          <t>سويسرا</t>
        </is>
      </c>
    </row>
    <row r="224" ht="12.75" customHeight="1">
      <c r="AI224" t="inlineStr">
        <is>
          <t>فورت واين ماستودنس</t>
        </is>
      </c>
      <c r="AJ224" t="inlineStr">
        <is>
          <t>فورت واين ماستودنس</t>
        </is>
      </c>
      <c r="BX224" t="inlineStr">
        <is>
          <t>سوريا</t>
        </is>
      </c>
    </row>
    <row r="225" ht="12.75" customHeight="1">
      <c r="AI225" t="inlineStr">
        <is>
          <t>فوردهام رامز</t>
        </is>
      </c>
      <c r="AJ225" t="inlineStr">
        <is>
          <t>فوردهام رامز</t>
        </is>
      </c>
      <c r="BX225" t="inlineStr">
        <is>
          <t>تايوان</t>
        </is>
      </c>
    </row>
    <row r="226" ht="12.75" customHeight="1">
      <c r="AI226" t="inlineStr">
        <is>
          <t>فورمان بالادينز</t>
        </is>
      </c>
      <c r="AJ226" t="inlineStr">
        <is>
          <t>فورمان بالادينز</t>
        </is>
      </c>
      <c r="BX226" t="inlineStr">
        <is>
          <t>طاجيكستان</t>
        </is>
      </c>
    </row>
    <row r="227" ht="12.75" customHeight="1">
      <c r="AI227" t="inlineStr">
        <is>
          <t>فيرفيلد ستاغز</t>
        </is>
      </c>
      <c r="AJ227" t="inlineStr">
        <is>
          <t>فيرفيلد ستاغز</t>
        </is>
      </c>
      <c r="BX227" t="inlineStr">
        <is>
          <t>تايلاند</t>
        </is>
      </c>
    </row>
    <row r="228" ht="12.75" customHeight="1">
      <c r="AI228" t="inlineStr">
        <is>
          <t>فيرلي ديكنسون ديفلز</t>
        </is>
      </c>
      <c r="AJ228" t="inlineStr">
        <is>
          <t>فيرلي ديكنسون ديفلز</t>
        </is>
      </c>
      <c r="BX228" t="inlineStr">
        <is>
          <t>جزر البهاما</t>
        </is>
      </c>
    </row>
    <row r="229" ht="12.75" customHeight="1">
      <c r="AI229" t="inlineStr">
        <is>
          <t>فيرلي ديكنسون نايتس</t>
        </is>
      </c>
      <c r="AJ229" t="inlineStr">
        <is>
          <t>فيرلي ديكنسون نايتس</t>
        </is>
      </c>
      <c r="BX229" t="inlineStr">
        <is>
          <t>جمهورية الكونغو الديمقراطية</t>
        </is>
      </c>
    </row>
    <row r="230" ht="12.75" customHeight="1">
      <c r="AI230" t="inlineStr">
        <is>
          <t>فيرمونت كاتاماونتس</t>
        </is>
      </c>
      <c r="AJ230" t="inlineStr">
        <is>
          <t>فيرمونت كاتاماونتس</t>
        </is>
      </c>
      <c r="BX230" t="inlineStr">
        <is>
          <t>مقدونيا</t>
        </is>
      </c>
    </row>
    <row r="231" ht="12.75" customHeight="1">
      <c r="AI231" t="inlineStr">
        <is>
          <t>فيضان الميسيسيبي/ ريبلز</t>
        </is>
      </c>
      <c r="AJ231" t="inlineStr">
        <is>
          <t>فيضان الميسيسيبي/ ريبلز</t>
        </is>
      </c>
      <c r="BX231" t="inlineStr">
        <is>
          <t>غامبيا</t>
        </is>
      </c>
    </row>
    <row r="232" ht="12.75" customHeight="1">
      <c r="AI232" t="inlineStr">
        <is>
          <t>فيلانوفا وايلد كاتس</t>
        </is>
      </c>
      <c r="AJ232" t="inlineStr">
        <is>
          <t>فيلانوفا وايلد كاتس</t>
        </is>
      </c>
      <c r="BX232" t="inlineStr">
        <is>
          <t>تيمور-ليشتي</t>
        </is>
      </c>
    </row>
    <row r="233" ht="12.75" customHeight="1">
      <c r="AI233" t="inlineStr">
        <is>
          <t>قورث فلوريدا اوسبري</t>
        </is>
      </c>
      <c r="AJ233" t="inlineStr">
        <is>
          <t>قورث فلوريدا اوسبري</t>
        </is>
      </c>
      <c r="BX233" t="inlineStr">
        <is>
          <t>توجو</t>
        </is>
      </c>
    </row>
    <row r="234" ht="12.75" customHeight="1">
      <c r="AI234" t="inlineStr">
        <is>
          <t>كارولينا الغربية كاتاماونتس</t>
        </is>
      </c>
      <c r="AJ234" t="inlineStr">
        <is>
          <t>كارولينا الغربية كاتاماونتس</t>
        </is>
      </c>
      <c r="BX234" t="inlineStr">
        <is>
          <t>توكيلاو</t>
        </is>
      </c>
    </row>
    <row r="235" ht="12.75" customHeight="1">
      <c r="AI235" t="inlineStr">
        <is>
          <t>كال ايرفين انت ايترز</t>
        </is>
      </c>
      <c r="AJ235" t="inlineStr">
        <is>
          <t>كال ايرفين انت ايترز</t>
        </is>
      </c>
      <c r="BX235" t="inlineStr">
        <is>
          <t>تونغا</t>
        </is>
      </c>
    </row>
    <row r="236" ht="12.75" customHeight="1">
      <c r="AI236" t="inlineStr">
        <is>
          <t>كال بولي موستانج</t>
        </is>
      </c>
      <c r="AJ236" t="inlineStr">
        <is>
          <t>كال بولي موستانج</t>
        </is>
      </c>
      <c r="BX236" t="inlineStr">
        <is>
          <t>ترينداد وتوباغو</t>
        </is>
      </c>
    </row>
    <row r="237" ht="12.75" customHeight="1">
      <c r="AI237" t="inlineStr">
        <is>
          <t>كال ريفرسايد هايلاندرز</t>
        </is>
      </c>
      <c r="AJ237" t="inlineStr">
        <is>
          <t>كال ريفرسايد هايلاندرز</t>
        </is>
      </c>
      <c r="BX237" t="inlineStr">
        <is>
          <t>تريستان دا كونها</t>
        </is>
      </c>
    </row>
    <row r="238" ht="12.75" customHeight="1">
      <c r="AI238" t="inlineStr">
        <is>
          <t>كال سانتا باربرا جاوتشوس</t>
        </is>
      </c>
      <c r="AJ238" t="inlineStr">
        <is>
          <t>كال سانتا باربرا جاوتشوس</t>
        </is>
      </c>
      <c r="BX238" t="inlineStr">
        <is>
          <t>تونس</t>
        </is>
      </c>
    </row>
    <row r="239" ht="12.75" customHeight="1">
      <c r="AI239" t="inlineStr">
        <is>
          <t>كال ستيت بيكرسفيلد رودرنرز</t>
        </is>
      </c>
      <c r="AJ239" t="inlineStr">
        <is>
          <t>كال ستيت بيكرسفيلد رودرنرز</t>
        </is>
      </c>
      <c r="BX239" t="inlineStr">
        <is>
          <t>تركيا</t>
        </is>
      </c>
    </row>
    <row r="240" ht="12.75" customHeight="1">
      <c r="AI240" t="inlineStr">
        <is>
          <t>كال ستيت فولترون تيتانز</t>
        </is>
      </c>
      <c r="AJ240" t="inlineStr">
        <is>
          <t>كال ستيت فولترون تيتانز</t>
        </is>
      </c>
      <c r="BX240" t="inlineStr">
        <is>
          <t>تركمانستان</t>
        </is>
      </c>
    </row>
    <row r="241" ht="12.75" customHeight="1">
      <c r="AI241" t="inlineStr">
        <is>
          <t>كاليفورنيا بابتست لانسر</t>
        </is>
      </c>
      <c r="AJ241" t="inlineStr">
        <is>
          <t>كاليفورنيا بابتست لانسر</t>
        </is>
      </c>
      <c r="BX241" t="inlineStr">
        <is>
          <t>جزر تركس وكايكوس</t>
        </is>
      </c>
    </row>
    <row r="242" ht="12.75" customHeight="1">
      <c r="AI242" t="inlineStr">
        <is>
          <t>كاليفورنيا جولدن بيرز</t>
        </is>
      </c>
      <c r="AJ242" t="inlineStr">
        <is>
          <t>كاليفورنيا جولدن بيرز</t>
        </is>
      </c>
      <c r="BX242" t="inlineStr">
        <is>
          <t>توفالو</t>
        </is>
      </c>
    </row>
    <row r="243" ht="12.75" customHeight="1">
      <c r="AI243" t="inlineStr">
        <is>
          <t>كاليفورنيا ستيت ساكرامنتو هورنتس</t>
        </is>
      </c>
      <c r="AJ243" t="inlineStr">
        <is>
          <t>كاليفورنيا ستيت ساكرامنتو هورنتس</t>
        </is>
      </c>
      <c r="BX243" t="inlineStr">
        <is>
          <t>جزر فيرجن الأمريكية</t>
        </is>
      </c>
    </row>
    <row r="244" ht="12.75" customHeight="1">
      <c r="AI244" t="inlineStr">
        <is>
          <t>كاليفورنيا ستيت نورثريدج ماتادورز</t>
        </is>
      </c>
      <c r="AJ244" t="inlineStr">
        <is>
          <t>كاليفورنيا ستيت نورثريدج ماتادورز</t>
        </is>
      </c>
      <c r="BX244" t="inlineStr">
        <is>
          <t>أوغندا</t>
        </is>
      </c>
    </row>
    <row r="245" ht="12.75" customHeight="1">
      <c r="AI245" t="inlineStr">
        <is>
          <t>كامبل فايتنج كاملز</t>
        </is>
      </c>
      <c r="AJ245" t="inlineStr">
        <is>
          <t>كامبل فايتنج كاملز</t>
        </is>
      </c>
      <c r="BX245" t="inlineStr">
        <is>
          <t>أوكرانيا</t>
        </is>
      </c>
    </row>
    <row r="246" ht="12.75" customHeight="1">
      <c r="AI246" t="inlineStr">
        <is>
          <t>كانساس جايهوكس</t>
        </is>
      </c>
      <c r="AJ246" t="inlineStr">
        <is>
          <t>كانساس جايهوكس</t>
        </is>
      </c>
      <c r="BX246" t="inlineStr">
        <is>
          <t>الإمارات العربية المتحدة</t>
        </is>
      </c>
    </row>
    <row r="247" ht="12.75" customHeight="1">
      <c r="AI247" t="inlineStr">
        <is>
          <t>كانساس ستيت وايلد كاتس</t>
        </is>
      </c>
      <c r="AJ247" t="inlineStr">
        <is>
          <t>كانساس ستيت وايلد كاتس</t>
        </is>
      </c>
      <c r="BX247" t="inlineStr">
        <is>
          <t>المملكة المتحدة</t>
        </is>
      </c>
    </row>
    <row r="248" ht="12.75" customHeight="1">
      <c r="AI248" t="inlineStr">
        <is>
          <t>كانيسيوس جولدن جريفينز</t>
        </is>
      </c>
      <c r="AJ248" t="inlineStr">
        <is>
          <t>كانيسيوس جولدن جريفينز</t>
        </is>
      </c>
      <c r="BX248" t="inlineStr">
        <is>
          <t>جمهورية تنزانيا المتحدة</t>
        </is>
      </c>
    </row>
    <row r="249" ht="12.75" customHeight="1">
      <c r="AI249" t="inlineStr">
        <is>
          <t>كرادلة بال ستيت</t>
        </is>
      </c>
      <c r="AJ249" t="inlineStr">
        <is>
          <t>كرادلة بال ستيت</t>
        </is>
      </c>
      <c r="BX249" t="inlineStr">
        <is>
          <t>جزر الولايات المتحدة البعيدة الصغرى</t>
        </is>
      </c>
    </row>
    <row r="250" ht="12.75" customHeight="1">
      <c r="AI250" t="inlineStr">
        <is>
          <t>كريتون بلو جايز</t>
        </is>
      </c>
      <c r="AJ250" t="inlineStr">
        <is>
          <t>كريتون بلو جايز</t>
        </is>
      </c>
      <c r="BX250" t="inlineStr">
        <is>
          <t>أوروغواي</t>
        </is>
      </c>
    </row>
    <row r="251" ht="12.75" customHeight="1">
      <c r="AI251" t="inlineStr">
        <is>
          <t>كزافييه ماسكتيرز</t>
        </is>
      </c>
      <c r="AJ251" t="inlineStr">
        <is>
          <t>كزافييه ماسكتيرز</t>
        </is>
      </c>
      <c r="BX251" t="inlineStr">
        <is>
          <t>أوزبكستان</t>
        </is>
      </c>
    </row>
    <row r="252" ht="12.75" customHeight="1">
      <c r="AI252" t="inlineStr">
        <is>
          <t>كليفلاند ستيت فايكنجز</t>
        </is>
      </c>
      <c r="AJ252" t="inlineStr">
        <is>
          <t>كليفلاند ستيت فايكنجز</t>
        </is>
      </c>
      <c r="BX252" t="inlineStr">
        <is>
          <t>فانواتو</t>
        </is>
      </c>
    </row>
    <row r="253" ht="12.75" customHeight="1">
      <c r="AI253" t="inlineStr">
        <is>
          <t>كليمسون تايجرز</t>
        </is>
      </c>
      <c r="AJ253" t="inlineStr">
        <is>
          <t>كليمسون تايجرز</t>
        </is>
      </c>
      <c r="BX253" t="inlineStr">
        <is>
          <t>فنزويلا</t>
        </is>
      </c>
    </row>
    <row r="254" ht="12.75" customHeight="1">
      <c r="AI254" t="inlineStr">
        <is>
          <t>كنتاكي وايلد كاتس</t>
        </is>
      </c>
      <c r="AJ254" t="inlineStr">
        <is>
          <t>كنتاكي وايلد كاتس</t>
        </is>
      </c>
      <c r="BX254" t="inlineStr">
        <is>
          <t>فيتنام</t>
        </is>
      </c>
    </row>
    <row r="255" ht="12.75" customHeight="1">
      <c r="AI255" t="inlineStr">
        <is>
          <t>كوبين ستيت ايجلز</t>
        </is>
      </c>
      <c r="AJ255" t="inlineStr">
        <is>
          <t>كوبين ستيت ايجلز</t>
        </is>
      </c>
      <c r="BX255" t="inlineStr">
        <is>
          <t>واليس وفوتونا</t>
        </is>
      </c>
    </row>
    <row r="256" ht="12.75" customHeight="1">
      <c r="AI256" t="inlineStr">
        <is>
          <t>كورنيل بيج ريد</t>
        </is>
      </c>
      <c r="AJ256" t="inlineStr">
        <is>
          <t>كورنيل بيج ريد</t>
        </is>
      </c>
      <c r="BX256" t="inlineStr">
        <is>
          <t>الصحراء الغربية</t>
        </is>
      </c>
    </row>
    <row r="257" ht="12.75" customHeight="1">
      <c r="AI257" t="inlineStr">
        <is>
          <t>كوستال كارولينا تشانتيكليرز</t>
        </is>
      </c>
      <c r="AJ257" t="inlineStr">
        <is>
          <t>كوستال كارولينا تشانتيكليرز</t>
        </is>
      </c>
      <c r="BX257" t="inlineStr">
        <is>
          <t>اليمن</t>
        </is>
      </c>
    </row>
    <row r="258" ht="12.75" customHeight="1">
      <c r="AI258" t="inlineStr">
        <is>
          <t>كولجيت رايدرز</t>
        </is>
      </c>
      <c r="AJ258" t="inlineStr">
        <is>
          <t>كولجيت رايدرز</t>
        </is>
      </c>
      <c r="BX258" t="inlineStr">
        <is>
          <t>يوغوسلافيا</t>
        </is>
      </c>
    </row>
    <row r="259" ht="12.75" customHeight="1">
      <c r="AI259" t="inlineStr">
        <is>
          <t>كولورادو بافالو</t>
        </is>
      </c>
      <c r="AJ259" t="inlineStr">
        <is>
          <t>كولورادو بافالو</t>
        </is>
      </c>
      <c r="BX259" t="inlineStr">
        <is>
          <t>زائير</t>
        </is>
      </c>
    </row>
    <row r="260" ht="12.75" customHeight="1">
      <c r="AI260" t="inlineStr">
        <is>
          <t>كولورادو كوليدج تايجرز</t>
        </is>
      </c>
      <c r="AJ260" t="inlineStr">
        <is>
          <t>كولورادو كوليدج تايجرز</t>
        </is>
      </c>
      <c r="BX260" t="inlineStr">
        <is>
          <t>زامبيا</t>
        </is>
      </c>
    </row>
    <row r="261" ht="12.75" customHeight="1">
      <c r="AI261" t="inlineStr">
        <is>
          <t>كولومبيا ليونز</t>
        </is>
      </c>
      <c r="AJ261" t="inlineStr">
        <is>
          <t>كولومبيا ليونز</t>
        </is>
      </c>
      <c r="BX261" t="inlineStr">
        <is>
          <t>زمبابوي</t>
        </is>
      </c>
    </row>
    <row r="262" ht="12.75" customHeight="1">
      <c r="AI262" t="inlineStr">
        <is>
          <t>كونيتيكت هاسكيز</t>
        </is>
      </c>
      <c r="AJ262" t="inlineStr">
        <is>
          <t>كونيتيكت هاسكيز</t>
        </is>
      </c>
      <c r="BX262" t="inlineStr">
        <is>
          <t>غير معروف</t>
        </is>
      </c>
    </row>
    <row r="263" ht="12.75" customHeight="1">
      <c r="AI263" t="inlineStr">
        <is>
          <t>كوينيبياك بوبكاتس</t>
        </is>
      </c>
      <c r="AJ263" t="inlineStr">
        <is>
          <t>كوينيبياك بوبكاتس</t>
        </is>
      </c>
      <c r="BX263" t="inlineStr">
        <is>
          <t>دبليو دي</t>
        </is>
      </c>
    </row>
    <row r="264" ht="12.75" customHeight="1">
      <c r="AI264" t="inlineStr">
        <is>
          <t>كينت ستيت جولدن فلاش</t>
        </is>
      </c>
      <c r="AJ264" t="inlineStr">
        <is>
          <t>كينت ستيت جولدن فلاش</t>
        </is>
      </c>
      <c r="BX264" t="inlineStr">
        <is>
          <t>دبليو زد</t>
        </is>
      </c>
    </row>
    <row r="265" ht="12.75" customHeight="1">
      <c r="AI265" t="inlineStr">
        <is>
          <t>كينيساو ستيت أولز</t>
        </is>
      </c>
      <c r="AJ265" t="inlineStr">
        <is>
          <t>كينيساو ستيت أولز</t>
        </is>
      </c>
      <c r="BX265" t="inlineStr">
        <is>
          <t>إكس بي</t>
        </is>
      </c>
    </row>
    <row r="266" ht="12.75" customHeight="1">
      <c r="AI266" t="inlineStr">
        <is>
          <t>لاسال اكسبلورز</t>
        </is>
      </c>
      <c r="AJ266" t="inlineStr">
        <is>
          <t>لاسال اكسبلورز</t>
        </is>
      </c>
      <c r="BX266" t="inlineStr">
        <is>
          <t>XC</t>
        </is>
      </c>
    </row>
    <row r="267" ht="12.75" customHeight="1">
      <c r="AI267" t="inlineStr">
        <is>
          <t>لافاييت ليوباردز</t>
        </is>
      </c>
      <c r="AJ267" t="inlineStr">
        <is>
          <t>لافاييت ليوباردز</t>
        </is>
      </c>
      <c r="BX267" t="inlineStr">
        <is>
          <t>إكس إي</t>
        </is>
      </c>
    </row>
    <row r="268" ht="12.75" customHeight="1">
      <c r="AI268" t="inlineStr">
        <is>
          <t>لامار كاردينالز</t>
        </is>
      </c>
      <c r="AJ268" t="inlineStr">
        <is>
          <t>لامار كاردينالز</t>
        </is>
      </c>
      <c r="BX268" t="inlineStr">
        <is>
          <t>إكس كيه</t>
        </is>
      </c>
    </row>
    <row r="269" ht="12.75" customHeight="1">
      <c r="AI269" t="inlineStr">
        <is>
          <t>لونغ آيلاند بلاكبيردز</t>
        </is>
      </c>
      <c r="AJ269" t="inlineStr">
        <is>
          <t>لونغ آيلاند بلاكبيردز</t>
        </is>
      </c>
      <c r="BX269" t="inlineStr">
        <is>
          <t>إكس إم</t>
        </is>
      </c>
    </row>
    <row r="270" ht="12.75" customHeight="1">
      <c r="AI270" t="inlineStr">
        <is>
          <t>لونغ بيتش ستيت شاركس</t>
        </is>
      </c>
      <c r="AJ270" t="inlineStr">
        <is>
          <t>لونغ بيتش ستيت شاركس</t>
        </is>
      </c>
      <c r="BX270" t="inlineStr">
        <is>
          <t>إكس إن</t>
        </is>
      </c>
    </row>
    <row r="271" ht="12.75" customHeight="1">
      <c r="AI271" t="inlineStr">
        <is>
          <t>لونغ بيتش ستيت فورتي ناينيرز</t>
        </is>
      </c>
      <c r="AJ271" t="inlineStr">
        <is>
          <t>لونغ بيتش ستيت فورتي ناينيرز</t>
        </is>
      </c>
      <c r="BX271" t="inlineStr">
        <is>
          <t>XY</t>
        </is>
      </c>
    </row>
    <row r="272" ht="12.75" customHeight="1">
      <c r="AI272" t="inlineStr">
        <is>
          <t>لونغوود لانسر</t>
        </is>
      </c>
      <c r="AJ272" t="inlineStr">
        <is>
          <t>لونغوود لانسر</t>
        </is>
      </c>
    </row>
    <row r="273" ht="12.75" customHeight="1">
      <c r="AI273" t="inlineStr">
        <is>
          <t>لويزفيل كاردينالز</t>
        </is>
      </c>
      <c r="AJ273" t="inlineStr">
        <is>
          <t>لويزفيل كاردينالز</t>
        </is>
      </c>
    </row>
    <row r="274" ht="12.75" customHeight="1">
      <c r="AI274" t="inlineStr">
        <is>
          <t>لويزيانا تايجرز</t>
        </is>
      </c>
      <c r="AJ274" t="inlineStr">
        <is>
          <t>لويزيانا تايجرز</t>
        </is>
      </c>
    </row>
    <row r="275" ht="12.75" customHeight="1">
      <c r="AI275" t="inlineStr">
        <is>
          <t>لويزيانا تيك بولدوجز</t>
        </is>
      </c>
      <c r="AJ275" t="inlineStr">
        <is>
          <t>لويزيانا تيك بولدوجز</t>
        </is>
      </c>
    </row>
    <row r="276" ht="12.75" customHeight="1">
      <c r="AI276" t="inlineStr">
        <is>
          <t>لويزيانا لافاييت راجين كاجونس</t>
        </is>
      </c>
      <c r="AJ276" t="inlineStr">
        <is>
          <t>لويزيانا لافاييت راجين كاجونس</t>
        </is>
      </c>
    </row>
    <row r="277" ht="12.75" customHeight="1">
      <c r="AI277" t="inlineStr">
        <is>
          <t>لويزيانا مونرو انيدانز</t>
        </is>
      </c>
      <c r="AJ277" t="inlineStr">
        <is>
          <t>لويزيانا مونرو انيدانز</t>
        </is>
      </c>
    </row>
    <row r="278" ht="12.75" customHeight="1">
      <c r="AI278" t="inlineStr">
        <is>
          <t>لويزيانا مونرو وارهوكس</t>
        </is>
      </c>
      <c r="AJ278" t="inlineStr">
        <is>
          <t>لويزيانا مونرو وارهوكس</t>
        </is>
      </c>
    </row>
    <row r="279" ht="12.75" customHeight="1">
      <c r="AI279" t="inlineStr">
        <is>
          <t>لويولا شيكاغو رامبلرز</t>
        </is>
      </c>
      <c r="AJ279" t="inlineStr">
        <is>
          <t>لويولا شيكاغو رامبلرز</t>
        </is>
      </c>
    </row>
    <row r="280" ht="12.75" customHeight="1">
      <c r="AI280" t="inlineStr">
        <is>
          <t>لويولا ماريلاند جراي هوندز</t>
        </is>
      </c>
      <c r="AJ280" t="inlineStr">
        <is>
          <t>لويولا ماريلاند جراي هوندز</t>
        </is>
      </c>
    </row>
    <row r="281" ht="12.75" customHeight="1">
      <c r="AI281" t="inlineStr">
        <is>
          <t>لويولا ماريماونت ليونز</t>
        </is>
      </c>
      <c r="AJ281" t="inlineStr">
        <is>
          <t>لويولا ماريماونت ليونز</t>
        </is>
      </c>
    </row>
    <row r="282" ht="12.75" customHeight="1">
      <c r="AI282" t="inlineStr">
        <is>
          <t>ليبرتي فلامز</t>
        </is>
      </c>
      <c r="AJ282" t="inlineStr">
        <is>
          <t>ليبرتي فلامز</t>
        </is>
      </c>
    </row>
    <row r="283" ht="12.75" customHeight="1">
      <c r="AI283" t="inlineStr">
        <is>
          <t>ليبسكومب بيسون</t>
        </is>
      </c>
      <c r="AJ283" t="inlineStr">
        <is>
          <t>ليبسكومب بيسون</t>
        </is>
      </c>
    </row>
    <row r="284" ht="12.75" customHeight="1">
      <c r="AI284" t="inlineStr">
        <is>
          <t>ليهاي ماونتن هوكس</t>
        </is>
      </c>
      <c r="AJ284" t="inlineStr">
        <is>
          <t>ليهاي ماونتن هوكس</t>
        </is>
      </c>
    </row>
    <row r="285" ht="12.75" customHeight="1">
      <c r="AI285" t="inlineStr">
        <is>
          <t>مارشال ثاندرنج هيرد</t>
        </is>
      </c>
      <c r="AJ285" t="inlineStr">
        <is>
          <t>مارشال ثاندرنج هيرد</t>
        </is>
      </c>
    </row>
    <row r="286" ht="12.75" customHeight="1">
      <c r="AI286" t="inlineStr">
        <is>
          <t>ماركيت جولدن إيجلز</t>
        </is>
      </c>
      <c r="AJ286" t="inlineStr">
        <is>
          <t>ماركيت جولدن إيجلز</t>
        </is>
      </c>
    </row>
    <row r="287" ht="12.75" customHeight="1">
      <c r="AI287" t="inlineStr">
        <is>
          <t>ماريست ريد فوكس</t>
        </is>
      </c>
      <c r="AJ287" t="inlineStr">
        <is>
          <t>ماريست ريد فوكس</t>
        </is>
      </c>
    </row>
    <row r="288" ht="12.75" customHeight="1">
      <c r="AI288" t="inlineStr">
        <is>
          <t>ماريلاند بالتيمور كاونتي ريتريفر</t>
        </is>
      </c>
      <c r="AJ288" t="inlineStr">
        <is>
          <t>ماريلاند بالتيمور كاونتي ريتريفر</t>
        </is>
      </c>
    </row>
    <row r="289" ht="12.75" customHeight="1">
      <c r="AI289" t="inlineStr">
        <is>
          <t>ماريلاند تيرابينز</t>
        </is>
      </c>
      <c r="AJ289" t="inlineStr">
        <is>
          <t>ماريلاند تيرابينز</t>
        </is>
      </c>
    </row>
    <row r="290" ht="12.75" customHeight="1">
      <c r="AI290" t="inlineStr">
        <is>
          <t>ماساتشوستس مينوتيمين</t>
        </is>
      </c>
      <c r="AJ290" t="inlineStr">
        <is>
          <t>ماساتشوستس مينوتيمين</t>
        </is>
      </c>
    </row>
    <row r="291" ht="12.75" customHeight="1">
      <c r="AI291" t="inlineStr">
        <is>
          <t>ماك نيس ستيت كاوبويز</t>
        </is>
      </c>
      <c r="AJ291" t="inlineStr">
        <is>
          <t>ماك نيس ستيت كاوبويز</t>
        </is>
      </c>
    </row>
    <row r="292" ht="12.75" customHeight="1">
      <c r="AI292" t="inlineStr">
        <is>
          <t>مانهاتن جاسبرز</t>
        </is>
      </c>
      <c r="AJ292" t="inlineStr">
        <is>
          <t>مانهاتن جاسبرز</t>
        </is>
      </c>
    </row>
    <row r="293" ht="12.75" customHeight="1">
      <c r="AI293" t="inlineStr">
        <is>
          <t>ممفيس تايجرز</t>
        </is>
      </c>
      <c r="AJ293" t="inlineStr">
        <is>
          <t>ممفيس تايجرز</t>
        </is>
      </c>
    </row>
    <row r="294" ht="12.75" customHeight="1">
      <c r="AI294" t="inlineStr">
        <is>
          <t>موراي ستيت راسيرز</t>
        </is>
      </c>
      <c r="AJ294" t="inlineStr">
        <is>
          <t>موراي ستيت راسيرز</t>
        </is>
      </c>
    </row>
    <row r="295" ht="12.75" customHeight="1">
      <c r="AI295" t="inlineStr">
        <is>
          <t>مورغان ستيت بيرز</t>
        </is>
      </c>
      <c r="AJ295" t="inlineStr">
        <is>
          <t>مورغان ستيت بيرز</t>
        </is>
      </c>
    </row>
    <row r="296" ht="12.75" customHeight="1">
      <c r="AI296" t="inlineStr">
        <is>
          <t>مورهيد ستيت إيجلز</t>
        </is>
      </c>
      <c r="AJ296" t="inlineStr">
        <is>
          <t>مورهيد ستيت إيجلز</t>
        </is>
      </c>
    </row>
    <row r="297" ht="12.75" customHeight="1">
      <c r="AI297" t="inlineStr">
        <is>
          <t>مونتانا جريزليس</t>
        </is>
      </c>
      <c r="AJ297" t="inlineStr">
        <is>
          <t>مونتانا جريزليس</t>
        </is>
      </c>
    </row>
    <row r="298" ht="12.75" customHeight="1">
      <c r="AI298" t="inlineStr">
        <is>
          <t>مونتانا ستيت بوبكاتس</t>
        </is>
      </c>
      <c r="AJ298" t="inlineStr">
        <is>
          <t>مونتانا ستيت بوبكاتس</t>
        </is>
      </c>
    </row>
    <row r="299" ht="12.75" customHeight="1">
      <c r="AI299" t="inlineStr">
        <is>
          <t>مونماوث هوكس</t>
        </is>
      </c>
      <c r="AJ299" t="inlineStr">
        <is>
          <t>مونماوث هوكس</t>
        </is>
      </c>
    </row>
    <row r="300" ht="12.75" customHeight="1">
      <c r="AI300" t="inlineStr">
        <is>
          <t>ميامي (أوهايو) ريدهوكس</t>
        </is>
      </c>
      <c r="AJ300" t="inlineStr">
        <is>
          <t>ميامي (أوهايو) ريدهوكس</t>
        </is>
      </c>
    </row>
    <row r="301" ht="12.75" customHeight="1">
      <c r="AI301" t="inlineStr">
        <is>
          <t>ميامي هيريكانز</t>
        </is>
      </c>
      <c r="AJ301" t="inlineStr">
        <is>
          <t>ميامي هيريكانز</t>
        </is>
      </c>
    </row>
    <row r="302" ht="12.75" customHeight="1">
      <c r="AI302" t="inlineStr">
        <is>
          <t>ميديل تينيسي ستيت بلو رايدرز</t>
        </is>
      </c>
      <c r="AJ302" t="inlineStr">
        <is>
          <t>ميديل تينيسي ستيت بلو رايدرز</t>
        </is>
      </c>
    </row>
    <row r="303" ht="12.75" customHeight="1">
      <c r="AI303" t="inlineStr">
        <is>
          <t>ميرسر بيرز</t>
        </is>
      </c>
      <c r="AJ303" t="inlineStr">
        <is>
          <t>ميرسر بيرز</t>
        </is>
      </c>
    </row>
    <row r="304" ht="12.75" customHeight="1">
      <c r="AI304" t="inlineStr">
        <is>
          <t>ميريلاند ايسترن شور فايتنج هاوكس</t>
        </is>
      </c>
      <c r="AJ304" t="inlineStr">
        <is>
          <t>ميريلاند ايسترن شور فايتنج هاوكس</t>
        </is>
      </c>
    </row>
    <row r="305" ht="12.75" customHeight="1">
      <c r="AI305" t="inlineStr">
        <is>
          <t>ميسوري تايجرز</t>
        </is>
      </c>
      <c r="AJ305" t="inlineStr">
        <is>
          <t>ميسوري تايجرز</t>
        </is>
      </c>
    </row>
    <row r="306" ht="12.75" customHeight="1">
      <c r="AI306" t="inlineStr">
        <is>
          <t>ميسوري كانساس سيتي كنغاروس</t>
        </is>
      </c>
      <c r="AJ306" t="inlineStr">
        <is>
          <t>ميسوري كانساس سيتي كنغاروس</t>
        </is>
      </c>
    </row>
    <row r="307" ht="12.75" customHeight="1">
      <c r="AI307" t="inlineStr">
        <is>
          <t>ميسيسيبي ستيت بلدغز</t>
        </is>
      </c>
      <c r="AJ307" t="inlineStr">
        <is>
          <t>ميسيسيبي ستيت بلدغز</t>
        </is>
      </c>
    </row>
    <row r="308" ht="12.75" customHeight="1">
      <c r="AI308" t="inlineStr">
        <is>
          <t>ميسيسيبي فالي ستيت دلتا ديفلز</t>
        </is>
      </c>
      <c r="AJ308" t="inlineStr">
        <is>
          <t>ميسيسيبي فالي ستيت دلتا ديفلز</t>
        </is>
      </c>
    </row>
    <row r="309" ht="12.75" customHeight="1">
      <c r="AI309" t="inlineStr">
        <is>
          <t>ميسيسيبي والد ميس ريبلز</t>
        </is>
      </c>
      <c r="AJ309" t="inlineStr">
        <is>
          <t>ميسيسيبي والد ميس ريبلز</t>
        </is>
      </c>
    </row>
    <row r="310" ht="12.75" customHeight="1">
      <c r="AI310" t="inlineStr">
        <is>
          <t>ميشيغان ستيت اسبرطانز</t>
        </is>
      </c>
      <c r="AJ310" t="inlineStr">
        <is>
          <t>ميشيغان ستيت اسبرطانز</t>
        </is>
      </c>
    </row>
    <row r="311" ht="12.75" customHeight="1">
      <c r="AI311" t="inlineStr">
        <is>
          <t>ميشيغان ولفرينز</t>
        </is>
      </c>
      <c r="AJ311" t="inlineStr">
        <is>
          <t>ميشيغان ولفرينز</t>
        </is>
      </c>
    </row>
    <row r="312" ht="12.75" customHeight="1">
      <c r="AI312" t="inlineStr">
        <is>
          <t>مين بلاك بيرز</t>
        </is>
      </c>
      <c r="AJ312" t="inlineStr">
        <is>
          <t>مين بلاك بيرز</t>
        </is>
      </c>
    </row>
    <row r="313" ht="12.75" customHeight="1">
      <c r="AI313" t="inlineStr">
        <is>
          <t>مينيسوتا جولدن جوفر</t>
        </is>
      </c>
      <c r="AJ313" t="inlineStr">
        <is>
          <t>مينيسوتا جولدن جوفر</t>
        </is>
      </c>
    </row>
    <row r="314" ht="12.75" customHeight="1">
      <c r="AI314" t="inlineStr">
        <is>
          <t>نافي ميد شيبمن</t>
        </is>
      </c>
      <c r="AJ314" t="inlineStr">
        <is>
          <t>نافي ميد شيبمن</t>
        </is>
      </c>
    </row>
    <row r="315" ht="12.75" customHeight="1">
      <c r="AI315" t="inlineStr">
        <is>
          <t>نبراسكا كورنهوسكرز</t>
        </is>
      </c>
      <c r="AJ315" t="inlineStr">
        <is>
          <t>نبراسكا كورنهوسكرز</t>
        </is>
      </c>
    </row>
    <row r="316" ht="12.75" customHeight="1">
      <c r="AI316" t="inlineStr">
        <is>
          <t>نوتردام فايتنج ايرش</t>
        </is>
      </c>
      <c r="AJ316" t="inlineStr">
        <is>
          <t>نوتردام فايتنج ايرش</t>
        </is>
      </c>
    </row>
    <row r="317" ht="12.75" customHeight="1">
      <c r="AI317" t="inlineStr">
        <is>
          <t>نورث ألاباما ليونز</t>
        </is>
      </c>
      <c r="AJ317" t="inlineStr">
        <is>
          <t>نورث ألاباما ليونز</t>
        </is>
      </c>
    </row>
    <row r="318" ht="12.75" customHeight="1">
      <c r="AI318" t="inlineStr">
        <is>
          <t>نورث ايسترن ايلينويز جولدن ايجلز</t>
        </is>
      </c>
      <c r="AJ318" t="inlineStr">
        <is>
          <t>نورث ايسترن ايلينويز جولدن ايجلز</t>
        </is>
      </c>
    </row>
    <row r="319" ht="12.75" customHeight="1">
      <c r="AI319" t="inlineStr">
        <is>
          <t>نورث ايسترن هاسكيز</t>
        </is>
      </c>
      <c r="AJ319" t="inlineStr">
        <is>
          <t>نورث ايسترن هاسكيز</t>
        </is>
      </c>
    </row>
    <row r="320" ht="12.75" customHeight="1">
      <c r="AI320" t="inlineStr">
        <is>
          <t>نورث تكساس مين جرين</t>
        </is>
      </c>
      <c r="AJ320" t="inlineStr">
        <is>
          <t>نورث تكساس مين جرين</t>
        </is>
      </c>
    </row>
    <row r="321" ht="12.75" customHeight="1">
      <c r="AI321" t="inlineStr">
        <is>
          <t>نورث داكوتا</t>
        </is>
      </c>
      <c r="AJ321" t="inlineStr">
        <is>
          <t>نورث داكوتا</t>
        </is>
      </c>
    </row>
    <row r="322" ht="12.75" customHeight="1">
      <c r="AI322" t="inlineStr">
        <is>
          <t>نورث داكوتا ستيت بيسون</t>
        </is>
      </c>
      <c r="AJ322" t="inlineStr">
        <is>
          <t>نورث داكوتا ستيت بيسون</t>
        </is>
      </c>
    </row>
    <row r="323" ht="12.75" customHeight="1">
      <c r="AI323" t="inlineStr">
        <is>
          <t>نورث داكوتا فايتنج ايجلز</t>
        </is>
      </c>
      <c r="AJ323" t="inlineStr">
        <is>
          <t>نورث داكوتا فايتنج ايجلز</t>
        </is>
      </c>
    </row>
    <row r="324" ht="12.75" customHeight="1">
      <c r="AI324" t="inlineStr">
        <is>
          <t>نورث داكوتا فايتنج سيوكس</t>
        </is>
      </c>
      <c r="AJ324" t="inlineStr">
        <is>
          <t>نورث داكوتا فايتنج سيوكس</t>
        </is>
      </c>
    </row>
    <row r="325" ht="12.75" customHeight="1">
      <c r="AI325" t="inlineStr">
        <is>
          <t>نورث كارولينا آشفيل بولدوجز</t>
        </is>
      </c>
      <c r="AJ325" t="inlineStr">
        <is>
          <t>نورث كارولينا آشفيل بولدوجز</t>
        </is>
      </c>
    </row>
    <row r="326" ht="12.75" customHeight="1">
      <c r="AI326" t="inlineStr">
        <is>
          <t>نورث كارولينا اية اند تي آجيز</t>
        </is>
      </c>
      <c r="AJ326" t="inlineStr">
        <is>
          <t>نورث كارولينا اية اند تي آجيز</t>
        </is>
      </c>
    </row>
    <row r="327" ht="12.75" customHeight="1">
      <c r="AI327" t="inlineStr">
        <is>
          <t>نورث كارولينا تار هيلز</t>
        </is>
      </c>
      <c r="AJ327" t="inlineStr">
        <is>
          <t>نورث كارولينا تار هيلز</t>
        </is>
      </c>
    </row>
    <row r="328" ht="12.75" customHeight="1">
      <c r="AI328" t="inlineStr">
        <is>
          <t>نورث كارولينا جرينسبورو سبارتانز</t>
        </is>
      </c>
      <c r="AJ328" t="inlineStr">
        <is>
          <t>نورث كارولينا جرينسبورو سبارتانز</t>
        </is>
      </c>
    </row>
    <row r="329" ht="12.75" customHeight="1">
      <c r="AI329" t="inlineStr">
        <is>
          <t>نورث كارولينا ستيت ولفبك</t>
        </is>
      </c>
      <c r="AJ329" t="inlineStr">
        <is>
          <t>نورث كارولينا ستيت ولفبك</t>
        </is>
      </c>
    </row>
    <row r="330" ht="12.75" customHeight="1">
      <c r="AI330" t="inlineStr">
        <is>
          <t>نورث كارولينا سنترال إيجلز</t>
        </is>
      </c>
      <c r="AJ330" t="inlineStr">
        <is>
          <t>نورث كارولينا سنترال إيجلز</t>
        </is>
      </c>
    </row>
    <row r="331" ht="12.75" customHeight="1">
      <c r="AI331" t="inlineStr">
        <is>
          <t>نورث كارولينا شارلوت فورتي ناينترز</t>
        </is>
      </c>
      <c r="AJ331" t="inlineStr">
        <is>
          <t>نورث كارولينا شارلوت فورتي ناينترز</t>
        </is>
      </c>
    </row>
    <row r="332" ht="12.75" customHeight="1">
      <c r="AI332" t="inlineStr">
        <is>
          <t>نورث كارولينا ويلمنجتون سي هوكس</t>
        </is>
      </c>
      <c r="AJ332" t="inlineStr">
        <is>
          <t>نورث كارولينا ويلمنجتون سي هوكس</t>
        </is>
      </c>
    </row>
    <row r="333" ht="12.75" customHeight="1">
      <c r="AI333" t="inlineStr">
        <is>
          <t>نورث ويسترن ستيت ديمونز</t>
        </is>
      </c>
      <c r="AJ333" t="inlineStr">
        <is>
          <t>نورث ويسترن ستيت ديمونز</t>
        </is>
      </c>
    </row>
    <row r="334" ht="12.75" customHeight="1">
      <c r="AI334" t="inlineStr">
        <is>
          <t>نورث ويسترن وايلد كاتس</t>
        </is>
      </c>
      <c r="AJ334" t="inlineStr">
        <is>
          <t>نورث ويسترن وايلد كاتس</t>
        </is>
      </c>
    </row>
    <row r="335" ht="12.75" customHeight="1">
      <c r="AI335" t="inlineStr">
        <is>
          <t>نورثرن كنتاكي نورس</t>
        </is>
      </c>
      <c r="AJ335" t="inlineStr">
        <is>
          <t>نورثرن كنتاكي نورس</t>
        </is>
      </c>
    </row>
    <row r="336" ht="12.75" customHeight="1">
      <c r="AI336" t="inlineStr">
        <is>
          <t>نورثرن كولورادو بيرز</t>
        </is>
      </c>
      <c r="AJ336" t="inlineStr">
        <is>
          <t>نورثرن كولورادو بيرز</t>
        </is>
      </c>
    </row>
    <row r="337" ht="12.75" customHeight="1">
      <c r="AI337" t="inlineStr">
        <is>
          <t>نورثيرن أريزونا لمبرجاكس</t>
        </is>
      </c>
      <c r="AJ337" t="inlineStr">
        <is>
          <t>نورثيرن أريزونا لمبرجاكس</t>
        </is>
      </c>
    </row>
    <row r="338" ht="12.75" customHeight="1">
      <c r="AI338" t="inlineStr">
        <is>
          <t>نورثيرن إلينويز هاسكيز</t>
        </is>
      </c>
      <c r="AJ338" t="inlineStr">
        <is>
          <t>نورثيرن إلينويز هاسكيز</t>
        </is>
      </c>
    </row>
    <row r="339" ht="12.75" customHeight="1">
      <c r="AI339" t="inlineStr">
        <is>
          <t>نورثيرن ايوا بانثرز</t>
        </is>
      </c>
      <c r="AJ339" t="inlineStr">
        <is>
          <t>نورثيرن ايوا بانثرز</t>
        </is>
      </c>
    </row>
    <row r="340" ht="12.75" customHeight="1">
      <c r="AI340" t="inlineStr">
        <is>
          <t>نورفولك ستيت سبارتانز</t>
        </is>
      </c>
      <c r="AJ340" t="inlineStr">
        <is>
          <t>نورفولك ستيت سبارتانز</t>
        </is>
      </c>
    </row>
    <row r="341" ht="12.75" customHeight="1">
      <c r="AI341" t="inlineStr">
        <is>
          <t>نياجرا بيربل إيجلز</t>
        </is>
      </c>
      <c r="AJ341" t="inlineStr">
        <is>
          <t>نياجرا بيربل إيجلز</t>
        </is>
      </c>
    </row>
    <row r="342" ht="12.75" customHeight="1">
      <c r="AI342" t="inlineStr">
        <is>
          <t>نيفادا وولف باك</t>
        </is>
      </c>
      <c r="AJ342" t="inlineStr">
        <is>
          <t>نيفادا وولف باك</t>
        </is>
      </c>
    </row>
    <row r="343" ht="12.75" customHeight="1">
      <c r="AI343" t="inlineStr">
        <is>
          <t>نيكولز ستيت كولونيلز</t>
        </is>
      </c>
      <c r="AJ343" t="inlineStr">
        <is>
          <t>نيكولز ستيت كولونيلز</t>
        </is>
      </c>
    </row>
    <row r="344" ht="12.75" customHeight="1">
      <c r="AI344" t="inlineStr">
        <is>
          <t>نيو اورليانز بريفاتيرز</t>
        </is>
      </c>
      <c r="AJ344" t="inlineStr">
        <is>
          <t>نيو اورليانز بريفاتيرز</t>
        </is>
      </c>
    </row>
    <row r="345" ht="12.75" customHeight="1">
      <c r="AI345" t="inlineStr">
        <is>
          <t>نيو جيرسي هايلاندرز</t>
        </is>
      </c>
      <c r="AJ345" t="inlineStr">
        <is>
          <t>نيو جيرسي هايلاندرز</t>
        </is>
      </c>
    </row>
    <row r="346" ht="12.75" customHeight="1">
      <c r="AI346" t="inlineStr">
        <is>
          <t>نيو مكسيكو ستيت آجيز</t>
        </is>
      </c>
      <c r="AJ346" t="inlineStr">
        <is>
          <t>نيو مكسيكو ستيت آجيز</t>
        </is>
      </c>
    </row>
    <row r="347" ht="12.75" customHeight="1">
      <c r="AI347" t="inlineStr">
        <is>
          <t>نيو مكسيكو لوبوس</t>
        </is>
      </c>
      <c r="AJ347" t="inlineStr">
        <is>
          <t>نيو مكسيكو لوبوس</t>
        </is>
      </c>
    </row>
    <row r="348" ht="12.75" customHeight="1">
      <c r="AI348" t="inlineStr">
        <is>
          <t>نيو هامبشاير وايلد كاتس</t>
        </is>
      </c>
      <c r="AJ348" t="inlineStr">
        <is>
          <t>نيو هامبشاير وايلد كاتس</t>
        </is>
      </c>
    </row>
    <row r="349" ht="12.75" customHeight="1">
      <c r="AI349" t="inlineStr">
        <is>
          <t>نيوريورك بيرز</t>
        </is>
      </c>
      <c r="AJ349" t="inlineStr">
        <is>
          <t>نيوريورك بيرز</t>
        </is>
      </c>
    </row>
    <row r="350" ht="12.75" customHeight="1">
      <c r="AI350" t="inlineStr">
        <is>
          <t>نيويورك يونيفيرستي فايلوتس</t>
        </is>
      </c>
      <c r="AJ350" t="inlineStr">
        <is>
          <t>نيويورك يونيفيرستي فايلوتس</t>
        </is>
      </c>
    </row>
    <row r="351" ht="12.75" customHeight="1">
      <c r="AI351" t="inlineStr">
        <is>
          <t>هارتفورد هوكس</t>
        </is>
      </c>
      <c r="AJ351" t="inlineStr">
        <is>
          <t>هارتفورد هوكس</t>
        </is>
      </c>
    </row>
    <row r="352" ht="12.75" customHeight="1">
      <c r="AI352" t="inlineStr">
        <is>
          <t>هارفارد كريمسون</t>
        </is>
      </c>
      <c r="AJ352" t="inlineStr">
        <is>
          <t>هارفارد كريمسون</t>
        </is>
      </c>
    </row>
    <row r="353" ht="12.75" customHeight="1">
      <c r="AI353" t="inlineStr">
        <is>
          <t>هامبتون بايرتس</t>
        </is>
      </c>
      <c r="AJ353" t="inlineStr">
        <is>
          <t>هامبتون بايرتس</t>
        </is>
      </c>
    </row>
    <row r="354" ht="12.75" customHeight="1">
      <c r="AI354" t="inlineStr">
        <is>
          <t>هاواي رينبو ووريورز</t>
        </is>
      </c>
      <c r="AJ354" t="inlineStr">
        <is>
          <t>هاواي رينبو ووريورز</t>
        </is>
      </c>
    </row>
    <row r="355" ht="12.75" customHeight="1">
      <c r="AI355" t="inlineStr">
        <is>
          <t>هاي بوينت بانثرز</t>
        </is>
      </c>
      <c r="AJ355" t="inlineStr">
        <is>
          <t>هاي بوينت بانثرز</t>
        </is>
      </c>
    </row>
    <row r="356" ht="12.75" customHeight="1">
      <c r="AI356" t="inlineStr">
        <is>
          <t>هوارد بيسون</t>
        </is>
      </c>
      <c r="AJ356" t="inlineStr">
        <is>
          <t>هوارد بيسون</t>
        </is>
      </c>
    </row>
    <row r="357" ht="12.75" customHeight="1">
      <c r="AI357" t="inlineStr">
        <is>
          <t>هوفسترا برايد</t>
        </is>
      </c>
      <c r="AJ357" t="inlineStr">
        <is>
          <t>هوفسترا برايد</t>
        </is>
      </c>
    </row>
    <row r="358" ht="12.75" customHeight="1">
      <c r="AI358" t="inlineStr">
        <is>
          <t>هوفسترا فلاينج داتش</t>
        </is>
      </c>
      <c r="AJ358" t="inlineStr">
        <is>
          <t>هوفسترا فلاينج داتش</t>
        </is>
      </c>
    </row>
    <row r="359" ht="12.75" customHeight="1">
      <c r="AI359" t="inlineStr">
        <is>
          <t>هولي كروس كريسادرز</t>
        </is>
      </c>
      <c r="AJ359" t="inlineStr">
        <is>
          <t>هولي كروس كريسادرز</t>
        </is>
      </c>
    </row>
    <row r="360" ht="12.75" customHeight="1">
      <c r="AI360" t="inlineStr">
        <is>
          <t>هيوستن بابتيست هاسكيز</t>
        </is>
      </c>
      <c r="AJ360" t="inlineStr">
        <is>
          <t>هيوستن بابتيست هاسكيز</t>
        </is>
      </c>
    </row>
    <row r="361" ht="12.75" customHeight="1">
      <c r="AI361" t="inlineStr">
        <is>
          <t>هيوستن كوجر</t>
        </is>
      </c>
      <c r="AJ361" t="inlineStr">
        <is>
          <t>هيوستن كوجر</t>
        </is>
      </c>
    </row>
    <row r="362" ht="12.75" customHeight="1">
      <c r="AI362" t="inlineStr">
        <is>
          <t>واشنطن ستيت كوجرز</t>
        </is>
      </c>
      <c r="AJ362" t="inlineStr">
        <is>
          <t>واشنطن ستيت كوجرز</t>
        </is>
      </c>
    </row>
    <row r="363" ht="12.75" customHeight="1">
      <c r="AI363" t="inlineStr">
        <is>
          <t>واشنطن هاسكيز</t>
        </is>
      </c>
      <c r="AJ363" t="inlineStr">
        <is>
          <t>واشنطن هاسكيز</t>
        </is>
      </c>
    </row>
    <row r="364" ht="12.75" customHeight="1">
      <c r="AI364" t="inlineStr">
        <is>
          <t>واغنر سي هوكس</t>
        </is>
      </c>
      <c r="AJ364" t="inlineStr">
        <is>
          <t>واغنر سي هوكس</t>
        </is>
      </c>
    </row>
    <row r="365" ht="12.75" customHeight="1">
      <c r="AI365" t="inlineStr">
        <is>
          <t>وايومنغ كاوبويز</t>
        </is>
      </c>
      <c r="AJ365" t="inlineStr">
        <is>
          <t>وايومنغ كاوبويز</t>
        </is>
      </c>
    </row>
    <row r="366" ht="12.75" customHeight="1">
      <c r="AI366" t="inlineStr">
        <is>
          <t>وردو فورت واين ماستودونز</t>
        </is>
      </c>
      <c r="AJ366" t="inlineStr">
        <is>
          <t>وردو فورت واين ماستودونز</t>
        </is>
      </c>
    </row>
    <row r="367" ht="12.75" customHeight="1">
      <c r="AI367" t="inlineStr">
        <is>
          <t>وست فرجينيا ماونتينيرز</t>
        </is>
      </c>
      <c r="AJ367" t="inlineStr">
        <is>
          <t>وست فرجينيا ماونتينيرز</t>
        </is>
      </c>
    </row>
    <row r="368" ht="12.75" customHeight="1">
      <c r="AI368" t="inlineStr">
        <is>
          <t>وفورد تيريرز</t>
        </is>
      </c>
      <c r="AJ368" t="inlineStr">
        <is>
          <t>وفورد تيريرز</t>
        </is>
      </c>
    </row>
    <row r="369" ht="12.75" customHeight="1">
      <c r="AI369" t="inlineStr">
        <is>
          <t>ولاية كولورادو رامز</t>
        </is>
      </c>
      <c r="AJ369" t="inlineStr">
        <is>
          <t>ولاية كولورادو رامز</t>
        </is>
      </c>
    </row>
    <row r="370" ht="12.75" customHeight="1">
      <c r="AI370" t="inlineStr">
        <is>
          <t>وليام اند ماري ترايب</t>
        </is>
      </c>
      <c r="AJ370" t="inlineStr">
        <is>
          <t>وليام اند ماري ترايب</t>
        </is>
      </c>
    </row>
    <row r="371" ht="12.75" customHeight="1">
      <c r="AI371" t="inlineStr">
        <is>
          <t>ويبر ستيت وايلد كاتس</t>
        </is>
      </c>
      <c r="AJ371" t="inlineStr">
        <is>
          <t>ويبر ستيت وايلد كاتس</t>
        </is>
      </c>
    </row>
    <row r="372" ht="12.75" customHeight="1">
      <c r="AI372" t="inlineStr">
        <is>
          <t>ويتشيتا ستيت شوكرز</t>
        </is>
      </c>
      <c r="AJ372" t="inlineStr">
        <is>
          <t>ويتشيتا ستيت شوكرز</t>
        </is>
      </c>
    </row>
    <row r="373" ht="12.75" customHeight="1">
      <c r="AI373" t="inlineStr">
        <is>
          <t>ويسكونسن بادجرز</t>
        </is>
      </c>
      <c r="AJ373" t="inlineStr">
        <is>
          <t>ويسكونسن بادجرز</t>
        </is>
      </c>
    </row>
    <row r="374" ht="12.75" customHeight="1">
      <c r="AI374" t="inlineStr">
        <is>
          <t>ويسكونسن جرين باي فينيكس</t>
        </is>
      </c>
      <c r="AJ374" t="inlineStr">
        <is>
          <t>ويسكونسن جرين باي فينيكس</t>
        </is>
      </c>
    </row>
    <row r="375" ht="12.75" customHeight="1">
      <c r="AI375" t="inlineStr">
        <is>
          <t>ويسكونسن ميلووكي بانثرز</t>
        </is>
      </c>
      <c r="AJ375" t="inlineStr">
        <is>
          <t>ويسكونسن ميلووكي بانثرز</t>
        </is>
      </c>
    </row>
    <row r="376" ht="12.75" customHeight="1">
      <c r="AI376" t="inlineStr">
        <is>
          <t>ويك فورست ديمون ديكونز</t>
        </is>
      </c>
      <c r="AJ376" t="inlineStr">
        <is>
          <t>ويك فورست ديمون ديكونز</t>
        </is>
      </c>
    </row>
    <row r="377" ht="12.75" customHeight="1">
      <c r="AI377" t="inlineStr">
        <is>
          <t>وينثروب إيجلز</t>
        </is>
      </c>
      <c r="AJ377" t="inlineStr">
        <is>
          <t>وينثروب إيجلز</t>
        </is>
      </c>
    </row>
    <row r="378" ht="12.75" customHeight="1">
      <c r="AI378" t="inlineStr">
        <is>
          <t>يو ماس لويل ريفر هوكس</t>
        </is>
      </c>
      <c r="AJ378" t="inlineStr">
        <is>
          <t>يو ماس لويل ريفر هوكس</t>
        </is>
      </c>
    </row>
    <row r="379" ht="12.75" customHeight="1">
      <c r="AI379" t="inlineStr">
        <is>
          <t>يوتا ستيت أجيز</t>
        </is>
      </c>
      <c r="AJ379" t="inlineStr">
        <is>
          <t>يوتا ستيت أجيز</t>
        </is>
      </c>
    </row>
    <row r="380" ht="12.75" customHeight="1">
      <c r="AI380" t="inlineStr">
        <is>
          <t>يوتا فالي ولفرينز</t>
        </is>
      </c>
      <c r="AJ380" t="inlineStr">
        <is>
          <t>يوتا فالي ولفرينز</t>
        </is>
      </c>
    </row>
    <row r="381" ht="12.75" customHeight="1">
      <c r="AI381" t="inlineStr">
        <is>
          <t>يوتا يوتس</t>
        </is>
      </c>
      <c r="AJ381" t="inlineStr">
        <is>
          <t>يوتا يوتس</t>
        </is>
      </c>
    </row>
    <row r="382" ht="12.75" customHeight="1">
      <c r="AI382" t="inlineStr">
        <is>
          <t>يونغستاون ستيت بنجوينز</t>
        </is>
      </c>
      <c r="AJ382" t="inlineStr">
        <is>
          <t>يونغستاون ستيت بنجوينز</t>
        </is>
      </c>
    </row>
    <row r="383" ht="12.75" customHeight="1">
      <c r="AI383" t="inlineStr">
        <is>
          <t>ييل بلدغز</t>
        </is>
      </c>
      <c r="AJ383" t="inlineStr">
        <is>
          <t>ييل بلدغز</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18"/>
  <sheetViews>
    <sheetView topLeftCell="A1" workbookViewId="0">
      <selection activeCell="A1" sqref="A1"/>
    </sheetView>
  </sheetViews>
  <sheetFormatPr baseColWidth="8" defaultRowHeight="12.75"/>
  <sheetData>
    <row r="1" ht="12.75" customHeight="1">
      <c r="A1" t="inlineStr"/>
      <c r="B1" t="inlineStr">
        <is>
          <t>BLANK_BOOK</t>
        </is>
      </c>
    </row>
    <row r="2" ht="12.75" customHeight="1">
      <c r="A2" t="inlineStr">
        <is>
          <t>merchant_shipping_group[marketplace_id=A17E79C6D8DWNP]#1.value</t>
        </is>
      </c>
      <c r="B2" t="n">
        <v>1</v>
      </c>
    </row>
    <row r="3" ht="12.75" customHeight="1">
      <c r="A3" t="inlineStr">
        <is>
          <t>fulfillment_availability#1.fulfillment_channel_code</t>
        </is>
      </c>
      <c r="B3" t="n">
        <v>1</v>
      </c>
    </row>
    <row r="4" ht="12.75" customHeight="1">
      <c r="A4" t="inlineStr"/>
      <c r="B4" t="inlineStr">
        <is>
          <t>BLANK_BOOK</t>
        </is>
      </c>
    </row>
    <row r="5" ht="12.75" customHeight="1">
      <c r="A5" t="inlineStr">
        <is>
          <t>fulfillment_availability#1.restock_date</t>
        </is>
      </c>
      <c r="B5" t="n">
        <v>1</v>
      </c>
    </row>
    <row r="6" ht="12.75" customHeight="1">
      <c r="A6" t="inlineStr">
        <is>
          <t>purchasable_offer[marketplace_id=A17E79C6D8DWNP][audience=ALL]#1.maximum_seller_allowed_price#1.schedule#1.value_with_tax</t>
        </is>
      </c>
      <c r="B6" t="n">
        <v>1</v>
      </c>
    </row>
    <row r="7" ht="12.75" customHeight="1">
      <c r="A7" t="inlineStr">
        <is>
          <t>purchasable_offer[marketplace_id=A17E79C6D8DWNP][audience=ALL]#1.end_at.value</t>
        </is>
      </c>
      <c r="B7" t="n">
        <v>1</v>
      </c>
    </row>
    <row r="8" ht="12.75" customHeight="1">
      <c r="A8" t="inlineStr">
        <is>
          <t>purchasable_offer[marketplace_id=A17E79C6D8DWNP][audience=ALL]#1.start_at.value</t>
        </is>
      </c>
      <c r="B8" t="n">
        <v>1</v>
      </c>
    </row>
    <row r="9" ht="12.75" customHeight="1">
      <c r="A9" t="inlineStr">
        <is>
          <t>purchasable_offer[marketplace_id=A17E79C6D8DWNP][audience=ALL]#1.discounted_price#1.schedule#1.value_with_tax</t>
        </is>
      </c>
      <c r="B9" t="n">
        <v>1</v>
      </c>
    </row>
    <row r="10" ht="12.75" customHeight="1">
      <c r="A10" t="inlineStr">
        <is>
          <t>fulfillment_availability#1.quantity</t>
        </is>
      </c>
      <c r="B10" t="n">
        <v>1</v>
      </c>
    </row>
    <row r="11" ht="12.75" customHeight="1">
      <c r="A11" t="inlineStr">
        <is>
          <t>fulfillment_availability#1.is_inventory_available</t>
        </is>
      </c>
      <c r="B11" t="n">
        <v>1</v>
      </c>
    </row>
    <row r="12" ht="12.75" customHeight="1">
      <c r="A12" t="inlineStr">
        <is>
          <t>purchasable_offer[marketplace_id=A17E79C6D8DWNP][audience=ALL]#1.minimum_seller_allowed_price#1.schedule#1.value_with_tax</t>
        </is>
      </c>
      <c r="B12" t="n">
        <v>1</v>
      </c>
    </row>
    <row r="13" ht="12.75" customHeight="1">
      <c r="A13" t="inlineStr">
        <is>
          <t>purchasable_offer[marketplace_id=A17E79C6D8DWNP][audience=ALL]#1.automated_pricing_merchandising_rule_plan#1.merchandising_rule.rule_id</t>
        </is>
      </c>
      <c r="B13" t="n">
        <v>1</v>
      </c>
    </row>
    <row r="14" ht="12.75" customHeight="1">
      <c r="A14" t="inlineStr">
        <is>
          <t>purchasable_offer[marketplace_id=A17E79C6D8DWNP][audience=ALL]#1.discounted_price#1.schedule#1.end_at</t>
        </is>
      </c>
      <c r="B14" t="n">
        <v>1</v>
      </c>
    </row>
    <row r="15" ht="12.75" customHeight="1">
      <c r="A15" t="inlineStr">
        <is>
          <t>purchasable_offer[marketplace_id=A17E79C6D8DWNP][audience=ALL]#1.discounted_price#1.schedule#1.start_at</t>
        </is>
      </c>
      <c r="B15" t="n">
        <v>1</v>
      </c>
    </row>
    <row r="16" ht="12.75" customHeight="1">
      <c r="A16" t="inlineStr">
        <is>
          <t>fulfillment_availability#1.lead_time_to_ship_max_days</t>
        </is>
      </c>
      <c r="B16" t="n">
        <v>1</v>
      </c>
    </row>
    <row r="17" ht="12.75" customHeight="1">
      <c r="A17" t="inlineStr"/>
      <c r="B17" t="inlineStr">
        <is>
          <t>BLANK_BOOK</t>
        </is>
      </c>
    </row>
    <row r="18" ht="12.75" customHeight="1">
      <c r="A18" t="inlineStr">
        <is>
          <t>purchasable_offer[marketplace_id=A17E79C6D8DWNP][audience=ALL]#1.our_price#1.schedule#1.value_with_tax</t>
        </is>
      </c>
      <c r="B18"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2026-10-28T08:25:26Z</dcterms:modified>
  <cp:lastModifiedBy>Microsoft Office User</cp:lastModifiedBy>
</cp:coreProperties>
</file>