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DRINKING_CUPparentage_levelmarketplace_idA17E79C6D8DWNP1.value">'Dropdown Lists'!$D$4:$D$5</definedName>
    <definedName name="DRINKING_CUPvariation_theme1.name">'Dropdown Lists'!$E$4:$E$194</definedName>
    <definedName name="DRINKING_CUPbrandmarketplace_idA17E79C6D8DWNPlanguage_tagar_AE1.value">'Dropdown Lists'!$F$4</definedName>
    <definedName name="DRINKING_CUPamzn1.volt.ca.product_id_type">'Dropdown Lists'!$G$4:$G$8</definedName>
    <definedName name="DRINKING_CUPspecial_featuremarketplace_idA17E79C6D8DWNPlanguage_tagar_AE1.value">'Dropdown Lists'!$H$4:$H$58</definedName>
    <definedName name="DRINKING_CUPspecial_featuremarketplace_idA17E79C6D8DWNPlanguage_tagar_AE2.value">'Dropdown Lists'!$I$4:$I$58</definedName>
    <definedName name="DRINKING_CUPspecial_featuremarketplace_idA17E79C6D8DWNPlanguage_tagar_AE3.value">'Dropdown Lists'!$J$4:$J$58</definedName>
    <definedName name="DRINKING_CUPspecial_featuremarketplace_idA17E79C6D8DWNPlanguage_tagar_AE4.value">'Dropdown Lists'!$K$4:$K$58</definedName>
    <definedName name="DRINKING_CUPspecial_featuremarketplace_idA17E79C6D8DWNPlanguage_tagar_AE5.value">'Dropdown Lists'!$L$4:$L$58</definedName>
    <definedName name="DRINKING_CUPstylemarketplace_idA17E79C6D8DWNPlanguage_tagar_AE1.value">'Dropdown Lists'!$M$4:$M$18</definedName>
    <definedName name="DRINKING_CUPage_range_descriptionmarketplace_idA17E79C6D8DWNPlanguage_tagar_AE1.value">'Dropdown Lists'!$N$4:$N$9</definedName>
    <definedName name="DRINKING_CUPmaterialmarketplace_idA17E79C6D8DWNPlanguage_tagar_AE1.value">'Dropdown Lists'!$O$4:$O$54</definedName>
    <definedName name="DRINKING_CUPmaterialmarketplace_idA17E79C6D8DWNPlanguage_tagar_AE2.value">'Dropdown Lists'!$P$4:$P$54</definedName>
    <definedName name="DRINKING_CUPmaterialmarketplace_idA17E79C6D8DWNPlanguage_tagar_AE3.value">'Dropdown Lists'!$Q$4:$Q$54</definedName>
    <definedName name="DRINKING_CUPmaterialmarketplace_idA17E79C6D8DWNPlanguage_tagar_AE4.value">'Dropdown Lists'!$R$4:$R$54</definedName>
    <definedName name="DRINKING_CUPmaterialmarketplace_idA17E79C6D8DWNPlanguage_tagar_AE5.value">'Dropdown Lists'!$S$4:$S$54</definedName>
    <definedName name="DRINKING_CUPsizemarketplace_idA17E79C6D8DWNPlanguage_tagar_AE1.value">'Dropdown Lists'!$T$4:$T$5</definedName>
    <definedName name="DRINKING_CUPitem_shapemarketplace_idA17E79C6D8DWNPlanguage_tagar_AE1.value">'Dropdown Lists'!$U$4:$U$26</definedName>
    <definedName name="DRINKING_CUPthememarketplace_idA17E79C6D8DWNPlanguage_tagar_AE1.value">'Dropdown Lists'!$V$4:$V$64</definedName>
    <definedName name="DRINKING_CUPthememarketplace_idA17E79C6D8DWNPlanguage_tagar_AE2.value">'Dropdown Lists'!$W$4:$W$64</definedName>
    <definedName name="DRINKING_CUPthememarketplace_idA17E79C6D8DWNPlanguage_tagar_AE3.value">'Dropdown Lists'!$X$4:$X$64</definedName>
    <definedName name="DRINKING_CUPthememarketplace_idA17E79C6D8DWNPlanguage_tagar_AE4.value">'Dropdown Lists'!$Y$4:$Y$64</definedName>
    <definedName name="DRINKING_CUPthememarketplace_idA17E79C6D8DWNPlanguage_tagar_AE5.value">'Dropdown Lists'!$Z$4:$Z$64</definedName>
    <definedName name="DRINKING_CUPcare_instructionsmarketplace_idA17E79C6D8DWNPlanguage_tagar_AE1.value">'Dropdown Lists'!$AA$4:$AA$6</definedName>
    <definedName name="DRINKING_CUPcare_instructionsmarketplace_idA17E79C6D8DWNPlanguage_tagar_AE2.value">'Dropdown Lists'!$AB$4:$AB$6</definedName>
    <definedName name="DRINKING_CUPcare_instructionsmarketplace_idA17E79C6D8DWNPlanguage_tagar_AE3.value">'Dropdown Lists'!$AC$4:$AC$6</definedName>
    <definedName name="DRINKING_CUPcare_instructionsmarketplace_idA17E79C6D8DWNPlanguage_tagar_AE4.value">'Dropdown Lists'!$AD$4:$AD$6</definedName>
    <definedName name="DRINKING_CUPcare_instructionsmarketplace_idA17E79C6D8DWNPlanguage_tagar_AE5.value">'Dropdown Lists'!$AE$4:$AE$6</definedName>
    <definedName name="DRINKING_CUPis_dishwasher_safemarketplace_idA17E79C6D8DWNP1.value">'Dropdown Lists'!$AF$4:$AF$5</definedName>
    <definedName name="DRINKING_CUPmaterial_featuremarketplace_idA17E79C6D8DWNPlanguage_tagar_AE1.value">'Dropdown Lists'!$AG$4:$AG$16</definedName>
    <definedName name="DRINKING_CUPmaterial_featuremarketplace_idA17E79C6D8DWNPlanguage_tagar_AE2.value">'Dropdown Lists'!$AH$4:$AH$16</definedName>
    <definedName name="DRINKING_CUPmaterial_featuremarketplace_idA17E79C6D8DWNPlanguage_tagar_AE3.value">'Dropdown Lists'!$AI$4:$AI$16</definedName>
    <definedName name="DRINKING_CUPmaterial_featuremarketplace_idA17E79C6D8DWNPlanguage_tagar_AE4.value">'Dropdown Lists'!$AJ$4:$AJ$16</definedName>
    <definedName name="DRINKING_CUPmaterial_featuremarketplace_idA17E79C6D8DWNPlanguage_tagar_AE5.value">'Dropdown Lists'!$AK$4:$AK$16</definedName>
    <definedName name="DRINKING_CUPis_microwaveablemarketplace_idA17E79C6D8DWNP1.value">'Dropdown Lists'!$AL$4:$AL$5</definedName>
    <definedName name="DRINKING_CUPmaterial_type_freemarketplace_idA17E79C6D8DWNPlanguage_tagar_AE1.value">'Dropdown Lists'!$AM$4:$AM$8</definedName>
    <definedName name="DRINKING_CUPmaterial_type_freemarketplace_idA17E79C6D8DWNPlanguage_tagar_AE2.value">'Dropdown Lists'!$AN$4:$AN$8</definedName>
    <definedName name="DRINKING_CUPmaterial_type_freemarketplace_idA17E79C6D8DWNPlanguage_tagar_AE3.value">'Dropdown Lists'!$AO$4:$AO$8</definedName>
    <definedName name="DRINKING_CUPmaterial_type_freemarketplace_idA17E79C6D8DWNPlanguage_tagar_AE4.value">'Dropdown Lists'!$AP$4:$AP$8</definedName>
    <definedName name="DRINKING_CUPmaterial_type_freemarketplace_idA17E79C6D8DWNPlanguage_tagar_AE5.value">'Dropdown Lists'!$AQ$4:$AQ$8</definedName>
    <definedName name="DRINKING_CUPcapacitymarketplace_idA17E79C6D8DWNP1.unit">'Dropdown Lists'!$AR$4:$AR$44</definedName>
    <definedName name="DRINKING_CUPitem_display_dimensionsmarketplace_idA17E79C6D8DWNP1.depth.unit">'Dropdown Lists'!$AS$4:$AS$18</definedName>
    <definedName name="DRINKING_CUPitem_display_dimensionsmarketplace_idA17E79C6D8DWNP1.diameter.unit">'Dropdown Lists'!$AT$4:$AT$18</definedName>
    <definedName name="DRINKING_CUPitem_display_dimensionsmarketplace_idA17E79C6D8DWNP1.height.unit">'Dropdown Lists'!$AU$4:$AU$18</definedName>
    <definedName name="DRINKING_CUPitem_display_dimensionsmarketplace_idA17E79C6D8DWNP1.length.unit">'Dropdown Lists'!$AV$4:$AV$18</definedName>
    <definedName name="DRINKING_CUPitem_display_dimensionsmarketplace_idA17E79C6D8DWNP1.width.unit">'Dropdown Lists'!$AW$4:$AW$18</definedName>
    <definedName name="DRINKING_CUPvolume_capacity_namemarketplace_idA17E79C6D8DWNPlanguage_tagar_AE1.unit">'Dropdown Lists'!$AX$4:$AX$17</definedName>
    <definedName name="DRINKING_CUPpatternmarketplace_idA17E79C6D8DWNPlanguage_tagar_AE1.value">'Dropdown Lists'!$AY$4:$AY$19</definedName>
    <definedName name="DRINKING_CUPfinish_typemarketplace_idA17E79C6D8DWNPlanguage_tagar_AE1.value">'Dropdown Lists'!$AZ$4:$AZ$11</definedName>
    <definedName name="DRINKING_CUPunit_countmarketplace_idA17E79C6D8DWNP1.typelanguage_tagar_AE.value">'Dropdown Lists'!$BA$4</definedName>
    <definedName name="DRINKING_CUPincluded_componentsmarketplace_idA17E79C6D8DWNPlanguage_tagar_AE1.value">'Dropdown Lists'!$BB$4:$BB$28</definedName>
    <definedName name="DRINKING_CUPincluded_componentsmarketplace_idA17E79C6D8DWNPlanguage_tagar_AE2.value">'Dropdown Lists'!$BC$4:$BC$28</definedName>
    <definedName name="DRINKING_CUPincluded_componentsmarketplace_idA17E79C6D8DWNPlanguage_tagar_AE3.value">'Dropdown Lists'!$BD$4:$BD$28</definedName>
    <definedName name="DRINKING_CUPincluded_componentsmarketplace_idA17E79C6D8DWNPlanguage_tagar_AE4.value">'Dropdown Lists'!$BE$4:$BE$28</definedName>
    <definedName name="DRINKING_CUPincluded_componentsmarketplace_idA17E79C6D8DWNPlanguage_tagar_AE5.value">'Dropdown Lists'!$BF$4:$BF$28</definedName>
    <definedName name="DRINKING_CUPspecific_uses_for_productmarketplace_idA17E79C6D8DWNPlanguage_tagar_AE1.value">'Dropdown Lists'!$BG$4:$BG$5</definedName>
    <definedName name="DRINKING_CUPspecific_uses_for_productmarketplace_idA17E79C6D8DWNPlanguage_tagar_AE2.value">'Dropdown Lists'!$BH$4:$BH$5</definedName>
    <definedName name="DRINKING_CUPspecific_uses_for_productmarketplace_idA17E79C6D8DWNPlanguage_tagar_AE3.value">'Dropdown Lists'!$BI$4:$BI$5</definedName>
    <definedName name="DRINKING_CUPspecific_uses_for_productmarketplace_idA17E79C6D8DWNPlanguage_tagar_AE4.value">'Dropdown Lists'!$BJ$4:$BJ$5</definedName>
    <definedName name="DRINKING_CUPspecific_uses_for_productmarketplace_idA17E79C6D8DWNPlanguage_tagar_AE5.value">'Dropdown Lists'!$BK$4:$BK$5</definedName>
    <definedName name="DRINKING_CUPleague_namemarketplace_idA17E79C6D8DWNPlanguage_tagar_AE1.value">'Dropdown Lists'!$BL$4:$BL$51</definedName>
    <definedName name="DRINKING_CUPleague_namemarketplace_idA17E79C6D8DWNPlanguage_tagar_AE2.value">'Dropdown Lists'!$BM$4:$BM$51</definedName>
    <definedName name="DRINKING_CUPleague_namemarketplace_idA17E79C6D8DWNPlanguage_tagar_AE3.value">'Dropdown Lists'!$BN$4:$BN$51</definedName>
    <definedName name="DRINKING_CUPleague_namemarketplace_idA17E79C6D8DWNPlanguage_tagar_AE4.value">'Dropdown Lists'!$BO$4:$BO$51</definedName>
    <definedName name="DRINKING_CUPleague_namemarketplace_idA17E79C6D8DWNPlanguage_tagar_AE5.value">'Dropdown Lists'!$BP$4:$BP$51</definedName>
    <definedName name="DRINKING_CUPleague_name.value.NASCAR.team_namemarketplace_idA17E79C6D8DWNPlanguage_tagar_AE1.value">'Dropdown Lists'!$BQ$4:$BQ$49</definedName>
    <definedName name="DRINKING_CUPleague_name.value.ناسكار.team_namemarketplace_idA17E79C6D8DWNPlanguage_tagar_AE1.value">'Dropdown Lists'!$BQ$4:$BQ$49</definedName>
    <definedName name="DRINKING_CUPleague_name.value.eスポーツ.team_namemarketplace_idA17E79C6D8DWNPlanguage_tagar_AE1.value">'Dropdown Lists'!$BR$4</definedName>
    <definedName name="DRINKING_CUPleague_name.value.ESportssportelettronici.team_namemarketplace_idA17E79C6D8DWNPlanguage_tagar_AE1.value">'Dropdown Lists'!$BR$4</definedName>
    <definedName name="DRINKING_CUPleague_name.value.Esport.team_namemarketplace_idA17E79C6D8DWNPlanguage_tagar_AE1.value">'Dropdown Lists'!$BR$4</definedName>
    <definedName name="DRINKING_CUPleague_name.value.ESports.team_namemarketplace_idA17E79C6D8DWNPlanguage_tagar_AE1.value">'Dropdown Lists'!$BR$4</definedName>
    <definedName name="DRINKING_CUPleague_name.value.ألعابإلكترونية.team_namemarketplace_idA17E79C6D8DWNPlanguage_tagar_AE1.value">'Dropdown Lists'!$BR$4</definedName>
    <definedName name="DRINKING_CUPleague_name.value.e_sports.team_namemarketplace_idA17E79C6D8DWNPlanguage_tagar_AE1.value">'Dropdown Lists'!$BR$4</definedName>
    <definedName name="DRINKING_CUPleague_name.value.Deporteselectrónicos.team_namemarketplace_idA17E79C6D8DWNPlanguage_tagar_AE1.value">'Dropdown Lists'!$BR$4</definedName>
    <definedName name="DRINKING_CUPleague_name.value.ProWrestlingLeague.team_namemarketplace_idA17E79C6D8DWNPlanguage_tagar_AE1.value">'Dropdown Lists'!$BS$4:$BS$9</definedName>
    <definedName name="DRINKING_CUPleague_name.value.Ligadeluchalibreprofesional.team_namemarketplace_idA17E79C6D8DWNPlanguage_tagar_AE1.value">'Dropdown Lists'!$BS$4:$BS$9</definedName>
    <definedName name="DRINKING_CUPleague_name.value.インドプロレスリーグ.team_namemarketplace_idA17E79C6D8DWNPlanguage_tagar_AE1.value">'Dropdown Lists'!$BS$4:$BS$9</definedName>
    <definedName name="DRINKING_CUPleague_name.value.LigaProfissionaldeLutaLivre.team_namemarketplace_idA17E79C6D8DWNPlanguage_tagar_AE1.value">'Dropdown Lists'!$BS$4:$BS$9</definedName>
    <definedName name="DRINKING_CUPleague_name.value.pro_wrestling_league.team_namemarketplace_idA17E79C6D8DWNPlanguage_tagar_AE1.value">'Dropdown Lists'!$BS$4:$BS$9</definedName>
    <definedName name="DRINKING_CUPleague_name.value.ProWrestlingLigan.team_namemarketplace_idA17E79C6D8DWNPlanguage_tagar_AE1.value">'Dropdown Lists'!$BS$4:$BS$9</definedName>
    <definedName name="DRINKING_CUPleague_name.value.دوريالمصارعةللمحترفين.team_namemarketplace_idA17E79C6D8DWNPlanguage_tagar_AE1.value">'Dropdown Lists'!$BS$4:$BS$9</definedName>
    <definedName name="DRINKING_CUPleague_name.value.Formel1.team_namemarketplace_idA17E79C6D8DWNPlanguage_tagar_AE1.value">'Dropdown Lists'!$BT$4:$BT$15</definedName>
    <definedName name="DRINKING_CUPleague_name.value.Formuła1.team_namemarketplace_idA17E79C6D8DWNPlanguage_tagar_AE1.value">'Dropdown Lists'!$BT$4:$BT$15</definedName>
    <definedName name="DRINKING_CUPleague_name.value.formula_1.team_namemarketplace_idA17E79C6D8DWNPlanguage_tagar_AE1.value">'Dropdown Lists'!$BT$4:$BT$15</definedName>
    <definedName name="DRINKING_CUPleague_name.value.Fórmula1.team_namemarketplace_idA17E79C6D8DWNPlanguage_tagar_AE1.value">'Dropdown Lists'!$BT$4:$BT$15</definedName>
    <definedName name="DRINKING_CUPleague_name.value.Formula1.team_namemarketplace_idA17E79C6D8DWNPlanguage_tagar_AE1.value">'Dropdown Lists'!$BT$4:$BT$15</definedName>
    <definedName name="DRINKING_CUPleague_name.value.فورمولا1.team_namemarketplace_idA17E79C6D8DWNPlanguage_tagar_AE1.value">'Dropdown Lists'!$BT$4:$BT$15</definedName>
    <definedName name="DRINKING_CUPleague_name.value.Formule1.team_namemarketplace_idA17E79C6D8DWNPlanguage_tagar_AE1.value">'Dropdown Lists'!$BT$4:$BT$15</definedName>
    <definedName name="DRINKING_CUPleague_name.value.フォーミュラ1.team_namemarketplace_idA17E79C6D8DWNPlanguage_tagar_AE1.value">'Dropdown Lists'!$BT$4:$BT$15</definedName>
    <definedName name="DRINKING_CUPleague_name.value.Iligan.team_namemarketplace_idA17E79C6D8DWNPlanguage_tagar_AE1.value">'Dropdown Lists'!$BU$4:$BU$14</definedName>
    <definedName name="DRINKING_CUPleague_name.value.ILeague.team_namemarketplace_idA17E79C6D8DWNPlanguage_tagar_AE1.value">'Dropdown Lists'!$BU$4:$BU$14</definedName>
    <definedName name="DRINKING_CUPleague_name.value.インドIリーグ.team_namemarketplace_idA17E79C6D8DWNPlanguage_tagar_AE1.value">'Dropdown Lists'!$BU$4:$BU$14</definedName>
    <definedName name="DRINKING_CUPleague_name.value.LigaI.team_namemarketplace_idA17E79C6D8DWNPlanguage_tagar_AE1.value">'Dropdown Lists'!$BU$4:$BU$14</definedName>
    <definedName name="DRINKING_CUPleague_name.value.i_league.team_namemarketplace_idA17E79C6D8DWNPlanguage_tagar_AE1.value">'Dropdown Lists'!$BU$4:$BU$14</definedName>
    <definedName name="DRINKING_CUPleague_name.value.الدوريالهنديللمحترفين.team_namemarketplace_idA17E79C6D8DWNPlanguage_tagar_AE1.value">'Dropdown Lists'!$BU$4:$BU$14</definedName>
    <definedName name="DRINKING_CUPleague_name.value.JapanischerBaseball.team_namemarketplace_idA17E79C6D8DWNPlanguage_tagar_AE1.value">'Dropdown Lists'!$BV$4:$BV$16</definedName>
    <definedName name="DRINKING_CUPleague_name.value.Campionatodibaseballgiapponese.team_namemarketplace_idA17E79C6D8DWNPlanguage_tagar_AE1.value">'Dropdown Lists'!$BV$4:$BV$16</definedName>
    <definedName name="DRINKING_CUPleague_name.value.Baseballjaponais.team_namemarketplace_idA17E79C6D8DWNPlanguage_tagar_AE1.value">'Dropdown Lists'!$BV$4:$BV$16</definedName>
    <definedName name="DRINKING_CUPleague_name.value.Béisboljaponés.team_namemarketplace_idA17E79C6D8DWNPlanguage_tagar_AE1.value">'Dropdown Lists'!$BV$4:$BV$16</definedName>
    <definedName name="DRINKING_CUPleague_name.value.日本セパリーグ高校野球.team_namemarketplace_idA17E79C6D8DWNPlanguage_tagar_AE1.value">'Dropdown Lists'!$BV$4:$BV$16</definedName>
    <definedName name="DRINKING_CUPleague_name.value.JapaneseBaseball.team_namemarketplace_idA17E79C6D8DWNPlanguage_tagar_AE1.value">'Dropdown Lists'!$BV$4:$BV$16</definedName>
    <definedName name="DRINKING_CUPleague_name.value.Japanshonkbal.team_namemarketplace_idA17E79C6D8DWNPlanguage_tagar_AE1.value">'Dropdown Lists'!$BV$4:$BV$16</definedName>
    <definedName name="DRINKING_CUPleague_name.value.japanese_baseball.team_namemarketplace_idA17E79C6D8DWNPlanguage_tagar_AE1.value">'Dropdown Lists'!$BV$4:$BV$16</definedName>
    <definedName name="DRINKING_CUPleague_name.value.Japanskbaseboll.team_namemarketplace_idA17E79C6D8DWNPlanguage_tagar_AE1.value">'Dropdown Lists'!$BV$4:$BV$16</definedName>
    <definedName name="DRINKING_CUPleague_name.value.البيسبولالياباني.team_namemarketplace_idA17E79C6D8DWNPlanguage_tagar_AE1.value">'Dropdown Lists'!$BV$4:$BV$16</definedName>
    <definedName name="DRINKING_CUPleague_name.value.Japońskibaseball.team_namemarketplace_idA17E79C6D8DWNPlanguage_tagar_AE1.value">'Dropdown Lists'!$BV$4:$BV$16</definedName>
    <definedName name="DRINKING_CUPleague_name.value.Beiseboljaponês.team_namemarketplace_idA17E79C6D8DWNPlanguage_tagar_AE1.value">'Dropdown Lists'!$BV$4:$BV$16</definedName>
    <definedName name="DRINKING_CUPleague_name.value.イギリスサッカー.team_namemarketplace_idA17E79C6D8DWNPlanguage_tagar_AE1.value">'Dropdown Lists'!$BW$4:$BW$52</definedName>
    <definedName name="DRINKING_CUPleague_name.value.EnglishFootball.team_namemarketplace_idA17E79C6D8DWNPlanguage_tagar_AE1.value">'Dropdown Lists'!$BW$4:$BW$52</definedName>
    <definedName name="DRINKING_CUPleague_name.value.Engelsvoetbal.team_namemarketplace_idA17E79C6D8DWNPlanguage_tagar_AE1.value">'Dropdown Lists'!$BW$4:$BW$52</definedName>
    <definedName name="DRINKING_CUPleague_name.value.Footballbritannique.team_namemarketplace_idA17E79C6D8DWNPlanguage_tagar_AE1.value">'Dropdown Lists'!$BW$4:$BW$52</definedName>
    <definedName name="DRINKING_CUPleague_name.value.كرةالقدمالإنجليزية.team_namemarketplace_idA17E79C6D8DWNPlanguage_tagar_AE1.value">'Dropdown Lists'!$BW$4:$BW$52</definedName>
    <definedName name="DRINKING_CUPleague_name.value.Angielskapiłkanożna.team_namemarketplace_idA17E79C6D8DWNPlanguage_tagar_AE1.value">'Dropdown Lists'!$BW$4:$BW$52</definedName>
    <definedName name="DRINKING_CUPleague_name.value.english_football.team_namemarketplace_idA17E79C6D8DWNPlanguage_tagar_AE1.value">'Dropdown Lists'!$BW$4:$BW$52</definedName>
    <definedName name="DRINKING_CUPleague_name.value.EnglishSoccer.team_namemarketplace_idA17E79C6D8DWNPlanguage_tagar_AE1.value">'Dropdown Lists'!$BW$4:$BW$52</definedName>
    <definedName name="DRINKING_CUPleague_name.value.BritishFootball.team_namemarketplace_idA17E79C6D8DWNPlanguage_tagar_AE1.value">'Dropdown Lists'!$BW$4:$BW$52</definedName>
    <definedName name="DRINKING_CUPleague_name.value.Calcioinglese.team_namemarketplace_idA17E79C6D8DWNPlanguage_tagar_AE1.value">'Dropdown Lists'!$BW$4:$BW$52</definedName>
    <definedName name="DRINKING_CUPleague_name.value.Futebolinglês.team_namemarketplace_idA17E79C6D8DWNPlanguage_tagar_AE1.value">'Dropdown Lists'!$BW$4:$BW$52</definedName>
    <definedName name="DRINKING_CUPleague_name.value.Engelskfotboll.team_namemarketplace_idA17E79C6D8DWNPlanguage_tagar_AE1.value">'Dropdown Lists'!$BW$4:$BW$52</definedName>
    <definedName name="DRINKING_CUPleague_name.value.EnglischerFußball.team_namemarketplace_idA17E79C6D8DWNPlanguage_tagar_AE1.value">'Dropdown Lists'!$BW$4:$BW$52</definedName>
    <definedName name="DRINKING_CUPleague_name.value.Fútbolinglés.team_namemarketplace_idA17E79C6D8DWNPlanguage_tagar_AE1.value">'Dropdown Lists'!$BW$4:$BW$52</definedName>
    <definedName name="DRINKING_CUPleague_name.value.الاتحادالدوليللمصارعة.team_namemarketplace_idA17E79C6D8DWNPlanguage_tagar_AE1.value">'Dropdown Lists'!$BX$4</definedName>
    <definedName name="DRINKING_CUPleague_name.value.WUSA.team_namemarketplace_idA17E79C6D8DWNPlanguage_tagar_AE1.value">'Dropdown Lists'!$BX$4</definedName>
    <definedName name="DRINKING_CUPleague_name.value.PremièreLiguecanadienne.team_namemarketplace_idA17E79C6D8DWNPlanguage_tagar_AE1.value">'Dropdown Lists'!$BY$4:$BY$12</definedName>
    <definedName name="DRINKING_CUPleague_name.value.Kanadensiskpremiärliga.team_namemarketplace_idA17E79C6D8DWNPlanguage_tagar_AE1.value">'Dropdown Lists'!$BY$4:$BY$12</definedName>
    <definedName name="DRINKING_CUPleague_name.value.CanadianPremierLeague.team_namemarketplace_idA17E79C6D8DWNPlanguage_tagar_AE1.value">'Dropdown Lists'!$BY$4:$BY$12</definedName>
    <definedName name="DRINKING_CUPleague_name.value.LigaPremierCanadense.team_namemarketplace_idA17E79C6D8DWNPlanguage_tagar_AE1.value">'Dropdown Lists'!$BY$4:$BY$12</definedName>
    <definedName name="DRINKING_CUPleague_name.value.canadian_premier_league.team_namemarketplace_idA17E79C6D8DWNPlanguage_tagar_AE1.value">'Dropdown Lists'!$BY$4:$BY$12</definedName>
    <definedName name="DRINKING_CUPleague_name.value.PremiereLeaguecanadiense.team_namemarketplace_idA17E79C6D8DWNPlanguage_tagar_AE1.value">'Dropdown Lists'!$BY$4:$BY$12</definedName>
    <definedName name="DRINKING_CUPleague_name.value.LigaPremiercanadiense.team_namemarketplace_idA17E79C6D8DWNPlanguage_tagar_AE1.value">'Dropdown Lists'!$BY$4:$BY$12</definedName>
    <definedName name="DRINKING_CUPleague_name.value.PremierLeagueKanada.team_namemarketplace_idA17E79C6D8DWNPlanguage_tagar_AE1.value">'Dropdown Lists'!$BY$4:$BY$12</definedName>
    <definedName name="DRINKING_CUPleague_name.value.CanadianPremiereLeague.team_namemarketplace_idA17E79C6D8DWNPlanguage_tagar_AE1.value">'Dropdown Lists'!$BY$4:$BY$12</definedName>
    <definedName name="DRINKING_CUPleague_name.value.الدوريالكنديالممتاز.team_namemarketplace_idA17E79C6D8DWNPlanguage_tagar_AE1.value">'Dropdown Lists'!$BY$4:$BY$12</definedName>
    <definedName name="DRINKING_CUPleague_name.value.カナダプレミアリーグ.team_namemarketplace_idA17E79C6D8DWNPlanguage_tagar_AE1.value">'Dropdown Lists'!$BY$4:$BY$12</definedName>
    <definedName name="DRINKING_CUPleague_name.value.KanadyjskaPremiereLeague.team_namemarketplace_idA17E79C6D8DWNPlanguage_tagar_AE1.value">'Dropdown Lists'!$BY$4:$BY$12</definedName>
    <definedName name="DRINKING_CUPleague_name.value.Fútbolespañol.team_namemarketplace_idA17E79C6D8DWNPlanguage_tagar_AE1.value">'Dropdown Lists'!$BZ$4:$BZ$47</definedName>
    <definedName name="DRINKING_CUPleague_name.value.SpanishFootball.team_namemarketplace_idA17E79C6D8DWNPlanguage_tagar_AE1.value">'Dropdown Lists'!$BZ$4:$BZ$47</definedName>
    <definedName name="DRINKING_CUPleague_name.value.كرةالقدمالاسبانية.team_namemarketplace_idA17E79C6D8DWNPlanguage_tagar_AE1.value">'Dropdown Lists'!$BZ$4:$BZ$47</definedName>
    <definedName name="DRINKING_CUPleague_name.value.Calciospagnolo.team_namemarketplace_idA17E79C6D8DWNPlanguage_tagar_AE1.value">'Dropdown Lists'!$BZ$4:$BZ$47</definedName>
    <definedName name="DRINKING_CUPleague_name.value.Futebolespanhol.team_namemarketplace_idA17E79C6D8DWNPlanguage_tagar_AE1.value">'Dropdown Lists'!$BZ$4:$BZ$47</definedName>
    <definedName name="DRINKING_CUPleague_name.value.Footballespagnol.team_namemarketplace_idA17E79C6D8DWNPlanguage_tagar_AE1.value">'Dropdown Lists'!$BZ$4:$BZ$47</definedName>
    <definedName name="DRINKING_CUPleague_name.value.spanish_football.team_namemarketplace_idA17E79C6D8DWNPlanguage_tagar_AE1.value">'Dropdown Lists'!$BZ$4:$BZ$47</definedName>
    <definedName name="DRINKING_CUPleague_name.value.Hiszpańskapiłkanożna.team_namemarketplace_idA17E79C6D8DWNPlanguage_tagar_AE1.value">'Dropdown Lists'!$BZ$4:$BZ$47</definedName>
    <definedName name="DRINKING_CUPleague_name.value.SpanishSoccer.team_namemarketplace_idA17E79C6D8DWNPlanguage_tagar_AE1.value">'Dropdown Lists'!$BZ$4:$BZ$47</definedName>
    <definedName name="DRINKING_CUPleague_name.value.SpanischerFußball.team_namemarketplace_idA17E79C6D8DWNPlanguage_tagar_AE1.value">'Dropdown Lists'!$BZ$4:$BZ$47</definedName>
    <definedName name="DRINKING_CUPleague_name.value.Spaansvoetbal.team_namemarketplace_idA17E79C6D8DWNPlanguage_tagar_AE1.value">'Dropdown Lists'!$BZ$4:$BZ$47</definedName>
    <definedName name="DRINKING_CUPleague_name.value.Spanskfotboll.team_namemarketplace_idA17E79C6D8DWNPlanguage_tagar_AE1.value">'Dropdown Lists'!$BZ$4:$BZ$47</definedName>
    <definedName name="DRINKING_CUPleague_name.value.スペインサッカー.team_namemarketplace_idA17E79C6D8DWNPlanguage_tagar_AE1.value">'Dropdown Lists'!$BZ$4:$BZ$47</definedName>
    <definedName name="DRINKING_CUPleague_name.value.CanadianFootballLeague.team_namemarketplace_idA17E79C6D8DWNPlanguage_tagar_AE1.value">'Dropdown Lists'!$CA$4:$CA$12</definedName>
    <definedName name="DRINKING_CUPleague_name.value.LigaCanadensedeFutebol.team_namemarketplace_idA17E79C6D8DWNPlanguage_tagar_AE1.value">'Dropdown Lists'!$CA$4:$CA$12</definedName>
    <definedName name="DRINKING_CUPleague_name.value.KanadyjskaLigaPiłkarska.team_namemarketplace_idA17E79C6D8DWNPlanguage_tagar_AE1.value">'Dropdown Lists'!$CA$4:$CA$12</definedName>
    <definedName name="DRINKING_CUPleague_name.value.canadian_football_league.team_namemarketplace_idA17E79C6D8DWNPlanguage_tagar_AE1.value">'Dropdown Lists'!$CA$4:$CA$12</definedName>
    <definedName name="DRINKING_CUPleague_name.value.Liguecanadiennedefootball.team_namemarketplace_idA17E79C6D8DWNPlanguage_tagar_AE1.value">'Dropdown Lists'!$CA$4:$CA$12</definedName>
    <definedName name="DRINKING_CUPleague_name.value.Kanadensiskfotbollsliga.team_namemarketplace_idA17E79C6D8DWNPlanguage_tagar_AE1.value">'Dropdown Lists'!$CA$4:$CA$12</definedName>
    <definedName name="DRINKING_CUPleague_name.value.الدوريالكنديلكرةالقدم.team_namemarketplace_idA17E79C6D8DWNPlanguage_tagar_AE1.value">'Dropdown Lists'!$CA$4:$CA$12</definedName>
    <definedName name="DRINKING_CUPleague_name.value.KanadischeFußballliga.team_namemarketplace_idA17E79C6D8DWNPlanguage_tagar_AE1.value">'Dropdown Lists'!$CA$4:$CA$12</definedName>
    <definedName name="DRINKING_CUPleague_name.value.カナディアンフットボールリーグ.team_namemarketplace_idA17E79C6D8DWNPlanguage_tagar_AE1.value">'Dropdown Lists'!$CA$4:$CA$12</definedName>
    <definedName name="DRINKING_CUPleague_name.value.Ligadefútbolcanadiense.team_namemarketplace_idA17E79C6D8DWNPlanguage_tagar_AE1.value">'Dropdown Lists'!$CA$4:$CA$12</definedName>
    <definedName name="DRINKING_CUPleague_name.value.دوريكرةالسلةالأميركيللمحترفين.team_namemarketplace_idA17E79C6D8DWNPlanguage_tagar_AE1.value">'Dropdown Lists'!$CB$4:$CB$48</definedName>
    <definedName name="DRINKING_CUPleague_name.value.nba.team_namemarketplace_idA17E79C6D8DWNPlanguage_tagar_AE1.value">'Dropdown Lists'!$CB$4:$CB$48</definedName>
    <definedName name="DRINKING_CUPleague_name.value.MinorLeagueHonkbal.team_namemarketplace_idA17E79C6D8DWNPlanguage_tagar_AE1.value">'Dropdown Lists'!$CC$4:$CC$164</definedName>
    <definedName name="DRINKING_CUPleague_name.value.minor_league_baseball.team_namemarketplace_idA17E79C6D8DWNPlanguage_tagar_AE1.value">'Dropdown Lists'!$CC$4:$CC$164</definedName>
    <definedName name="DRINKING_CUPleague_name.value.Béisboldeligasmenores.team_namemarketplace_idA17E79C6D8DWNPlanguage_tagar_AE1.value">'Dropdown Lists'!$CC$4:$CC$164</definedName>
    <definedName name="DRINKING_CUPleague_name.value.MinorLeagueBaseball.team_namemarketplace_idA17E79C6D8DWNPlanguage_tagar_AE1.value">'Dropdown Lists'!$CC$4:$CC$164</definedName>
    <definedName name="DRINKING_CUPleague_name.value.LigaMenordeBeisebol.team_namemarketplace_idA17E79C6D8DWNPlanguage_tagar_AE1.value">'Dropdown Lists'!$CC$4:$CC$164</definedName>
    <definedName name="DRINKING_CUPleague_name.value.Liguemineuredebaseball.team_namemarketplace_idA17E79C6D8DWNPlanguage_tagar_AE1.value">'Dropdown Lists'!$CC$4:$CC$164</definedName>
    <definedName name="DRINKING_CUPleague_name.value.アメリカマイナーリーグ.team_namemarketplace_idA17E79C6D8DWNPlanguage_tagar_AE1.value">'Dropdown Lists'!$CC$4:$CC$164</definedName>
    <definedName name="DRINKING_CUPleague_name.value.دوريالبيسبولالمصغر.team_namemarketplace_idA17E79C6D8DWNPlanguage_tagar_AE1.value">'Dropdown Lists'!$CC$4:$CC$164</definedName>
    <definedName name="DRINKING_CUPleague_name.value.دوريالهوكيالوطني.team_namemarketplace_idA17E79C6D8DWNPlanguage_tagar_AE1.value">'Dropdown Lists'!$CD$4:$CD$53</definedName>
    <definedName name="DRINKING_CUPleague_name.value.nhl.team_namemarketplace_idA17E79C6D8DWNPlanguage_tagar_AE1.value">'Dropdown Lists'!$CD$4:$CD$53</definedName>
    <definedName name="DRINKING_CUPleague_name.value.Liguenationaledehockey.team_namemarketplace_idA17E79C6D8DWNPlanguage_tagar_AE1.value">'Dropdown Lists'!$CD$4:$CD$53</definedName>
    <definedName name="DRINKING_CUPleague_name.value.EuropeanBasketball.team_namemarketplace_idA17E79C6D8DWNPlanguage_tagar_AE1.value">'Dropdown Lists'!$CE$4:$CE$21</definedName>
    <definedName name="DRINKING_CUPleague_name.value.Europeesbasketbal.team_namemarketplace_idA17E79C6D8DWNPlanguage_tagar_AE1.value">'Dropdown Lists'!$CE$4:$CE$21</definedName>
    <definedName name="DRINKING_CUPleague_name.value.كرةالسلةالأوروبية.team_namemarketplace_idA17E79C6D8DWNPlanguage_tagar_AE1.value">'Dropdown Lists'!$CE$4:$CE$21</definedName>
    <definedName name="DRINKING_CUPleague_name.value.european_basketball.team_namemarketplace_idA17E79C6D8DWNPlanguage_tagar_AE1.value">'Dropdown Lists'!$CE$4:$CE$21</definedName>
    <definedName name="DRINKING_CUPleague_name.value.Baloncestoeuropeo.team_namemarketplace_idA17E79C6D8DWNPlanguage_tagar_AE1.value">'Dropdown Lists'!$CE$4:$CE$21</definedName>
    <definedName name="DRINKING_CUPleague_name.value.Europeiskbasket.team_namemarketplace_idA17E79C6D8DWNPlanguage_tagar_AE1.value">'Dropdown Lists'!$CE$4:$CE$21</definedName>
    <definedName name="DRINKING_CUPleague_name.value.Legaeuropeadipallacanestro.team_namemarketplace_idA17E79C6D8DWNPlanguage_tagar_AE1.value">'Dropdown Lists'!$CE$4:$CE$21</definedName>
    <definedName name="DRINKING_CUPleague_name.value.バスケットボールユーロリーグ.team_namemarketplace_idA17E79C6D8DWNPlanguage_tagar_AE1.value">'Dropdown Lists'!$CE$4:$CE$21</definedName>
    <definedName name="DRINKING_CUPleague_name.value.Basqueteeuropeu.team_namemarketplace_idA17E79C6D8DWNPlanguage_tagar_AE1.value">'Dropdown Lists'!$CE$4:$CE$21</definedName>
    <definedName name="DRINKING_CUPleague_name.value.Europejskakoszykówka.team_namemarketplace_idA17E79C6D8DWNPlanguage_tagar_AE1.value">'Dropdown Lists'!$CE$4:$CE$21</definedName>
    <definedName name="DRINKING_CUPleague_name.value.Basketballeuropéen.team_namemarketplace_idA17E79C6D8DWNPlanguage_tagar_AE1.value">'Dropdown Lists'!$CE$4:$CE$21</definedName>
    <definedName name="DRINKING_CUPleague_name.value.EuropäischerBasketball.team_namemarketplace_idA17E79C6D8DWNPlanguage_tagar_AE1.value">'Dropdown Lists'!$CE$4:$CE$21</definedName>
    <definedName name="DRINKING_CUPleague_name.value.LigaPremierdeBadminton.team_namemarketplace_idA17E79C6D8DWNPlanguage_tagar_AE1.value">'Dropdown Lists'!$CF$4:$CF$10</definedName>
    <definedName name="DRINKING_CUPleague_name.value.インドバドミントンリーグ.team_namemarketplace_idA17E79C6D8DWNPlanguage_tagar_AE1.value">'Dropdown Lists'!$CF$4:$CF$10</definedName>
    <definedName name="DRINKING_CUPleague_name.value.PremierBadmintonLeague.team_namemarketplace_idA17E79C6D8DWNPlanguage_tagar_AE1.value">'Dropdown Lists'!$CF$4:$CF$10</definedName>
    <definedName name="DRINKING_CUPleague_name.value.premier_badminton_league.team_namemarketplace_idA17E79C6D8DWNPlanguage_tagar_AE1.value">'Dropdown Lists'!$CF$4:$CF$10</definedName>
    <definedName name="DRINKING_CUPleague_name.value.LigaPremierdeBádminton.team_namemarketplace_idA17E79C6D8DWNPlanguage_tagar_AE1.value">'Dropdown Lists'!$CF$4:$CF$10</definedName>
    <definedName name="DRINKING_CUPleague_name.value.PremierBadmintonLigan.team_namemarketplace_idA17E79C6D8DWNPlanguage_tagar_AE1.value">'Dropdown Lists'!$CF$4:$CF$10</definedName>
    <definedName name="DRINKING_CUPleague_name.value.الدوريالممتازلكرةالريشة.team_namemarketplace_idA17E79C6D8DWNPlanguage_tagar_AE1.value">'Dropdown Lists'!$CF$4:$CF$10</definedName>
    <definedName name="DRINKING_CUPleague_name.value.Otrosequiposdefútbol.team_namemarketplace_idA17E79C6D8DWNPlanguage_tagar_AE1.value">'Dropdown Lists'!$CG$4:$CG$14</definedName>
    <definedName name="DRINKING_CUPleague_name.value.OtherSoccerLeagues.team_namemarketplace_idA17E79C6D8DWNPlanguage_tagar_AE1.value">'Dropdown Lists'!$CG$4:$CG$14</definedName>
    <definedName name="DRINKING_CUPleague_name.value.other_football_leagues.team_namemarketplace_idA17E79C6D8DWNPlanguage_tagar_AE1.value">'Dropdown Lists'!$CG$4:$CG$14</definedName>
    <definedName name="DRINKING_CUPleague_name.value.サッカーリーグその他.team_namemarketplace_idA17E79C6D8DWNPlanguage_tagar_AE1.value">'Dropdown Lists'!$CG$4:$CG$14</definedName>
    <definedName name="DRINKING_CUPleague_name.value.Otrasligasdefútbol.team_namemarketplace_idA17E79C6D8DWNPlanguage_tagar_AE1.value">'Dropdown Lists'!$CG$4:$CG$14</definedName>
    <definedName name="DRINKING_CUPleague_name.value.Inneligipiłkarskie.team_namemarketplace_idA17E79C6D8DWNPlanguage_tagar_AE1.value">'Dropdown Lists'!$CG$4:$CG$14</definedName>
    <definedName name="DRINKING_CUPleague_name.value.Anderevoetbalcompetities.team_namemarketplace_idA17E79C6D8DWNPlanguage_tagar_AE1.value">'Dropdown Lists'!$CG$4:$CG$14</definedName>
    <definedName name="DRINKING_CUPleague_name.value.Autreséquipesdefootball.team_namemarketplace_idA17E79C6D8DWNPlanguage_tagar_AE1.value">'Dropdown Lists'!$CG$4:$CG$14</definedName>
    <definedName name="DRINKING_CUPleague_name.value.MehrFußballmannschaften.team_namemarketplace_idA17E79C6D8DWNPlanguage_tagar_AE1.value">'Dropdown Lists'!$CG$4:$CG$14</definedName>
    <definedName name="DRINKING_CUPleague_name.value.MoreFootballLeagues.team_namemarketplace_idA17E79C6D8DWNPlanguage_tagar_AE1.value">'Dropdown Lists'!$CG$4:$CG$14</definedName>
    <definedName name="DRINKING_CUPleague_name.value.Outrasligasdefutebol.team_namemarketplace_idA17E79C6D8DWNPlanguage_tagar_AE1.value">'Dropdown Lists'!$CG$4:$CG$14</definedName>
    <definedName name="DRINKING_CUPleague_name.value.بطولاتكرةالقدمالأخرى.team_namemarketplace_idA17E79C6D8DWNPlanguage_tagar_AE1.value">'Dropdown Lists'!$CG$4:$CG$14</definedName>
    <definedName name="DRINKING_CUPleague_name.value.Altresquadredicalcio.team_namemarketplace_idA17E79C6D8DWNPlanguage_tagar_AE1.value">'Dropdown Lists'!$CG$4:$CG$14</definedName>
    <definedName name="DRINKING_CUPleague_name.value.Andrafotbollsligor.team_namemarketplace_idA17E79C6D8DWNPlanguage_tagar_AE1.value">'Dropdown Lists'!$CG$4:$CG$14</definedName>
    <definedName name="DRINKING_CUPleague_name.value.ポルトガルサッカー.team_namemarketplace_idA17E79C6D8DWNPlanguage_tagar_AE1.value">'Dropdown Lists'!$CH$4:$CH$27</definedName>
    <definedName name="DRINKING_CUPleague_name.value.PortugueseFootball.team_namemarketplace_idA17E79C6D8DWNPlanguage_tagar_AE1.value">'Dropdown Lists'!$CH$4:$CH$27</definedName>
    <definedName name="DRINKING_CUPleague_name.value.Futebolportuguês.team_namemarketplace_idA17E79C6D8DWNPlanguage_tagar_AE1.value">'Dropdown Lists'!$CH$4:$CH$27</definedName>
    <definedName name="DRINKING_CUPleague_name.value.Fútbolportugués.team_namemarketplace_idA17E79C6D8DWNPlanguage_tagar_AE1.value">'Dropdown Lists'!$CH$4:$CH$27</definedName>
    <definedName name="DRINKING_CUPleague_name.value.Footballportugais.team_namemarketplace_idA17E79C6D8DWNPlanguage_tagar_AE1.value">'Dropdown Lists'!$CH$4:$CH$27</definedName>
    <definedName name="DRINKING_CUPleague_name.value.Portugeesvoetbal.team_namemarketplace_idA17E79C6D8DWNPlanguage_tagar_AE1.value">'Dropdown Lists'!$CH$4:$CH$27</definedName>
    <definedName name="DRINKING_CUPleague_name.value.PortugiesischerFußball.team_namemarketplace_idA17E79C6D8DWNPlanguage_tagar_AE1.value">'Dropdown Lists'!$CH$4:$CH$27</definedName>
    <definedName name="DRINKING_CUPleague_name.value.portuguese_football.team_namemarketplace_idA17E79C6D8DWNPlanguage_tagar_AE1.value">'Dropdown Lists'!$CH$4:$CH$27</definedName>
    <definedName name="DRINKING_CUPleague_name.value.Portugisiskfotboll.team_namemarketplace_idA17E79C6D8DWNPlanguage_tagar_AE1.value">'Dropdown Lists'!$CH$4:$CH$27</definedName>
    <definedName name="DRINKING_CUPleague_name.value.PortugueseSoccer.team_namemarketplace_idA17E79C6D8DWNPlanguage_tagar_AE1.value">'Dropdown Lists'!$CH$4:$CH$27</definedName>
    <definedName name="DRINKING_CUPleague_name.value.Portugalskapiłkanożna.team_namemarketplace_idA17E79C6D8DWNPlanguage_tagar_AE1.value">'Dropdown Lists'!$CH$4:$CH$27</definedName>
    <definedName name="DRINKING_CUPleague_name.value.كرةالقدمالبرتغالية.team_namemarketplace_idA17E79C6D8DWNPlanguage_tagar_AE1.value">'Dropdown Lists'!$CH$4:$CH$27</definedName>
    <definedName name="DRINKING_CUPleague_name.value.Campionatodicalcioportoghese.team_namemarketplace_idA17E79C6D8DWNPlanguage_tagar_AE1.value">'Dropdown Lists'!$CH$4:$CH$27</definedName>
    <definedName name="DRINKING_CUPleague_name.value.الدوريالأمريكيلكرةالقدم.team_namemarketplace_idA17E79C6D8DWNPlanguage_tagar_AE1.value">'Dropdown Lists'!$CI$4:$CI$32</definedName>
    <definedName name="DRINKING_CUPleague_name.value.mls.team_namemarketplace_idA17E79C6D8DWNPlanguage_tagar_AE1.value">'Dropdown Lists'!$CI$4:$CI$32</definedName>
    <definedName name="DRINKING_CUPleague_name.value.ncaa.team_namemarketplace_idA17E79C6D8DWNPlanguage_tagar_AE1.value">'Dropdown Lists'!$CJ$4:$CJ$382</definedName>
    <definedName name="DRINKING_CUPleague_name.value.دوريالجامعاتالأمريكيةلكرةالسلة.team_namemarketplace_idA17E79C6D8DWNPlanguage_tagar_AE1.value">'Dropdown Lists'!$CJ$4:$CJ$382</definedName>
    <definedName name="DRINKING_CUPleague_name.value.Campionatomondialedicalcio.team_namemarketplace_idA17E79C6D8DWNPlanguage_tagar_AE1.value">'Dropdown Lists'!$CK$4:$CK$63</definedName>
    <definedName name="DRINKING_CUPleague_name.value.WorldCupFootball.team_namemarketplace_idA17E79C6D8DWNPlanguage_tagar_AE1.value">'Dropdown Lists'!$CK$4:$CK$63</definedName>
    <definedName name="DRINKING_CUPleague_name.value.Wereldkampioenschapvoetbal.team_namemarketplace_idA17E79C6D8DWNPlanguage_tagar_AE1.value">'Dropdown Lists'!$CK$4:$CK$63</definedName>
    <definedName name="DRINKING_CUPleague_name.value.CopadoMundodeFutebol.team_namemarketplace_idA17E79C6D8DWNPlanguage_tagar_AE1.value">'Dropdown Lists'!$CK$4:$CK$63</definedName>
    <definedName name="DRINKING_CUPleague_name.value.WorldCupSoccer.team_namemarketplace_idA17E79C6D8DWNPlanguage_tagar_AE1.value">'Dropdown Lists'!$CK$4:$CK$63</definedName>
    <definedName name="DRINKING_CUPleague_name.value.MistrzostwaŚwiatawPiłceNożnej.team_namemarketplace_idA17E79C6D8DWNPlanguage_tagar_AE1.value">'Dropdown Lists'!$CK$4:$CK$63</definedName>
    <definedName name="DRINKING_CUPleague_name.value.VMfotboll.team_namemarketplace_idA17E79C6D8DWNPlanguage_tagar_AE1.value">'Dropdown Lists'!$CK$4:$CK$63</definedName>
    <definedName name="DRINKING_CUPleague_name.value.FútbolCopadelMundo.team_namemarketplace_idA17E79C6D8DWNPlanguage_tagar_AE1.value">'Dropdown Lists'!$CK$4:$CK$63</definedName>
    <definedName name="DRINKING_CUPleague_name.value.Fußballweltmeisterschaft.team_namemarketplace_idA17E79C6D8DWNPlanguage_tagar_AE1.value">'Dropdown Lists'!$CK$4:$CK$63</definedName>
    <definedName name="DRINKING_CUPleague_name.value.كأسالعالملكرةالقدم.team_namemarketplace_idA17E79C6D8DWNPlanguage_tagar_AE1.value">'Dropdown Lists'!$CK$4:$CK$63</definedName>
    <definedName name="DRINKING_CUPleague_name.value.FIFAワールドカップ.team_namemarketplace_idA17E79C6D8DWNPlanguage_tagar_AE1.value">'Dropdown Lists'!$CK$4:$CK$63</definedName>
    <definedName name="DRINKING_CUPleague_name.value.Coupedumondedefootball.team_namemarketplace_idA17E79C6D8DWNPlanguage_tagar_AE1.value">'Dropdown Lists'!$CK$4:$CK$63</definedName>
    <definedName name="DRINKING_CUPleague_name.value.Copamundialdefútbol.team_namemarketplace_idA17E79C6D8DWNPlanguage_tagar_AE1.value">'Dropdown Lists'!$CK$4:$CK$63</definedName>
    <definedName name="DRINKING_CUPleague_name.value.world_cup_football.team_namemarketplace_idA17E79C6D8DWNPlanguage_tagar_AE1.value">'Dropdown Lists'!$CK$4:$CK$63</definedName>
    <definedName name="DRINKING_CUPleague_name.value.IndiskaSoccerligan.team_namemarketplace_idA17E79C6D8DWNPlanguage_tagar_AE1.value">'Dropdown Lists'!$CL$4:$CL$13</definedName>
    <definedName name="DRINKING_CUPleague_name.value.IndianSoccerLeague.team_namemarketplace_idA17E79C6D8DWNPlanguage_tagar_AE1.value">'Dropdown Lists'!$CL$4:$CL$13</definedName>
    <definedName name="DRINKING_CUPleague_name.value.IndianSuperLeague.team_namemarketplace_idA17E79C6D8DWNPlanguage_tagar_AE1.value">'Dropdown Lists'!$CL$4:$CL$13</definedName>
    <definedName name="DRINKING_CUPleague_name.value.IndyjskaSoccerLeague.team_namemarketplace_idA17E79C6D8DWNPlanguage_tagar_AE1.value">'Dropdown Lists'!$CL$4:$CL$13</definedName>
    <definedName name="DRINKING_CUPleague_name.value.IndischeFußballliga.team_namemarketplace_idA17E79C6D8DWNPlanguage_tagar_AE1.value">'Dropdown Lists'!$CL$4:$CL$13</definedName>
    <definedName name="DRINKING_CUPleague_name.value.インドサッカーリーグ.team_namemarketplace_idA17E79C6D8DWNPlanguage_tagar_AE1.value">'Dropdown Lists'!$CL$4:$CL$13</definedName>
    <definedName name="DRINKING_CUPleague_name.value.LigadefútboldelaIndia.team_namemarketplace_idA17E79C6D8DWNPlanguage_tagar_AE1.value">'Dropdown Lists'!$CL$4:$CL$13</definedName>
    <definedName name="DRINKING_CUPleague_name.value.Ligadefútbolindia.team_namemarketplace_idA17E79C6D8DWNPlanguage_tagar_AE1.value">'Dropdown Lists'!$CL$4:$CL$13</definedName>
    <definedName name="DRINKING_CUPleague_name.value.indian_soccer_league.team_namemarketplace_idA17E79C6D8DWNPlanguage_tagar_AE1.value">'Dropdown Lists'!$CL$4:$CL$13</definedName>
    <definedName name="DRINKING_CUPleague_name.value.دوريكرةالقدمالهندي.team_namemarketplace_idA17E79C6D8DWNPlanguage_tagar_AE1.value">'Dropdown Lists'!$CL$4:$CL$13</definedName>
    <definedName name="DRINKING_CUPleague_name.value.LigaIndianadeFutebol.team_namemarketplace_idA17E79C6D8DWNPlanguage_tagar_AE1.value">'Dropdown Lists'!$CL$4:$CL$13</definedName>
    <definedName name="DRINKING_CUPleague_name.value.Ligueindiennedefootball.team_namemarketplace_idA17E79C6D8DWNPlanguage_tagar_AE1.value">'Dropdown Lists'!$CL$4:$CL$13</definedName>
    <definedName name="DRINKING_CUPleague_name.value.Equipesnationalesdefootball.team_namemarketplace_idA17E79C6D8DWNPlanguage_tagar_AE1.value">'Dropdown Lists'!$CM$4:$CM$210</definedName>
    <definedName name="DRINKING_CUPleague_name.value.代表チーム.team_namemarketplace_idA17E79C6D8DWNPlanguage_tagar_AE1.value">'Dropdown Lists'!$CM$4:$CM$210</definedName>
    <definedName name="DRINKING_CUPleague_name.value.NationalTeams.team_namemarketplace_idA17E79C6D8DWNPlanguage_tagar_AE1.value">'Dropdown Lists'!$CM$4:$CM$210</definedName>
    <definedName name="DRINKING_CUPleague_name.value.Seleccionesnacionales.team_namemarketplace_idA17E79C6D8DWNPlanguage_tagar_AE1.value">'Dropdown Lists'!$CM$4:$CM$210</definedName>
    <definedName name="DRINKING_CUPleague_name.value.Landslag.team_namemarketplace_idA17E79C6D8DWNPlanguage_tagar_AE1.value">'Dropdown Lists'!$CM$4:$CM$210</definedName>
    <definedName name="DRINKING_CUPleague_name.value.Nationaleteams.team_namemarketplace_idA17E79C6D8DWNPlanguage_tagar_AE1.value">'Dropdown Lists'!$CM$4:$CM$210</definedName>
    <definedName name="DRINKING_CUPleague_name.value.SquadreNazionali.team_namemarketplace_idA17E79C6D8DWNPlanguage_tagar_AE1.value">'Dropdown Lists'!$CM$4:$CM$210</definedName>
    <definedName name="DRINKING_CUPleague_name.value.national_teams.team_namemarketplace_idA17E79C6D8DWNPlanguage_tagar_AE1.value">'Dropdown Lists'!$CM$4:$CM$210</definedName>
    <definedName name="DRINKING_CUPleague_name.value.NationaleFußballmannschaften.team_namemarketplace_idA17E79C6D8DWNPlanguage_tagar_AE1.value">'Dropdown Lists'!$CM$4:$CM$210</definedName>
    <definedName name="DRINKING_CUPleague_name.value.Seleccionesdefútbol.team_namemarketplace_idA17E79C6D8DWNPlanguage_tagar_AE1.value">'Dropdown Lists'!$CM$4:$CM$210</definedName>
    <definedName name="DRINKING_CUPleague_name.value.SeleçõesNacionais.team_namemarketplace_idA17E79C6D8DWNPlanguage_tagar_AE1.value">'Dropdown Lists'!$CM$4:$CM$210</definedName>
    <definedName name="DRINKING_CUPleague_name.value.Drużynynarodowe.team_namemarketplace_idA17E79C6D8DWNPlanguage_tagar_AE1.value">'Dropdown Lists'!$CM$4:$CM$210</definedName>
    <definedName name="DRINKING_CUPleague_name.value.المنتخباتالوطنية.team_namemarketplace_idA17E79C6D8DWNPlanguage_tagar_AE1.value">'Dropdown Lists'!$CM$4:$CM$210</definedName>
    <definedName name="DRINKING_CUPleague_name.value.メキシコサッカー連盟.team_namemarketplace_idA17E79C6D8DWNPlanguage_tagar_AE1.value">'Dropdown Lists'!$CN$4:$CN$16</definedName>
    <definedName name="DRINKING_CUPleague_name.value.MexicanFootballFederation.team_namemarketplace_idA17E79C6D8DWNPlanguage_tagar_AE1.value">'Dropdown Lists'!$CN$4:$CN$16</definedName>
    <definedName name="DRINKING_CUPleague_name.value.FederaçãoMexicanadeFutebol.team_namemarketplace_idA17E79C6D8DWNPlanguage_tagar_AE1.value">'Dropdown Lists'!$CN$4:$CN$16</definedName>
    <definedName name="DRINKING_CUPleague_name.value.MexicaanseVerenigingVanDeVoetbalbond.team_namemarketplace_idA17E79C6D8DWNPlanguage_tagar_AE1.value">'Dropdown Lists'!$CN$4:$CN$16</definedName>
    <definedName name="DRINKING_CUPleague_name.value.FederazionecalcisticadelMessico.team_namemarketplace_idA17E79C6D8DWNPlanguage_tagar_AE1.value">'Dropdown Lists'!$CN$4:$CN$16</definedName>
    <definedName name="DRINKING_CUPleague_name.value.FederaciónMexicanaDeFútbolAsociación.team_namemarketplace_idA17E79C6D8DWNPlanguage_tagar_AE1.value">'Dropdown Lists'!$CN$4:$CN$16</definedName>
    <definedName name="DRINKING_CUPleague_name.value.اتحادكرةالقدمالمكسيكي.team_namemarketplace_idA17E79C6D8DWNPlanguage_tagar_AE1.value">'Dropdown Lists'!$CN$4:$CN$16</definedName>
    <definedName name="DRINKING_CUPleague_name.value.FédérationduMexiquedefootball.team_namemarketplace_idA17E79C6D8DWNPlanguage_tagar_AE1.value">'Dropdown Lists'!$CN$4:$CN$16</definedName>
    <definedName name="DRINKING_CUPleague_name.value.federacion_mexicana_de_futbol_ascn.team_namemarketplace_idA17E79C6D8DWNPlanguage_tagar_AE1.value">'Dropdown Lists'!$CN$4:$CN$16</definedName>
    <definedName name="DRINKING_CUPleague_name.value.Footballnéerlandais.team_namemarketplace_idA17E79C6D8DWNPlanguage_tagar_AE1.value">'Dropdown Lists'!$CO$4:$CO$29</definedName>
    <definedName name="DRINKING_CUPleague_name.value.DutchSoccer.team_namemarketplace_idA17E79C6D8DWNPlanguage_tagar_AE1.value">'Dropdown Lists'!$CO$4:$CO$29</definedName>
    <definedName name="DRINKING_CUPleague_name.value.Holenderskapiłkanożna.team_namemarketplace_idA17E79C6D8DWNPlanguage_tagar_AE1.value">'Dropdown Lists'!$CO$4:$CO$29</definedName>
    <definedName name="DRINKING_CUPleague_name.value.كرةالقدمالهولندية.team_namemarketplace_idA17E79C6D8DWNPlanguage_tagar_AE1.value">'Dropdown Lists'!$CO$4:$CO$29</definedName>
    <definedName name="DRINKING_CUPleague_name.value.Futebolholandês.team_namemarketplace_idA17E79C6D8DWNPlanguage_tagar_AE1.value">'Dropdown Lists'!$CO$4:$CO$29</definedName>
    <definedName name="DRINKING_CUPleague_name.value.Fútbolholandés.team_namemarketplace_idA17E79C6D8DWNPlanguage_tagar_AE1.value">'Dropdown Lists'!$CO$4:$CO$29</definedName>
    <definedName name="DRINKING_CUPleague_name.value.dutch_football.team_namemarketplace_idA17E79C6D8DWNPlanguage_tagar_AE1.value">'Dropdown Lists'!$CO$4:$CO$29</definedName>
    <definedName name="DRINKING_CUPleague_name.value.Nederlandsvoetbal.team_namemarketplace_idA17E79C6D8DWNPlanguage_tagar_AE1.value">'Dropdown Lists'!$CO$4:$CO$29</definedName>
    <definedName name="DRINKING_CUPleague_name.value.オランダサッカー.team_namemarketplace_idA17E79C6D8DWNPlanguage_tagar_AE1.value">'Dropdown Lists'!$CO$4:$CO$29</definedName>
    <definedName name="DRINKING_CUPleague_name.value.DutchFootball.team_namemarketplace_idA17E79C6D8DWNPlanguage_tagar_AE1.value">'Dropdown Lists'!$CO$4:$CO$29</definedName>
    <definedName name="DRINKING_CUPleague_name.value.Holländskfotboll.team_namemarketplace_idA17E79C6D8DWNPlanguage_tagar_AE1.value">'Dropdown Lists'!$CO$4:$CO$29</definedName>
    <definedName name="DRINKING_CUPleague_name.value.NiederländischerFußball.team_namemarketplace_idA17E79C6D8DWNPlanguage_tagar_AE1.value">'Dropdown Lists'!$CO$4:$CO$29</definedName>
    <definedName name="DRINKING_CUPleague_name.value.Campionatodicalcioolandese.team_namemarketplace_idA17E79C6D8DWNPlanguage_tagar_AE1.value">'Dropdown Lists'!$CO$4:$CO$29</definedName>
    <definedName name="DRINKING_CUPleague_name.value.Xspel.team_namemarketplace_idA17E79C6D8DWNPlanguage_tagar_AE1.value">'Dropdown Lists'!$CP$4</definedName>
    <definedName name="DRINKING_CUPleague_name.value.العاباكس.team_namemarketplace_idA17E79C6D8DWNPlanguage_tagar_AE1.value">'Dropdown Lists'!$CP$4</definedName>
    <definedName name="DRINKING_CUPleague_name.value.XGames.team_namemarketplace_idA17E79C6D8DWNPlanguage_tagar_AE1.value">'Dropdown Lists'!$CP$4</definedName>
    <definedName name="DRINKING_CUPleague_name.value.Xゲーム.team_namemarketplace_idA17E79C6D8DWNPlanguage_tagar_AE1.value">'Dropdown Lists'!$CP$4</definedName>
    <definedName name="DRINKING_CUPleague_name.value.x_games.team_namemarketplace_idA17E79C6D8DWNPlanguage_tagar_AE1.value">'Dropdown Lists'!$CP$4</definedName>
    <definedName name="DRINKING_CUPleague_name.value.german_football.team_namemarketplace_idA17E79C6D8DWNPlanguage_tagar_AE1.value">'Dropdown Lists'!$CQ$4:$CQ$40</definedName>
    <definedName name="DRINKING_CUPleague_name.value.كرةالقدمالألمانية.team_namemarketplace_idA17E79C6D8DWNPlanguage_tagar_AE1.value">'Dropdown Lists'!$CQ$4:$CQ$40</definedName>
    <definedName name="DRINKING_CUPleague_name.value.Tyskfotboll.team_namemarketplace_idA17E79C6D8DWNPlanguage_tagar_AE1.value">'Dropdown Lists'!$CQ$4:$CQ$40</definedName>
    <definedName name="DRINKING_CUPleague_name.value.DeutscherFußball.team_namemarketplace_idA17E79C6D8DWNPlanguage_tagar_AE1.value">'Dropdown Lists'!$CQ$4:$CQ$40</definedName>
    <definedName name="DRINKING_CUPleague_name.value.Fútbolalemán.team_namemarketplace_idA17E79C6D8DWNPlanguage_tagar_AE1.value">'Dropdown Lists'!$CQ$4:$CQ$40</definedName>
    <definedName name="DRINKING_CUPleague_name.value.Niemieckapiłkanożna.team_namemarketplace_idA17E79C6D8DWNPlanguage_tagar_AE1.value">'Dropdown Lists'!$CQ$4:$CQ$40</definedName>
    <definedName name="DRINKING_CUPleague_name.value.Calciotedesco.team_namemarketplace_idA17E79C6D8DWNPlanguage_tagar_AE1.value">'Dropdown Lists'!$CQ$4:$CQ$40</definedName>
    <definedName name="DRINKING_CUPleague_name.value.GermanSoccer.team_namemarketplace_idA17E79C6D8DWNPlanguage_tagar_AE1.value">'Dropdown Lists'!$CQ$4:$CQ$40</definedName>
    <definedName name="DRINKING_CUPleague_name.value.Footballallemand.team_namemarketplace_idA17E79C6D8DWNPlanguage_tagar_AE1.value">'Dropdown Lists'!$CQ$4:$CQ$40</definedName>
    <definedName name="DRINKING_CUPleague_name.value.Futebolalemão.team_namemarketplace_idA17E79C6D8DWNPlanguage_tagar_AE1.value">'Dropdown Lists'!$CQ$4:$CQ$40</definedName>
    <definedName name="DRINKING_CUPleague_name.value.Duitsvoetbal.team_namemarketplace_idA17E79C6D8DWNPlanguage_tagar_AE1.value">'Dropdown Lists'!$CQ$4:$CQ$40</definedName>
    <definedName name="DRINKING_CUPleague_name.value.GermanFootball.team_namemarketplace_idA17E79C6D8DWNPlanguage_tagar_AE1.value">'Dropdown Lists'!$CQ$4:$CQ$40</definedName>
    <definedName name="DRINKING_CUPleague_name.value.ドイツサッカー.team_namemarketplace_idA17E79C6D8DWNPlanguage_tagar_AE1.value">'Dropdown Lists'!$CQ$4:$CQ$40</definedName>
    <definedName name="DRINKING_CUPleague_name.value.الدوريالوطنيلكرةالقدمللسيدات.team_namemarketplace_idA17E79C6D8DWNPlanguage_tagar_AE1.value">'Dropdown Lists'!$CR$4:$CR$18</definedName>
    <definedName name="DRINKING_CUPleague_name.value.NWSL.team_namemarketplace_idA17E79C6D8DWNPlanguage_tagar_AE1.value">'Dropdown Lists'!$CR$4:$CR$18</definedName>
    <definedName name="DRINKING_CUPleague_name.value.ProKabaddiLeague.team_namemarketplace_idA17E79C6D8DWNPlanguage_tagar_AE1.value">'Dropdown Lists'!$CS$4:$CS$15</definedName>
    <definedName name="DRINKING_CUPleague_name.value.pro_kabaddi_league.team_namemarketplace_idA17E79C6D8DWNPlanguage_tagar_AE1.value">'Dropdown Lists'!$CS$4:$CS$15</definedName>
    <definedName name="DRINKING_CUPleague_name.value.ProKabaddiLigan.team_namemarketplace_idA17E79C6D8DWNPlanguage_tagar_AE1.value">'Dropdown Lists'!$CS$4:$CS$15</definedName>
    <definedName name="DRINKING_CUPleague_name.value.دوريكباديللمحترفين.team_namemarketplace_idA17E79C6D8DWNPlanguage_tagar_AE1.value">'Dropdown Lists'!$CS$4:$CS$15</definedName>
    <definedName name="DRINKING_CUPleague_name.value.LigaProKabaddi.team_namemarketplace_idA17E79C6D8DWNPlanguage_tagar_AE1.value">'Dropdown Lists'!$CS$4:$CS$15</definedName>
    <definedName name="DRINKING_CUPleague_name.value.インドプロカバディリーグ.team_namemarketplace_idA17E79C6D8DWNPlanguage_tagar_AE1.value">'Dropdown Lists'!$CS$4:$CS$15</definedName>
    <definedName name="DRINKING_CUPleague_name.value.رابطةلاعبيالغولفالمحترفين.team_namemarketplace_idA17E79C6D8DWNPlanguage_tagar_AE1.value">'Dropdown Lists'!$CT$4</definedName>
    <definedName name="DRINKING_CUPleague_name.value.pga.team_namemarketplace_idA17E79C6D8DWNPlanguage_tagar_AE1.value">'Dropdown Lists'!$CT$4</definedName>
    <definedName name="DRINKING_CUPleague_name.value.PGAツアー.team_namemarketplace_idA17E79C6D8DWNPlanguage_tagar_AE1.value">'Dropdown Lists'!$CT$4</definedName>
    <definedName name="DRINKING_CUPleague_name.value.SchottischerFußball.team_namemarketplace_idA17E79C6D8DWNPlanguage_tagar_AE1.value">'Dropdown Lists'!$CU$4:$CU$21</definedName>
    <definedName name="DRINKING_CUPleague_name.value.كرةالقدمالاسكتلندية.team_namemarketplace_idA17E79C6D8DWNPlanguage_tagar_AE1.value">'Dropdown Lists'!$CU$4:$CU$21</definedName>
    <definedName name="DRINKING_CUPleague_name.value.Skotskfotboll.team_namemarketplace_idA17E79C6D8DWNPlanguage_tagar_AE1.value">'Dropdown Lists'!$CU$4:$CU$21</definedName>
    <definedName name="DRINKING_CUPleague_name.value.Futebolescocês.team_namemarketplace_idA17E79C6D8DWNPlanguage_tagar_AE1.value">'Dropdown Lists'!$CU$4:$CU$21</definedName>
    <definedName name="DRINKING_CUPleague_name.value.Footballécossais.team_namemarketplace_idA17E79C6D8DWNPlanguage_tagar_AE1.value">'Dropdown Lists'!$CU$4:$CU$21</definedName>
    <definedName name="DRINKING_CUPleague_name.value.Fútbolescocés.team_namemarketplace_idA17E79C6D8DWNPlanguage_tagar_AE1.value">'Dropdown Lists'!$CU$4:$CU$21</definedName>
    <definedName name="DRINKING_CUPleague_name.value.ScottishSoccer.team_namemarketplace_idA17E79C6D8DWNPlanguage_tagar_AE1.value">'Dropdown Lists'!$CU$4:$CU$21</definedName>
    <definedName name="DRINKING_CUPleague_name.value.ScottishFootball.team_namemarketplace_idA17E79C6D8DWNPlanguage_tagar_AE1.value">'Dropdown Lists'!$CU$4:$CU$21</definedName>
    <definedName name="DRINKING_CUPleague_name.value.Schotsvoetbal.team_namemarketplace_idA17E79C6D8DWNPlanguage_tagar_AE1.value">'Dropdown Lists'!$CU$4:$CU$21</definedName>
    <definedName name="DRINKING_CUPleague_name.value.スコットランドサッカー.team_namemarketplace_idA17E79C6D8DWNPlanguage_tagar_AE1.value">'Dropdown Lists'!$CU$4:$CU$21</definedName>
    <definedName name="DRINKING_CUPleague_name.value.Szkockapiłkanożna.team_namemarketplace_idA17E79C6D8DWNPlanguage_tagar_AE1.value">'Dropdown Lists'!$CU$4:$CU$21</definedName>
    <definedName name="DRINKING_CUPleague_name.value.scottish_football.team_namemarketplace_idA17E79C6D8DWNPlanguage_tagar_AE1.value">'Dropdown Lists'!$CU$4:$CU$21</definedName>
    <definedName name="DRINKING_CUPleague_name.value.Campionatodicalcioscozzese.team_namemarketplace_idA17E79C6D8DWNPlanguage_tagar_AE1.value">'Dropdown Lists'!$CU$4:$CU$21</definedName>
    <definedName name="DRINKING_CUPleague_name.value.FranzösischerFußball.team_namemarketplace_idA17E79C6D8DWNPlanguage_tagar_AE1.value">'Dropdown Lists'!$CV$4:$CV$37</definedName>
    <definedName name="DRINKING_CUPleague_name.value.Fransvoetbal.team_namemarketplace_idA17E79C6D8DWNPlanguage_tagar_AE1.value">'Dropdown Lists'!$CV$4:$CV$37</definedName>
    <definedName name="DRINKING_CUPleague_name.value.FrenchFootball.team_namemarketplace_idA17E79C6D8DWNPlanguage_tagar_AE1.value">'Dropdown Lists'!$CV$4:$CV$37</definedName>
    <definedName name="DRINKING_CUPleague_name.value.Franskfotboll.team_namemarketplace_idA17E79C6D8DWNPlanguage_tagar_AE1.value">'Dropdown Lists'!$CV$4:$CV$37</definedName>
    <definedName name="DRINKING_CUPleague_name.value.FrenchSoccer.team_namemarketplace_idA17E79C6D8DWNPlanguage_tagar_AE1.value">'Dropdown Lists'!$CV$4:$CV$37</definedName>
    <definedName name="DRINKING_CUPleague_name.value.Francuskapiłkanożna.team_namemarketplace_idA17E79C6D8DWNPlanguage_tagar_AE1.value">'Dropdown Lists'!$CV$4:$CV$37</definedName>
    <definedName name="DRINKING_CUPleague_name.value.Calciofrancese.team_namemarketplace_idA17E79C6D8DWNPlanguage_tagar_AE1.value">'Dropdown Lists'!$CV$4:$CV$37</definedName>
    <definedName name="DRINKING_CUPleague_name.value.Futebolfrancês.team_namemarketplace_idA17E79C6D8DWNPlanguage_tagar_AE1.value">'Dropdown Lists'!$CV$4:$CV$37</definedName>
    <definedName name="DRINKING_CUPleague_name.value.french_football.team_namemarketplace_idA17E79C6D8DWNPlanguage_tagar_AE1.value">'Dropdown Lists'!$CV$4:$CV$37</definedName>
    <definedName name="DRINKING_CUPleague_name.value.كرةالقدمالفرنسية.team_namemarketplace_idA17E79C6D8DWNPlanguage_tagar_AE1.value">'Dropdown Lists'!$CV$4:$CV$37</definedName>
    <definedName name="DRINKING_CUPleague_name.value.Fútbolfrancés.team_namemarketplace_idA17E79C6D8DWNPlanguage_tagar_AE1.value">'Dropdown Lists'!$CV$4:$CV$37</definedName>
    <definedName name="DRINKING_CUPleague_name.value.フランスサッカー.team_namemarketplace_idA17E79C6D8DWNPlanguage_tagar_AE1.value">'Dropdown Lists'!$CV$4:$CV$37</definedName>
    <definedName name="DRINKING_CUPleague_name.value.Footballfrançais.team_namemarketplace_idA17E79C6D8DWNPlanguage_tagar_AE1.value">'Dropdown Lists'!$CV$4:$CV$37</definedName>
    <definedName name="DRINKING_CUPleague_name.value.LPGAツアー.team_namemarketplace_idA17E79C6D8DWNPlanguage_tagar_AE1.value">'Dropdown Lists'!$CW$4</definedName>
    <definedName name="DRINKING_CUPleague_name.value.lpga.team_namemarketplace_idA17E79C6D8DWNPlanguage_tagar_AE1.value">'Dropdown Lists'!$CW$4</definedName>
    <definedName name="DRINKING_CUPleague_name.value.رابطةلاعباتالغولفالمحترفات.team_namemarketplace_idA17E79C6D8DWNPlanguage_tagar_AE1.value">'Dropdown Lists'!$CW$4</definedName>
    <definedName name="DRINKING_CUPleague_name.value.لعبةالكريكيتالدولية.team_namemarketplace_idA17E79C6D8DWNPlanguage_tagar_AE1.value">'Dropdown Lists'!$CX$4:$CX$15</definedName>
    <definedName name="DRINKING_CUPleague_name.value.Międzynarodowykrykiet.team_namemarketplace_idA17E79C6D8DWNPlanguage_tagar_AE1.value">'Dropdown Lists'!$CX$4:$CX$15</definedName>
    <definedName name="DRINKING_CUPleague_name.value.InternationalesCricket.team_namemarketplace_idA17E79C6D8DWNPlanguage_tagar_AE1.value">'Dropdown Lists'!$CX$4:$CX$15</definedName>
    <definedName name="DRINKING_CUPleague_name.value.クリケット代表チーム.team_namemarketplace_idA17E79C6D8DWNPlanguage_tagar_AE1.value">'Dropdown Lists'!$CX$4:$CX$15</definedName>
    <definedName name="DRINKING_CUPleague_name.value.international_cricket.team_namemarketplace_idA17E79C6D8DWNPlanguage_tagar_AE1.value">'Dropdown Lists'!$CX$4:$CX$15</definedName>
    <definedName name="DRINKING_CUPleague_name.value.Campionatointernazionaledicricket.team_namemarketplace_idA17E79C6D8DWNPlanguage_tagar_AE1.value">'Dropdown Lists'!$CX$4:$CX$15</definedName>
    <definedName name="DRINKING_CUPleague_name.value.InternationellCricket.team_namemarketplace_idA17E79C6D8DWNPlanguage_tagar_AE1.value">'Dropdown Lists'!$CX$4:$CX$15</definedName>
    <definedName name="DRINKING_CUPleague_name.value.Cricketinternational.team_namemarketplace_idA17E79C6D8DWNPlanguage_tagar_AE1.value">'Dropdown Lists'!$CX$4:$CX$15</definedName>
    <definedName name="DRINKING_CUPleague_name.value.Cricketinternacional.team_namemarketplace_idA17E79C6D8DWNPlanguage_tagar_AE1.value">'Dropdown Lists'!$CX$4:$CX$15</definedName>
    <definedName name="DRINKING_CUPleague_name.value.CríqueteInternacional.team_namemarketplace_idA17E79C6D8DWNPlanguage_tagar_AE1.value">'Dropdown Lists'!$CX$4:$CX$15</definedName>
    <definedName name="DRINKING_CUPleague_name.value.InternationalCricket.team_namemarketplace_idA17E79C6D8DWNPlanguage_tagar_AE1.value">'Dropdown Lists'!$CX$4:$CX$15</definedName>
    <definedName name="DRINKING_CUPleague_name.value.NationellaLacrosseligan.team_namemarketplace_idA17E79C6D8DWNPlanguage_tagar_AE1.value">'Dropdown Lists'!$CY$4:$CY$16</definedName>
    <definedName name="DRINKING_CUPleague_name.value.دوريلاكروسالوطني.team_namemarketplace_idA17E79C6D8DWNPlanguage_tagar_AE1.value">'Dropdown Lists'!$CY$4:$CY$16</definedName>
    <definedName name="DRINKING_CUPleague_name.value.ナショナルラクロスリーグ.team_namemarketplace_idA17E79C6D8DWNPlanguage_tagar_AE1.value">'Dropdown Lists'!$CY$4:$CY$16</definedName>
    <definedName name="DRINKING_CUPleague_name.value.NationalLacrosseLeague.team_namemarketplace_idA17E79C6D8DWNPlanguage_tagar_AE1.value">'Dropdown Lists'!$CY$4:$CY$16</definedName>
    <definedName name="DRINKING_CUPleague_name.value.LigaNacionaldeLacrosse.team_namemarketplace_idA17E79C6D8DWNPlanguage_tagar_AE1.value">'Dropdown Lists'!$CY$4:$CY$16</definedName>
    <definedName name="DRINKING_CUPleague_name.value.national_lacrosse_league.team_namemarketplace_idA17E79C6D8DWNPlanguage_tagar_AE1.value">'Dropdown Lists'!$CY$4:$CY$16</definedName>
    <definedName name="DRINKING_CUPleague_name.value.NarodowaLigaLacrosse.team_namemarketplace_idA17E79C6D8DWNPlanguage_tagar_AE1.value">'Dropdown Lists'!$CY$4:$CY$16</definedName>
    <definedName name="DRINKING_CUPleague_name.value.hockey_india_league.team_namemarketplace_idA17E79C6D8DWNPlanguage_tagar_AE1.value">'Dropdown Lists'!$CZ$4:$CZ$9</definedName>
    <definedName name="DRINKING_CUPleague_name.value.LigaDeHóqueiIndiano.team_namemarketplace_idA17E79C6D8DWNPlanguage_tagar_AE1.value">'Dropdown Lists'!$CZ$4:$CZ$9</definedName>
    <definedName name="DRINKING_CUPleague_name.value.HockeyIndiaLeague.team_namemarketplace_idA17E79C6D8DWNPlanguage_tagar_AE1.value">'Dropdown Lists'!$CZ$4:$CZ$9</definedName>
    <definedName name="DRINKING_CUPleague_name.value.Hokejowaligaindyjska.team_namemarketplace_idA17E79C6D8DWNPlanguage_tagar_AE1.value">'Dropdown Lists'!$CZ$4:$CZ$9</definedName>
    <definedName name="DRINKING_CUPleague_name.value.LigaIndiadeHockey.team_namemarketplace_idA17E79C6D8DWNPlanguage_tagar_AE1.value">'Dropdown Lists'!$CZ$4:$CZ$9</definedName>
    <definedName name="DRINKING_CUPleague_name.value.ホッケーインドリーグ.team_namemarketplace_idA17E79C6D8DWNPlanguage_tagar_AE1.value">'Dropdown Lists'!$CZ$4:$CZ$9</definedName>
    <definedName name="DRINKING_CUPleague_name.value.Indienshockeyliga.team_namemarketplace_idA17E79C6D8DWNPlanguage_tagar_AE1.value">'Dropdown Lists'!$CZ$4:$CZ$9</definedName>
    <definedName name="DRINKING_CUPleague_name.value.دوريالهوكيالهندي.team_namemarketplace_idA17E79C6D8DWNPlanguage_tagar_AE1.value">'Dropdown Lists'!$CZ$4:$CZ$9</definedName>
    <definedName name="DRINKING_CUPleague_name.value.Campionatodihockeyindiano.team_namemarketplace_idA17E79C6D8DWNPlanguage_tagar_AE1.value">'Dropdown Lists'!$CZ$4:$CZ$9</definedName>
    <definedName name="DRINKING_CUPleague_name.value.كرةالقدمالايطالية.team_namemarketplace_idA17E79C6D8DWNPlanguage_tagar_AE1.value">'Dropdown Lists'!$DA$4:$DA$46</definedName>
    <definedName name="DRINKING_CUPleague_name.value.italian_football.team_namemarketplace_idA17E79C6D8DWNPlanguage_tagar_AE1.value">'Dropdown Lists'!$DA$4:$DA$46</definedName>
    <definedName name="DRINKING_CUPleague_name.value.ItalienischerFußball.team_namemarketplace_idA17E79C6D8DWNPlanguage_tagar_AE1.value">'Dropdown Lists'!$DA$4:$DA$46</definedName>
    <definedName name="DRINKING_CUPleague_name.value.ItalianSoccer.team_namemarketplace_idA17E79C6D8DWNPlanguage_tagar_AE1.value">'Dropdown Lists'!$DA$4:$DA$46</definedName>
    <definedName name="DRINKING_CUPleague_name.value.Włoskapiłkanożna.team_namemarketplace_idA17E79C6D8DWNPlanguage_tagar_AE1.value">'Dropdown Lists'!$DA$4:$DA$46</definedName>
    <definedName name="DRINKING_CUPleague_name.value.Italienskfotboll.team_namemarketplace_idA17E79C6D8DWNPlanguage_tagar_AE1.value">'Dropdown Lists'!$DA$4:$DA$46</definedName>
    <definedName name="DRINKING_CUPleague_name.value.Footballitalien.team_namemarketplace_idA17E79C6D8DWNPlanguage_tagar_AE1.value">'Dropdown Lists'!$DA$4:$DA$46</definedName>
    <definedName name="DRINKING_CUPleague_name.value.Calcioitaliano.team_namemarketplace_idA17E79C6D8DWNPlanguage_tagar_AE1.value">'Dropdown Lists'!$DA$4:$DA$46</definedName>
    <definedName name="DRINKING_CUPleague_name.value.Italiaansvoetbal.team_namemarketplace_idA17E79C6D8DWNPlanguage_tagar_AE1.value">'Dropdown Lists'!$DA$4:$DA$46</definedName>
    <definedName name="DRINKING_CUPleague_name.value.Fútbolitaliano.team_namemarketplace_idA17E79C6D8DWNPlanguage_tagar_AE1.value">'Dropdown Lists'!$DA$4:$DA$46</definedName>
    <definedName name="DRINKING_CUPleague_name.value.Futebolitaliano.team_namemarketplace_idA17E79C6D8DWNPlanguage_tagar_AE1.value">'Dropdown Lists'!$DA$4:$DA$46</definedName>
    <definedName name="DRINKING_CUPleague_name.value.ItalianFootball.team_namemarketplace_idA17E79C6D8DWNPlanguage_tagar_AE1.value">'Dropdown Lists'!$DA$4:$DA$46</definedName>
    <definedName name="DRINKING_CUPleague_name.value.イタリアサッカー.team_namemarketplace_idA17E79C6D8DWNPlanguage_tagar_AE1.value">'Dropdown Lists'!$DA$4:$DA$46</definedName>
    <definedName name="DRINKING_CUPleague_name.value.Campionatodipallavoloprofessionale.team_namemarketplace_idA17E79C6D8DWNPlanguage_tagar_AE1.value">'Dropdown Lists'!$DB$4:$DB$9</definedName>
    <definedName name="DRINKING_CUPleague_name.value.دوريالمحترفينللكرةالطائرة.team_namemarketplace_idA17E79C6D8DWNPlanguage_tagar_AE1.value">'Dropdown Lists'!$DB$4:$DB$9</definedName>
    <definedName name="DRINKING_CUPleague_name.value.インドバレーボールリーグ.team_namemarketplace_idA17E79C6D8DWNPlanguage_tagar_AE1.value">'Dropdown Lists'!$DB$4:$DB$9</definedName>
    <definedName name="DRINKING_CUPleague_name.value.ProVolleyballLigan.team_namemarketplace_idA17E79C6D8DWNPlanguage_tagar_AE1.value">'Dropdown Lists'!$DB$4:$DB$9</definedName>
    <definedName name="DRINKING_CUPleague_name.value.ProVolleyballLeague.team_namemarketplace_idA17E79C6D8DWNPlanguage_tagar_AE1.value">'Dropdown Lists'!$DB$4:$DB$9</definedName>
    <definedName name="DRINKING_CUPleague_name.value.pro_volleyball_league.team_namemarketplace_idA17E79C6D8DWNPlanguage_tagar_AE1.value">'Dropdown Lists'!$DB$4:$DB$9</definedName>
    <definedName name="DRINKING_CUPleague_name.value.LigaProfissionaldeVôlei.team_namemarketplace_idA17E79C6D8DWNPlanguage_tagar_AE1.value">'Dropdown Lists'!$DB$4:$DB$9</definedName>
    <definedName name="DRINKING_CUPleague_name.value.Ligadevoleibolprofesional.team_namemarketplace_idA17E79C6D8DWNPlanguage_tagar_AE1.value">'Dropdown Lists'!$DB$4:$DB$9</definedName>
    <definedName name="DRINKING_CUPleague_name.value.Japońskapiłkanożna.team_namemarketplace_idA17E79C6D8DWNPlanguage_tagar_AE1.value">'Dropdown Lists'!$DC$4:$DC$56</definedName>
    <definedName name="DRINKING_CUPleague_name.value.Campionatodicalciogiapponese.team_namemarketplace_idA17E79C6D8DWNPlanguage_tagar_AE1.value">'Dropdown Lists'!$DC$4:$DC$56</definedName>
    <definedName name="DRINKING_CUPleague_name.value.Japanskfotboll.team_namemarketplace_idA17E79C6D8DWNPlanguage_tagar_AE1.value">'Dropdown Lists'!$DC$4:$DC$56</definedName>
    <definedName name="DRINKING_CUPleague_name.value.JapaneseSoccer.team_namemarketplace_idA17E79C6D8DWNPlanguage_tagar_AE1.value">'Dropdown Lists'!$DC$4:$DC$56</definedName>
    <definedName name="DRINKING_CUPleague_name.value.JapanischerFußball.team_namemarketplace_idA17E79C6D8DWNPlanguage_tagar_AE1.value">'Dropdown Lists'!$DC$4:$DC$56</definedName>
    <definedName name="DRINKING_CUPleague_name.value.Japansvoetbal.team_namemarketplace_idA17E79C6D8DWNPlanguage_tagar_AE1.value">'Dropdown Lists'!$DC$4:$DC$56</definedName>
    <definedName name="DRINKING_CUPleague_name.value.JapaneseFootball.team_namemarketplace_idA17E79C6D8DWNPlanguage_tagar_AE1.value">'Dropdown Lists'!$DC$4:$DC$56</definedName>
    <definedName name="DRINKING_CUPleague_name.value.Futeboljaponês.team_namemarketplace_idA17E79C6D8DWNPlanguage_tagar_AE1.value">'Dropdown Lists'!$DC$4:$DC$56</definedName>
    <definedName name="DRINKING_CUPleague_name.value.كرةالقدماليابانية.team_namemarketplace_idA17E79C6D8DWNPlanguage_tagar_AE1.value">'Dropdown Lists'!$DC$4:$DC$56</definedName>
    <definedName name="DRINKING_CUPleague_name.value.日本Jリーグ.team_namemarketplace_idA17E79C6D8DWNPlanguage_tagar_AE1.value">'Dropdown Lists'!$DC$4:$DC$56</definedName>
    <definedName name="DRINKING_CUPleague_name.value.Fútboljaponés.team_namemarketplace_idA17E79C6D8DWNPlanguage_tagar_AE1.value">'Dropdown Lists'!$DC$4:$DC$56</definedName>
    <definedName name="DRINKING_CUPleague_name.value.japanese_football.team_namemarketplace_idA17E79C6D8DWNPlanguage_tagar_AE1.value">'Dropdown Lists'!$DC$4:$DC$56</definedName>
    <definedName name="DRINKING_CUPleague_name.value.Footballjaponais.team_namemarketplace_idA17E79C6D8DWNPlanguage_tagar_AE1.value">'Dropdown Lists'!$DC$4:$DC$56</definedName>
    <definedName name="DRINKING_CUPleague_name.value.البيسبولالكلاسيكيةالعالمية.team_namemarketplace_idA17E79C6D8DWNPlanguage_tagar_AE1.value">'Dropdown Lists'!$DD$4:$DD$12</definedName>
    <definedName name="DRINKING_CUPleague_name.value.world_baseball_classic.team_namemarketplace_idA17E79C6D8DWNPlanguage_tagar_AE1.value">'Dropdown Lists'!$DD$4:$DD$12</definedName>
    <definedName name="DRINKING_CUPleague_name.value.Clásicomundialdebéisbol.team_namemarketplace_idA17E79C6D8DWNPlanguage_tagar_AE1.value">'Dropdown Lists'!$DD$4:$DD$12</definedName>
    <definedName name="DRINKING_CUPleague_name.value.Classiquemondialedebaseball.team_namemarketplace_idA17E79C6D8DWNPlanguage_tagar_AE1.value">'Dropdown Lists'!$DD$4:$DD$12</definedName>
    <definedName name="DRINKING_CUPleague_name.value.WereldHonkbalKlassieker.team_namemarketplace_idA17E79C6D8DWNPlanguage_tagar_AE1.value">'Dropdown Lists'!$DD$4:$DD$12</definedName>
    <definedName name="DRINKING_CUPleague_name.value.WorldBaseballClassic.team_namemarketplace_idA17E79C6D8DWNPlanguage_tagar_AE1.value">'Dropdown Lists'!$DD$4:$DD$12</definedName>
    <definedName name="DRINKING_CUPleague_name.value.ClássicoMundialdeBeisebol.team_namemarketplace_idA17E79C6D8DWNPlanguage_tagar_AE1.value">'Dropdown Lists'!$DD$4:$DD$12</definedName>
    <definedName name="DRINKING_CUPleague_name.value.ワールドベースボールクラシック.team_namemarketplace_idA17E79C6D8DWNPlanguage_tagar_AE1.value">'Dropdown Lists'!$DD$4:$DD$12</definedName>
    <definedName name="DRINKING_CUPleague_name.value.IndiskaPremierligan.team_namemarketplace_idA17E79C6D8DWNPlanguage_tagar_AE1.value">'Dropdown Lists'!$DE$4:$DE$13</definedName>
    <definedName name="DRINKING_CUPleague_name.value.SzkockaPremierLeague.team_namemarketplace_idA17E79C6D8DWNPlanguage_tagar_AE1.value">'Dropdown Lists'!$DE$4:$DE$13</definedName>
    <definedName name="DRINKING_CUPleague_name.value.LigaPremierdelaIndia.team_namemarketplace_idA17E79C6D8DWNPlanguage_tagar_AE1.value">'Dropdown Lists'!$DE$4:$DE$13</definedName>
    <definedName name="DRINKING_CUPleague_name.value.IndianPremierLeague.team_namemarketplace_idA17E79C6D8DWNPlanguage_tagar_AE1.value">'Dropdown Lists'!$DE$4:$DE$13</definedName>
    <definedName name="DRINKING_CUPleague_name.value.インディアンプレミアリーグ.team_namemarketplace_idA17E79C6D8DWNPlanguage_tagar_AE1.value">'Dropdown Lists'!$DE$4:$DE$13</definedName>
    <definedName name="DRINKING_CUPleague_name.value.الدوريالهنديالممتاز.team_namemarketplace_idA17E79C6D8DWNPlanguage_tagar_AE1.value">'Dropdown Lists'!$DE$4:$DE$13</definedName>
    <definedName name="DRINKING_CUPleague_name.value.LigaPremierIndiana.team_namemarketplace_idA17E79C6D8DWNPlanguage_tagar_AE1.value">'Dropdown Lists'!$DE$4:$DE$13</definedName>
    <definedName name="DRINKING_CUPleague_name.value.indian_premier_league.team_namemarketplace_idA17E79C6D8DWNPlanguage_tagar_AE1.value">'Dropdown Lists'!$DE$4:$DE$13</definedName>
    <definedName name="DRINKING_CUPleague_name.value.PremierLeagueindia.team_namemarketplace_idA17E79C6D8DWNPlanguage_tagar_AE1.value">'Dropdown Lists'!$DE$4:$DE$13</definedName>
    <definedName name="DRINKING_CUPleague_name.value.wwe.team_namemarketplace_idA17E79C6D8DWNPlanguage_tagar_AE1.value">'Dropdown Lists'!$DF$4</definedName>
    <definedName name="DRINKING_CUPleague_name.value.المصارعةالعالميةالترفيهية.team_namemarketplace_idA17E79C6D8DWNPlanguage_tagar_AE1.value">'Dropdown Lists'!$DF$4</definedName>
    <definedName name="DRINKING_CUPleague_name.value.اتحادكرةالقدمالأميركي.team_namemarketplace_idA17E79C6D8DWNPlanguage_tagar_AE1.value">'Dropdown Lists'!$DG$4:$DG$45</definedName>
    <definedName name="DRINKING_CUPleague_name.value.nfl.team_namemarketplace_idA17E79C6D8DWNPlanguage_tagar_AE1.value">'Dropdown Lists'!$DG$4:$DG$45</definedName>
    <definedName name="DRINKING_CUPleague_name.value.ufc.team_namemarketplace_idA17E79C6D8DWNPlanguage_tagar_AE1.value">'Dropdown Lists'!$DH$4:$DH$180</definedName>
    <definedName name="DRINKING_CUPleague_name.value.بطولةالقتالالنهائي.team_namemarketplace_idA17E79C6D8DWNPlanguage_tagar_AE1.value">'Dropdown Lists'!$DH$4:$DH$180</definedName>
    <definedName name="DRINKING_CUPleague_name.value.Baloncestojaponés.team_namemarketplace_idA17E79C6D8DWNPlanguage_tagar_AE1.value">'Dropdown Lists'!$DI$4:$DI$48</definedName>
    <definedName name="DRINKING_CUPleague_name.value.Basketballjaponais.team_namemarketplace_idA17E79C6D8DWNPlanguage_tagar_AE1.value">'Dropdown Lists'!$DI$4:$DI$48</definedName>
    <definedName name="DRINKING_CUPleague_name.value.JapaneseBasketball.team_namemarketplace_idA17E79C6D8DWNPlanguage_tagar_AE1.value">'Dropdown Lists'!$DI$4:$DI$48</definedName>
    <definedName name="DRINKING_CUPleague_name.value.日本Bリーグ.team_namemarketplace_idA17E79C6D8DWNPlanguage_tagar_AE1.value">'Dropdown Lists'!$DI$4:$DI$48</definedName>
    <definedName name="DRINKING_CUPleague_name.value.japanese_basketball.team_namemarketplace_idA17E79C6D8DWNPlanguage_tagar_AE1.value">'Dropdown Lists'!$DI$4:$DI$48</definedName>
    <definedName name="DRINKING_CUPleague_name.value.Japanskbasket.team_namemarketplace_idA17E79C6D8DWNPlanguage_tagar_AE1.value">'Dropdown Lists'!$DI$4:$DI$48</definedName>
    <definedName name="DRINKING_CUPleague_name.value.Japansbasketbal.team_namemarketplace_idA17E79C6D8DWNPlanguage_tagar_AE1.value">'Dropdown Lists'!$DI$4:$DI$48</definedName>
    <definedName name="DRINKING_CUPleague_name.value.Basquetejaponês.team_namemarketplace_idA17E79C6D8DWNPlanguage_tagar_AE1.value">'Dropdown Lists'!$DI$4:$DI$48</definedName>
    <definedName name="DRINKING_CUPleague_name.value.كرةالسلةاليابانية.team_namemarketplace_idA17E79C6D8DWNPlanguage_tagar_AE1.value">'Dropdown Lists'!$DI$4:$DI$48</definedName>
    <definedName name="DRINKING_CUPleague_name.value.Japońskakoszykówka.team_namemarketplace_idA17E79C6D8DWNPlanguage_tagar_AE1.value">'Dropdown Lists'!$DI$4:$DI$48</definedName>
    <definedName name="DRINKING_CUPleague_name.value.Campionatodibasketgiapponese.team_namemarketplace_idA17E79C6D8DWNPlanguage_tagar_AE1.value">'Dropdown Lists'!$DI$4:$DI$48</definedName>
    <definedName name="DRINKING_CUPleague_name.value.JapanischerBasketball.team_namemarketplace_idA17E79C6D8DWNPlanguage_tagar_AE1.value">'Dropdown Lists'!$DI$4:$DI$48</definedName>
    <definedName name="DRINKING_CUPleague_name.value.wnba.team_namemarketplace_idA17E79C6D8DWNPlanguage_tagar_AE1.value">'Dropdown Lists'!$DJ$4:$DJ$26</definedName>
    <definedName name="DRINKING_CUPleague_name.value.الاتحادالوطنيلكرةالسلةالنسائية.team_namemarketplace_idA17E79C6D8DWNPlanguage_tagar_AE1.value">'Dropdown Lists'!$DJ$4:$DJ$26</definedName>
    <definedName name="DRINKING_CUPleague_name.value.mlb.team_namemarketplace_idA17E79C6D8DWNPlanguage_tagar_AE1.value">'Dropdown Lists'!$DK$4:$DK$47</definedName>
    <definedName name="DRINKING_CUPleague_name.value.Liguemajeuredebaseball.team_namemarketplace_idA17E79C6D8DWNPlanguage_tagar_AE1.value">'Dropdown Lists'!$DK$4:$DK$47</definedName>
    <definedName name="DRINKING_CUPleague_name.value.دوريالبيسبولالرئيسي.team_namemarketplace_idA17E79C6D8DWNPlanguage_tagar_AE1.value">'Dropdown Lists'!$DK$4:$DK$47</definedName>
    <definedName name="DRINKING_CUPleague_name.value.تنس.team_namemarketplace_idA17E79C6D8DWNPlanguage_tagar_AE1.value">'Dropdown Lists'!$DL$4</definedName>
    <definedName name="DRINKING_CUPleague_name.value.Tennis.team_namemarketplace_idA17E79C6D8DWNPlanguage_tagar_AE1.value">'Dropdown Lists'!$DL$4</definedName>
    <definedName name="DRINKING_CUPleague_name.value.Tenis.team_namemarketplace_idA17E79C6D8DWNPlanguage_tagar_AE1.value">'Dropdown Lists'!$DL$4</definedName>
    <definedName name="DRINKING_CUPleague_name.value.Tênis.team_namemarketplace_idA17E79C6D8DWNPlanguage_tagar_AE1.value">'Dropdown Lists'!$DL$4</definedName>
    <definedName name="DRINKING_CUPleague_name.value.テニス.team_namemarketplace_idA17E79C6D8DWNPlanguage_tagar_AE1.value">'Dropdown Lists'!$DL$4</definedName>
    <definedName name="DRINKING_CUPrecommended_uses_for_productmarketplace_idA17E79C6D8DWNPlanguage_tagar_AE1.value">'Dropdown Lists'!$DM$4:$DM$15</definedName>
    <definedName name="DRINKING_CUPrecommended_uses_for_productmarketplace_idA17E79C6D8DWNPlanguage_tagar_AE2.value">'Dropdown Lists'!$DN$4:$DN$15</definedName>
    <definedName name="DRINKING_CUPrecommended_uses_for_productmarketplace_idA17E79C6D8DWNPlanguage_tagar_AE3.value">'Dropdown Lists'!$DO$4:$DO$15</definedName>
    <definedName name="DRINKING_CUPrecommended_uses_for_productmarketplace_idA17E79C6D8DWNPlanguage_tagar_AE4.value">'Dropdown Lists'!$DP$4:$DP$15</definedName>
    <definedName name="DRINKING_CUPrecommended_uses_for_productmarketplace_idA17E79C6D8DWNPlanguage_tagar_AE5.value">'Dropdown Lists'!$DQ$4:$DQ$15</definedName>
    <definedName name="DRINKING_CUPembellishment_featuremarketplace_idA17E79C6D8DWNPlanguage_tagar_AE1.value">'Dropdown Lists'!$DR$4:$DR$27</definedName>
    <definedName name="DRINKING_CUPembellishment_featuremarketplace_idA17E79C6D8DWNPlanguage_tagar_AE2.value">'Dropdown Lists'!$DS$4:$DS$27</definedName>
    <definedName name="DRINKING_CUPembellishment_featuremarketplace_idA17E79C6D8DWNPlanguage_tagar_AE3.value">'Dropdown Lists'!$DT$4:$DT$27</definedName>
    <definedName name="DRINKING_CUPembellishment_featuremarketplace_idA17E79C6D8DWNPlanguage_tagar_AE4.value">'Dropdown Lists'!$DU$4:$DU$27</definedName>
    <definedName name="DRINKING_CUPembellishment_featuremarketplace_idA17E79C6D8DWNPlanguage_tagar_AE5.value">'Dropdown Lists'!$DV$4:$DV$27</definedName>
    <definedName name="DRINKING_CUPreusabilitymarketplace_idA17E79C6D8DWNPlanguage_tagar_AE1.value">'Dropdown Lists'!$DW$4:$DW$5</definedName>
    <definedName name="DRINKING_CUPitem_width_heightmarketplace_idA17E79C6D8DWNP1.height.unit">'Dropdown Lists'!$DX$4</definedName>
    <definedName name="DRINKING_CUPitem_width_heightmarketplace_idA17E79C6D8DWNP1.width.unit">'Dropdown Lists'!$DY$4</definedName>
    <definedName name="DRINKING_CUPdrinking_cup_formmarketplace_idA17E79C6D8DWNP1.type">'Dropdown Lists'!$DZ$4:$DZ$13</definedName>
    <definedName name="DRINKING_CUPdrinking_cup_formmarketplace_idA17E79C6D8DWNP1.type.كأسساكي.drinking_cup_formmarketplace_idA17E79C6D8DWNP1.sub_type">'Dropdown Lists'!$EA$4:$EA$8</definedName>
    <definedName name="DRINKING_CUPdrinking_cup_formmarketplace_idA17E79C6D8DWNP1.type.كأسللخموروالمشروباتالروحية.drinking_cup_formmarketplace_idA17E79C6D8DWNP1.sub_type">'Dropdown Lists'!$EB$4:$EB$9</definedName>
    <definedName name="DRINKING_CUPdrinking_cup_formmarketplace_idA17E79C6D8DWNP1.type.كأسبيرة.drinking_cup_formmarketplace_idA17E79C6D8DWNP1.sub_type">'Dropdown Lists'!$EC$4:$EC$9</definedName>
    <definedName name="DRINKING_CUPdrinking_cup_formmarketplace_idA17E79C6D8DWNP1.type.كأسكوكتيل.drinking_cup_formmarketplace_idA17E79C6D8DWNP1.sub_type">'Dropdown Lists'!$ED$4:$ED$14</definedName>
    <definedName name="DRINKING_CUPdrinking_cup_formmarketplace_idA17E79C6D8DWNP1.type.فنجانقهوة.drinking_cup_formmarketplace_idA17E79C6D8DWNP1.sub_type">'Dropdown Lists'!$EE$4:$EE$8</definedName>
    <definedName name="DRINKING_CUPdrinking_cup_formmarketplace_idA17E79C6D8DWNP1.type.كأسنبيذ.drinking_cup_formmarketplace_idA17E79C6D8DWNP1.sub_type">'Dropdown Lists'!$EF$4:$EF$8</definedName>
    <definedName name="DRINKING_CUPdrinking_cup_formmarketplace_idA17E79C6D8DWNP1.type.كأسللاستخدامالعام.drinking_cup_formmarketplace_idA17E79C6D8DWNP1.sub_type">'Dropdown Lists'!$EG$4:$EG$7</definedName>
    <definedName name="DRINKING_CUPdrinking_cup_formmarketplace_idA17E79C6D8DWNP1.type.فنجانشاي.drinking_cup_formmarketplace_idA17E79C6D8DWNP1.sub_type">'Dropdown Lists'!$EH$4:$EH$8</definedName>
    <definedName name="DRINKING_CUPhas_handlemarketplace_idA17E79C6D8DWNP1.value">'Dropdown Lists'!$EI$4:$EI$5</definedName>
    <definedName name="DRINKING_CUPletter_charactermarketplace_idA17E79C6D8DWNP1.value">'Dropdown Lists'!$EJ$4:$EJ$29</definedName>
    <definedName name="DRINKING_CUPitem_weightmarketplace_idA17E79C6D8DWNP1.unit">'Dropdown Lists'!$EK$4:$EK$10</definedName>
    <definedName name="DRINKING_CUPmerch_manufacturing_methodmarketplace_idA17E79C6D8DWNPlanguage_tagar_AE1.value">'Dropdown Lists'!$EL$4:$EL$6</definedName>
    <definedName name="DRINKING_CUPskip_offermarketplace_idA17E79C6D8DWNP1.value">'Dropdown Lists'!$EM$4:$EM$5</definedName>
    <definedName name="DRINKING_CUPfulfillment_availability1.fulfillment_channel_code">'Dropdown Lists'!$EN$4:$EN$5</definedName>
    <definedName name="fulfillment_availability1.fulfillment_channel_code">'Dropdown Lists'!$EN$4:$EN$5</definedName>
    <definedName name="DRINKING_CUPfulfillment_availability1.is_inventory_available">'Dropdown Lists'!$EO$4:$EO$5</definedName>
    <definedName name="fulfillment_availability1.is_inventory_available">'Dropdown Lists'!$EO$4:$EO$5</definedName>
    <definedName name="DRINKING_CUPpurchasable_offermarketplace_idA17E79C6D8DWNPaudienceALL1.our_price1.schedule1.value_with_tax">'Dropdown Lists'!$EP$4</definedName>
    <definedName name="DRINKING_CUPpurchasable_offermarketplace_idA17E79C6D8DWNPaudienceALL1.automated_pricing_merchandising_rule_plan1.merchandising_rule.rule_id">'Dropdown Lists'!$EQ$4</definedName>
    <definedName name="purchasable_offermarketplace_idA17E79C6D8DWNPaudienceALL1.automated_pricing_merchandising_rule_plan1.merchandising_rule.rule_id">'Dropdown Lists'!$EQ$4</definedName>
    <definedName name="DRINKING_CUPcondition_typemarketplace_idA17E79C6D8DWNP1.value">'Dropdown Lists'!$ER$4</definedName>
    <definedName name="DRINKING_CUPlist_pricemarketplace_idA17E79C6D8DWNP1.currency">'Dropdown Lists'!$ES$4:$ES$25</definedName>
    <definedName name="DRINKING_CUPpurchasable_offermarketplace_idA17E79C6D8DWNPaudienceALL1.minimum_seller_allowed_price1.schedule1.value_with_tax">'Dropdown Lists'!$ET$4</definedName>
    <definedName name="DRINKING_CUPpurchasable_offermarketplace_idA17E79C6D8DWNPaudienceALL1.maximum_seller_allowed_price1.schedule1.value_with_tax">'Dropdown Lists'!$EU$4</definedName>
    <definedName name="DRINKING_CUPmerchant_shipping_groupmarketplace_idA17E79C6D8DWNP1.value">'Dropdown Lists'!$EV$4</definedName>
    <definedName name="merchant_shipping_groupmarketplace_idA17E79C6D8DWNP1.value">'Dropdown Lists'!$EV$4</definedName>
    <definedName name="DRINKING_CUPgift_optionsmarketplace_idA17E79C6D8DWNP1.can_be_messaged">'Dropdown Lists'!$EW$4:$EW$5</definedName>
    <definedName name="DRINKING_CUPgift_optionsmarketplace_idA17E79C6D8DWNP1.can_be_wrapped">'Dropdown Lists'!$EX$4:$EX$5</definedName>
    <definedName name="DRINKING_CUPsupplemental_condition_informationmarketplace_idA17E79C6D8DWNP1.accessories">'Dropdown Lists'!$EY$4:$EY$7</definedName>
    <definedName name="DRINKING_CUPsupplemental_condition_informationmarketplace_idA17E79C6D8DWNP1.battery_life_percentage">'Dropdown Lists'!$EZ$4:$EZ$9</definedName>
    <definedName name="DRINKING_CUPsupplemental_condition_informationmarketplace_idA17E79C6D8DWNP1.cosmetic">'Dropdown Lists'!$FA$4:$FA$9</definedName>
    <definedName name="DRINKING_CUPsupplemental_condition_informationmarketplace_idA17E79C6D8DWNP1.features1">'Dropdown Lists'!$FB$4:$FB$7</definedName>
    <definedName name="DRINKING_CUPsupplemental_condition_informationmarketplace_idA17E79C6D8DWNP1.features2">'Dropdown Lists'!$FC$4:$FC$7</definedName>
    <definedName name="DRINKING_CUPsupplemental_condition_informationmarketplace_idA17E79C6D8DWNP1.features3">'Dropdown Lists'!$FD$4:$FD$7</definedName>
    <definedName name="DRINKING_CUPsupplemental_condition_informationmarketplace_idA17E79C6D8DWNP1.features4">'Dropdown Lists'!$FE$4:$FE$7</definedName>
    <definedName name="DRINKING_CUPsupplemental_condition_informationmarketplace_idA17E79C6D8DWNP1.features5">'Dropdown Lists'!$FF$4:$FF$7</definedName>
    <definedName name="DRINKING_CUPsupplemental_condition_informationmarketplace_idA17E79C6D8DWNP1.functional_condition">'Dropdown Lists'!$FG$4:$FG$6</definedName>
    <definedName name="DRINKING_CUPsupplemental_condition_informationmarketplace_idA17E79C6D8DWNP1.packaging">'Dropdown Lists'!$FH$4:$FH$8</definedName>
    <definedName name="DRINKING_CUPsupplemental_condition_informationmarketplace_idA17E79C6D8DWNP1.renewed_grade">'Dropdown Lists'!$FI$4:$FI$7</definedName>
    <definedName name="DRINKING_CUPsupplemental_condition_informationmarketplace_idA17E79C6D8DWNP1.source_type">'Dropdown Lists'!$FJ$4:$FJ$11</definedName>
    <definedName name="DRINKING_CUPitem_dimensionsmarketplace_idA17E79C6D8DWNP1.height.unit">'Dropdown Lists'!$FK$4:$FK$18</definedName>
    <definedName name="DRINKING_CUPitem_dimensionsmarketplace_idA17E79C6D8DWNP1.length.unit">'Dropdown Lists'!$FL$4:$FL$18</definedName>
    <definedName name="DRINKING_CUPitem_dimensionsmarketplace_idA17E79C6D8DWNP1.width.unit">'Dropdown Lists'!$FM$4:$FM$18</definedName>
    <definedName name="DRINKING_CUPitem_package_dimensionsmarketplace_idA17E79C6D8DWNP1.height.unit">'Dropdown Lists'!$FN$4:$FN$18</definedName>
    <definedName name="DRINKING_CUPitem_package_dimensionsmarketplace_idA17E79C6D8DWNP1.length.unit">'Dropdown Lists'!$FO$4:$FO$18</definedName>
    <definedName name="DRINKING_CUPitem_package_dimensionsmarketplace_idA17E79C6D8DWNP1.width.unit">'Dropdown Lists'!$FP$4:$FP$18</definedName>
    <definedName name="DRINKING_CUPitem_package_weightmarketplace_idA17E79C6D8DWNP1.unit">'Dropdown Lists'!$FQ$4:$FQ$10</definedName>
    <definedName name="DRINKING_CUPitem_display_weightmarketplace_idA17E79C6D8DWNP1.unit">'Dropdown Lists'!$FR$4:$FR$10</definedName>
    <definedName name="DRINKING_CUPcountry_of_originmarketplace_idA17E79C6D8DWNP1.value">'Dropdown Lists'!$FS$4:$FS$271</definedName>
    <definedName name="DRINKING_CUPbatteries_requiredmarketplace_idA17E79C6D8DWNP1.value">'Dropdown Lists'!$FT$4:$FT$5</definedName>
    <definedName name="DRINKING_CUPbatteries_includedmarketplace_idA17E79C6D8DWNP1.value">'Dropdown Lists'!$FU$4:$FU$5</definedName>
    <definedName name="DRINKING_CUPbatterymarketplace_idA17E79C6D8DWNP1.cell_composition1.value">'Dropdown Lists'!$FV$4:$FV$13</definedName>
    <definedName name="DRINKING_CUPbatterymarketplace_idA17E79C6D8DWNP1.iec_code1.value">'Dropdown Lists'!$FW$4:$FW$99</definedName>
    <definedName name="DRINKING_CUPbatterymarketplace_idA17E79C6D8DWNP1.weight1.unit">'Dropdown Lists'!$FX$4:$FX$8</definedName>
    <definedName name="DRINKING_CUPnum_batteriesmarketplace_idA17E79C6D8DWNP1.type">'Dropdown Lists'!$FY$4:$FY$12</definedName>
    <definedName name="DRINKING_CUPnum_batteriesmarketplace_idA17E79C6D8DWNP2.type">'Dropdown Lists'!$FZ$4:$FZ$12</definedName>
    <definedName name="DRINKING_CUPnum_batteriesmarketplace_idA17E79C6D8DWNP3.type">'Dropdown Lists'!$GA$4:$GA$12</definedName>
    <definedName name="DRINKING_CUPnum_batteriesmarketplace_idA17E79C6D8DWNP4.type">'Dropdown Lists'!$GB$4:$GB$12</definedName>
    <definedName name="DRINKING_CUPnum_batteriesmarketplace_idA17E79C6D8DWNP5.type">'Dropdown Lists'!$GC$4:$GC$12</definedName>
    <definedName name="DRINKING_CUPlithium_batterymarketplace_idA17E79C6D8DWNP1.energy_content1.unit">'Dropdown Lists'!$GD$4:$GD$9</definedName>
    <definedName name="DRINKING_CUPlithium_batterymarketplace_idA17E79C6D8DWNP1.packaging1.value">'Dropdown Lists'!$GE$4:$GE$6</definedName>
    <definedName name="DRINKING_CUPlithium_batterymarketplace_idA17E79C6D8DWNP1.weight1.unit">'Dropdown Lists'!$GF$4:$GF$8</definedName>
    <definedName name="DRINKING_CUPsupplier_declared_dg_hz_regulationmarketplace_idA17E79C6D8DWNP1.value">'Dropdown Lists'!$GG$4:$GG$10</definedName>
    <definedName name="DRINKING_CUPsupplier_declared_dg_hz_regulationmarketplace_idA17E79C6D8DWNP2.value">'Dropdown Lists'!$GH$4:$GH$10</definedName>
    <definedName name="DRINKING_CUPsupplier_declared_dg_hz_regulationmarketplace_idA17E79C6D8DWNP3.value">'Dropdown Lists'!$GI$4:$GI$10</definedName>
    <definedName name="DRINKING_CUPsupplier_declared_dg_hz_regulationmarketplace_idA17E79C6D8DWNP4.value">'Dropdown Lists'!$GJ$4:$GJ$10</definedName>
    <definedName name="DRINKING_CUPsupplier_declared_dg_hz_regulationmarketplace_idA17E79C6D8DWNP5.value">'Dropdown Lists'!$GK$4:$GK$10</definedName>
    <definedName name="DRINKING_CUPghsmarketplace_idA17E79C6D8DWNP1.classification1.class">'Dropdown Lists'!$GL$4:$GL$13</definedName>
    <definedName name="DRINKING_CUPghsmarketplace_idA17E79C6D8DWNP1.classification2.class">'Dropdown Lists'!$GM$4:$GM$13</definedName>
    <definedName name="DRINKING_CUPghsmarketplace_idA17E79C6D8DWNP1.classification3.class">'Dropdown Lists'!$GN$4:$GN$13</definedName>
    <definedName name="DRINKING_CUPghsmarketplace_idA17E79C6D8DWNP1.classification4.class">'Dropdown Lists'!$GO$4:$GO$13</definedName>
    <definedName name="DRINKING_CUPghsmarketplace_idA17E79C6D8DWNP1.classification5.class">'Dropdown Lists'!$GP$4:$GP$13</definedName>
    <definedName name="DRINKING_CUPhazmatmarketplace_idA17E79C6D8DWNP1.aspect">'Dropdown Lists'!$GQ$4</definedName>
    <definedName name="DRINKING_CUPis_this_product_subject_to_buyer_age_restrictionsmarketplace_idA17E79C6D8DWNP1.value">'Dropdown Lists'!$GR$4:$GR$5</definedName>
    <definedName name="DRINKING_CUPgpsr_safety_attestationmarketplace_idA17E79C6D8DWNP1.value">'Dropdown Lists'!$GS$4:$GS$5</definedName>
    <definedName name="DRINKING_CUPhas_multiple_battery_powered_componentsmarketplace_idA17E79C6D8DWNP1.value">'Dropdown Lists'!$GT$4:$GT$5</definedName>
    <definedName name="DRINKING_CUPships_globallymarketplace_idA17E79C6D8DWNP1.value">'Dropdown Lists'!$GU$4:$GU$5</definedName>
    <definedName name="DRINKING_CUPcontains_battery_or_cellmarketplace_idA17E79C6D8DWNP1.value">'Dropdown Lists'!$GV$4:$GV$5</definedName>
    <definedName name="DRINKING_CUPbattery_contains_free_unabsorbed_liquidmarketplace_idA17E79C6D8DWNP1.value">'Dropdown Lists'!$GW$4:$GW$5</definedName>
    <definedName name="DRINKING_CUPis_battery_non_spillablemarketplace_idA17E79C6D8DWNP1.value">'Dropdown Lists'!$GX$4:$GX$5</definedName>
    <definedName name="DRINKING_CUPnon_lithium_battery_packagingmarketplace_idA17E79C6D8DWNP1.value">'Dropdown Lists'!$GY$4:$GY$6</definedName>
    <definedName name="DRINKING_CUPhas_replaceable_batterymarketplace_idA17E79C6D8DWNP1.value">'Dropdown Lists'!$GZ$4:$GZ$5</definedName>
    <definedName name="DRINKING_CUPnon_lithium_battery_energy_contentmarketplace_idA17E79C6D8DWNP1.unit">'Dropdown Lists'!$HA$4:$HA$9</definedName>
    <definedName name="DRINKING_CUPhas_less_than_30_percent_state_of_chargemarketplace_idA17E79C6D8DWNP1.value">'Dropdown Lists'!$HB$4:$HB$5</definedName>
    <definedName name="DRINKING_CUPbattery.cell_composition.value.بطاريةايونالليثيوم.battery_installation_device_typemarketplace_idA17E79C6D8DWNP1.value">'Dropdown Lists'!$HC$4:$HC$6</definedName>
    <definedName name="DRINKING_CUPbattery.cell_composition.value.معدنالليثيوم.battery_installation_device_typemarketplace_idA17E79C6D8DWNP1.value">'Dropdown Lists'!$HC$4:$HC$6</definedName>
    <definedName name="DRINKING_CUPbattery.cell_composition.value.ليثيومبوليمر.battery_installation_device_typemarketplace_idA17E79C6D8DWNP1.value">'Dropdown Lists'!$HC$4:$HC$6</definedName>
    <definedName name="DRINKING_CUPbattery.cell_composition.value.قلويةسائلة.battery_installation_device_typemarketplace_idA17E79C6D8DWNP1.value">'Dropdown Lists'!$HC$4:$HC$6</definedName>
    <definedName name="DRINKING_CUPbattery.cell_composition.value.حمضالرصاص.battery_installation_device_typemarketplace_idA17E79C6D8DWNP1.value">'Dropdown Lists'!$HC$4:$HC$6</definedName>
    <definedName name="DRINKING_CUPbattery.cell_composition.value.أيونالصوديوم.battery_installation_device_typemarketplace_idA17E79C6D8DWNP1.value">'Dropdown Lists'!$HC$4:$HC$6</definedName>
    <definedName name="DRINKING_CUPbattery.cell_composition.value.غيرتلكالمدرجة.battery_installation_device_typemarketplace_idA17E79C6D8DWNP1.value">'Dropdown Lists'!$HD$4:$HD$7</definedName>
    <definedName name="DRINKING_CUPbattery.cell_composition.value.قلوي.battery_installation_device_typemarketplace_idA17E79C6D8DWNP1.value">'Dropdown Lists'!$HD$4:$HD$7</definedName>
    <definedName name="DRINKING_CUPbattery.cell_composition.value.نيكلوكادميوم.battery_installation_device_typemarketplace_idA17E79C6D8DWNP1.value">'Dropdown Lists'!$HD$4:$HD$7</definedName>
    <definedName name="DRINKING_CUPbattery.cell_composition.value.هيدريدفلزالنيكل.battery_installation_device_typemarketplace_idA17E79C6D8DWNP1.value">'Dropdown Lists'!$HD$4:$HD$7</definedName>
    <definedName name="DRINKING_CUPis_oem_sourced_productmarketplace_idA17E79C6D8DWNP1.value">'Dropdown Lists'!$HE$4:$HE$5</definedName>
    <definedName name="DRINKING_CUPghs_chemical_h_codemarketplace_idA17E79C6D8DWNP1.value">'Dropdown Lists'!$HF$4:$HF$103</definedName>
    <definedName name="DRINKING_CUPghs_chemical_h_codemarketplace_idA17E79C6D8DWNP2.value">'Dropdown Lists'!$HG$4:$HG$103</definedName>
    <definedName name="DRINKING_CUPghs_chemical_h_codemarketplace_idA17E79C6D8DWNP3.value">'Dropdown Lists'!$HH$4:$HH$103</definedName>
    <definedName name="DRINKING_CUPghs_chemical_h_codemarketplace_idA17E79C6D8DWNP4.value">'Dropdown Lists'!$HI$4:$HI$103</definedName>
    <definedName name="DRINKING_CUPghs_chemical_h_codemarketplace_idA17E79C6D8DWNP5.value">'Dropdown Lists'!$HJ$4:$HJ$103</definedName>
    <definedName name="DRINKING_CUPksa_psl_safety_attestationmarketplace_idA17E79C6D8DWNP1.value">'Dropdown Lists'!$HK$4:$HK$5</definedName>
    <definedName name="DRINKING_CUPhas_ksa_psl_conformity_attestationmarketplace_idA17E79C6D8DWNP1.value">'Dropdown Lists'!$HL$4:$HL$5</definedName>
    <definedName name="product_type1.value">'Dropdown Lists'!$HM$4</definedName>
    <definedName name="DRINKING_CUPrecommended_browse_nodesmarketplace_idA17E79C6D8DWNP1.value">'Dropdown Lists'!$HN$4:$HN$12</definedName>
    <definedName name="DRINKING_CUPrecommended_browse_nodesmarketplace_idA17E79C6D8DWNP2.value">'Dropdown Lists'!$HO$4:$HO$12</definedName>
    <definedName name="DRINKING_CUPrecommended_browse_nodesmarketplace_idA17E79C6D8DWNP3.value">'Dropdown Lists'!$HP$4:$HP$12</definedName>
    <definedName name="DRINKING_CUPrecommended_browse_nodesmarketplace_idA17E79C6D8DWNP4.value">'Dropdown Lists'!$HQ$4:$HQ$12</definedName>
    <definedName name="DRINKING_CUPrecommended_browse_nodesmarketplace_idA17E79C6D8DWNP5.value">'Dropdown Lists'!$HR$4:$HR$12</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List'!$B$2:$B$30</definedName>
    <definedName name="CONDITION_LIST_2">'Conditions List'!$C$2:$C$24</definedName>
    <definedName name="CONDITION_LIST_3">'Conditions List'!$D$2:$D$66</definedName>
    <definedName name="CONDITION_LIST_4">'Conditions List'!$E$2:$E$39</definedName>
    <definedName name="CONDITION_LIST_5">'Conditions List'!$F$2:$F$18</definedName>
    <definedName name="CONDITION_LIST_6">'Conditions List'!$G$2:$G$6</definedName>
    <definedName name="CONDITION_LIST_7">'Conditions List'!$H$2:$H$4</definedName>
    <definedName name="CONDITION_LIST_8">'Conditions List'!$I$2:$I$23</definedName>
    <definedName name="CONDITION_LIST_9">'Conditions List'!$J$2:$J$51</definedName>
    <definedName name="CONDITION_LIST_10">'Conditions List'!$K$2:$K$19</definedName>
    <definedName name="CONDITION_LIST_11">'Conditions List'!$L$2</definedName>
    <definedName name="CONDITION_LIST_12">'Conditions List'!$M$2:$M$35</definedName>
    <definedName name="CONDITION_LIST_13">'Conditions List'!$N$2:$N$26</definedName>
    <definedName name="CONDITION_LIST_14">'Conditions List'!$O$2</definedName>
    <definedName name="CONDITION_LIST_15">'Conditions List'!$P$2:$P$14</definedName>
    <definedName name="CONDITION_LIST_16">'Conditions List'!$Q$2:$Q$4</definedName>
    <definedName name="CONDITION_LIST_17">'Conditions List'!$R$2:$R$27</definedName>
    <definedName name="CONDITION_LIST_18">'Conditions List'!$S$2:$S$13</definedName>
    <definedName name="CONDITION_LIST_19">'Conditions List'!$T$2:$T$9</definedName>
    <definedName name="CONDITION_LIST_20">'Conditions List'!$U$2:$U$33</definedName>
    <definedName name="CONDITION_LIST_21">'Conditions List'!$V$2:$V$11</definedName>
    <definedName name="CONDITION_LIST_22">'Conditions List'!$W$2:$W$19</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AND(LEN(النموذج!$B1)&gt;0,NOT(النموذج!$B1="DRINKING_CUP"))</definedName>
    <definedName name="PTList0">النموذج!$B1="DRINKING_CUP"</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AND(AND(AND((AND(OR(OR(AND(NOT(النموذج!$D1="")))),النموذج!$B1&lt;&gt;"")),(AND(OR(OR(OR(NOT(النموذج!$D1&lt;&gt;"الأصل")))),النموذج!$B1&lt;&gt;"")),1=1)),1=1)</definedName>
    <definedName name="only_enfPTList0model_numbermarketplace_idA17E79C6D8DWNP1.value">AND(AND(AND((AND(OR(OR(AND(NOT(النموذج!$D1="")))),النموذج!$B1&lt;&gt;"")),(AND(OR(OR(OR(NOT(النموذج!$D1&lt;&gt;"الأصل")))),النموذج!$B1&lt;&gt;"")),1=1)),1=1)</definedName>
    <definedName name="reqPTList0model_numbermarketplace_idA17E79C6D8DWNP1.value">AND(NOT(LEN(النموذج!$Q1)&gt;0),النموذج!$B1&lt;&gt;"")</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AND(NOT(LEN(النموذج!$AR1)&gt;0),النموذج!$B1&lt;&gt;"")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4.value">AND(AND(AND((AND(OR(OR(AND(NOT(النموذج!$D1="")))),النموذج!$B1&lt;&gt;"")),(AND(OR(OR(OR(NOT(النموذج!$D1&lt;&gt;"الأصل")))),النموذج!$B1&lt;&gt;"")),1=1)),1=1)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5.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number_of_itemsmarketplace_idA17E79C6D8DWNP1.value">AND(NOT(LEN(النموذج!$AW1)&gt;0),النموذج!$B1&lt;&gt;"")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AND(NOT(LEN(النموذج!$AY1)&gt;0),النموذج!$B1&lt;&gt;"")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AND(NOT(LEN(النموذج!$AZ1)&gt;0),النموذج!$B1&lt;&gt;"")</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AND(NOT(LEN(النموذج!$BA1)&gt;0),النموذج!$B1&lt;&gt;"")</definedName>
    <definedName name="form_rgPTList0metal_typemarketplace_idA17E79C6D8DWNPlanguage_tagar_AE1.value">AND(AND(AND((AND(OR(AND(AND(NOT(النموذج!$E1&lt;&gt;""))),AND(OR(NOT(النموذج!$D1&lt;&gt;"الأصل"))),AND(AND(IF(COUNTIF(CONDITION_LIST_5, النموذج!$F1)&gt;0,FALSE,TRUE)))),النموذج!$B1&lt;&gt;"")),1=1)),1=1)</definedName>
    <definedName name="only_enfPTList0metal_typemarketplace_idA17E79C6D8DWNPlanguage_tagar_AE1.value">AND(AND(AND((AND(OR(AND(AND(NOT(النموذج!$E1&lt;&gt;""))),AND(OR(NOT(النموذج!$D1&lt;&gt;"الأصل"))),AND(AND(IF(COUNTIF(CONDITION_LIST_5, النموذج!$F1)&gt;0,FALSE,TRUE)))),النموذج!$B1&lt;&gt;"")),1=1)),1=1)</definedName>
    <definedName name="reqPTList0metal_typemarketplace_idA17E79C6D8DWNPlanguage_tagar_AE1.value">AND(NOT(LEN(النموذج!$BB1)&gt;0),النموذج!$B1&lt;&gt;"")</definedName>
    <definedName name="form_rgPTList0metal_typemarketplace_idA17E79C6D8DWNPlanguage_tagar_AE2.value">AND(AND(AND((AND(OR(AND(AND(NOT(النموذج!$E1&lt;&gt;""))),AND(OR(NOT(النموذج!$D1&lt;&gt;"الأصل"))),AND(AND(IF(COUNTIF(CONDITION_LIST_5, النموذج!$F1)&gt;0,FALSE,TRUE)))),النموذج!$B1&lt;&gt;"")),1=1)),1=1)</definedName>
    <definedName name="only_enfPTList0metal_typemarketplace_idA17E79C6D8DWNPlanguage_tagar_AE2.value">AND(AND(AND((AND(OR(AND(AND(NOT(النموذج!$E1&lt;&gt;""))),AND(OR(NOT(النموذج!$D1&lt;&gt;"الأصل"))),AND(AND(IF(COUNTIF(CONDITION_LIST_5, النموذج!$F1)&gt;0,FALSE,TRUE)))),النموذج!$B1&lt;&gt;"")),1=1)),1=1)</definedName>
    <definedName name="form_rgPTList0metal_typemarketplace_idA17E79C6D8DWNPlanguage_tagar_AE3.value">AND(AND(AND((AND(OR(AND(AND(NOT(النموذج!$E1&lt;&gt;""))),AND(OR(NOT(النموذج!$D1&lt;&gt;"الأصل"))),AND(AND(IF(COUNTIF(CONDITION_LIST_5, النموذج!$F1)&gt;0,FALSE,TRUE)))),النموذج!$B1&lt;&gt;"")),1=1)),1=1)</definedName>
    <definedName name="only_enfPTList0metal_typemarketplace_idA17E79C6D8DWNPlanguage_tagar_AE3.value">AND(AND(AND((AND(OR(AND(AND(NOT(النموذج!$E1&lt;&gt;""))),AND(OR(NOT(النموذج!$D1&lt;&gt;"الأصل"))),AND(AND(IF(COUNTIF(CONDITION_LIST_5, النموذج!$F1)&gt;0,FALSE,TRUE)))),النموذج!$B1&lt;&gt;"")),1=1)),1=1)</definedName>
    <definedName name="form_rgPTList0metal_typemarketplace_idA17E79C6D8DWNPlanguage_tagar_AE4.value">AND(AND(AND((AND(OR(AND(AND(NOT(النموذج!$E1&lt;&gt;""))),AND(OR(NOT(النموذج!$D1&lt;&gt;"الأصل"))),AND(AND(IF(COUNTIF(CONDITION_LIST_5, النموذج!$F1)&gt;0,FALSE,TRUE)))),النموذج!$B1&lt;&gt;"")),1=1)),1=1)</definedName>
    <definedName name="only_enfPTList0metal_typemarketplace_idA17E79C6D8DWNPlanguage_tagar_AE4.value">AND(AND(AND((AND(OR(AND(AND(NOT(النموذج!$E1&lt;&gt;""))),AND(OR(NOT(النموذج!$D1&lt;&gt;"الأصل"))),AND(AND(IF(COUNTIF(CONDITION_LIST_5, النموذج!$F1)&gt;0,FALSE,TRUE)))),النموذج!$B1&lt;&gt;"")),1=1)),1=1)</definedName>
    <definedName name="form_rgPTList0metal_typemarketplace_idA17E79C6D8DWNPlanguage_tagar_AE5.value">AND(AND(AND((AND(OR(AND(AND(NOT(النموذج!$E1&lt;&gt;""))),AND(OR(NOT(النموذج!$D1&lt;&gt;"الأصل"))),AND(AND(IF(COUNTIF(CONDITION_LIST_5, النموذج!$F1)&gt;0,FALSE,TRUE)))),النموذج!$B1&lt;&gt;"")),1=1)),1=1)</definedName>
    <definedName name="only_enfPTList0metal_typemarketplace_idA17E79C6D8DWNPlanguage_tagar_AE5.value">AND(AND(AND((AND(OR(AND(AND(NOT(النموذج!$E1&lt;&gt;""))),AND(OR(NOT(النموذج!$D1&lt;&gt;"الأصل"))),AND(AND(IF(COUNTIF(CONDITION_LIST_5, النموذج!$F1)&gt;0,FALSE,TRUE)))),النموذج!$B1&lt;&gt;"")),1=1)),1=1)</definedName>
    <definedName name="form_rgPTList0part_numbermarketplace_idA17E79C6D8DWNP1.value">AND(AND(AND((AND(OR(OR(AND(NOT(النموذج!$D1="")))),النموذج!$B1&lt;&gt;"")),(AND(OR(OR(OR(NOT(النموذج!$D1&lt;&gt;"الأصل")))),النموذج!$B1&lt;&gt;"")),1=1)),1=1)</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AND(AND(AND((AND(OR(AND(AND(NOT(النموذج!$E1&lt;&gt;""))),AND(OR(NOT(النموذج!$D1&lt;&gt;"الأصل"))),AND(AND(IF(COUNTIF(CONDITION_LIST_6, النموذج!$F1)&gt;0,FALSE,TRUE)))),النموذج!$B1&lt;&gt;"")),1=1)),1=1)</definedName>
    <definedName name="reqPTList0item_shapemarketplace_idA17E79C6D8DWNPlanguage_tagar_AE1.value">AND(NOT(LEN(النموذج!$BH1)&gt;0),النموذج!$B1&lt;&gt;"")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AND(AND(AND((AND(OR(AND(AND(NOT(النموذج!$E1&lt;&gt;""))),AND(OR(NOT(النموذج!$D1&lt;&gt;"الأصل"))),AND(AND(IF(COUNTIF(CONDITION_LIST_7, النموذج!$F1)&gt;0,FALSE,TRUE)))),النموذج!$B1&lt;&gt;"")),1=1)),1=1)</definedName>
    <definedName name="reqPTList0thememarketplace_idA17E79C6D8DWNPlanguage_tagar_AE1.value">AND(NOT(LEN(النموذج!$BI1)&gt;0),النموذج!$B1&lt;&gt;"")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AND(AND(AND((AND(OR(AND(AND(NOT(النموذج!$E1&lt;&gt;""))),AND(OR(NOT(النموذج!$D1&lt;&gt;"الأصل"))),AND(AND(IF(COUNTIF(CONDITION_LIST_7,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AND(AND(AND((AND(OR(AND(AND(NOT(النموذج!$E1&lt;&gt;""))),AND(OR(NOT(النموذج!$D1&lt;&gt;"الأصل"))),AND(AND(IF(COUNTIF(CONDITION_LIST_7,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AND(AND(AND((AND(OR(AND(AND(NOT(النموذج!$E1&lt;&gt;""))),AND(OR(NOT(النموذج!$D1&lt;&gt;"الأصل"))),AND(AND(IF(COUNTIF(CONDITION_LIST_7,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AND(AND(AND((AND(OR(AND(AND(NOT(النموذج!$E1&lt;&gt;""))),AND(OR(NOT(النموذج!$D1&lt;&gt;"الأصل"))),AND(AND(IF(COUNTIF(CONDITION_LIST_7, النموذج!$F1)&gt;0,FALSE,TRUE)))),النموذج!$B1&lt;&gt;"")),1=1)),1=1)</definedName>
    <definedName name="form_rgPTList0inscriptionmarketplace_idA17E79C6D8DWNPlanguage_tagar_AE1.value">AND(AND(AND((AND(OR(AND(AND(NOT(النموذج!$E1&lt;&gt;""))),AND(OR(NOT(النموذج!$D1&lt;&gt;"الأصل"))),AND(AND(IF(COUNTIF(CONDITION_LIST_8, النموذج!$F1)&gt;0,FALSE,TRUE)))),النموذج!$B1&lt;&gt;"")),1=1)),1=1)</definedName>
    <definedName name="only_enfPTList0inscriptionmarketplace_idA17E79C6D8DWNPlanguage_tagar_AE1.value">AND(AND(AND((AND(OR(AND(AND(NOT(النموذج!$E1&lt;&gt;""))),AND(OR(NOT(النموذج!$D1&lt;&gt;"الأصل"))),AND(AND(IF(COUNTIF(CONDITION_LIST_8, النموذج!$F1)&gt;0,FALSE,TRUE)))),النموذج!$B1&lt;&gt;"")),1=1)),1=1)</definedName>
    <definedName name="reqPTList0inscriptionmarketplace_idA17E79C6D8DWNPlanguage_tagar_AE1.value">AND(NOT(LEN(النموذج!$BN1)&gt;0),النموذج!$B1&lt;&gt;"")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AND(NOT(LEN(النموذج!$BO1)&gt;0),النموذج!$B1&lt;&gt;"")</definedName>
    <definedName name="form_rgPTList0care_instructionsmarketplace_idA17E79C6D8DWNPlanguage_tagar_AE2.value">AND(AND(AND((AND(OR(OR(AND(NOT(النموذج!$D1="")))),النموذج!$B1&lt;&gt;"")),(AND(OR(OR(OR(NOT(النموذج!$D1&lt;&gt;"الأصل")))),النموذج!$B1&lt;&gt;"")),1=1)),1=1)</definedName>
    <definedName name="only_enfPTList0care_instructionsmarketplace_idA17E79C6D8DWNPlanguage_tagar_AE2.value">AND(AND(AND((AND(OR(OR(AND(NOT(النموذج!$D1="")))),النموذج!$B1&lt;&gt;"")),(AND(OR(OR(OR(NOT(النموذج!$D1&lt;&gt;"الأصل")))),النموذج!$B1&lt;&gt;"")),1=1)),1=1)</definedName>
    <definedName name="form_rgPTList0care_instructionsmarketplace_idA17E79C6D8DWNPlanguage_tagar_AE3.value">AND(AND(AND((AND(OR(OR(AND(NOT(النموذج!$D1="")))),النموذج!$B1&lt;&gt;"")),(AND(OR(OR(OR(NOT(النموذج!$D1&lt;&gt;"الأصل")))),النموذج!$B1&lt;&gt;"")),1=1)),1=1)</definedName>
    <definedName name="only_enfPTList0care_instructionsmarketplace_idA17E79C6D8DWNPlanguage_tagar_AE3.value">AND(AND(AND((AND(OR(OR(AND(NOT(النموذج!$D1="")))),النموذج!$B1&lt;&gt;"")),(AND(OR(OR(OR(NOT(النموذج!$D1&lt;&gt;"الأصل")))),النموذج!$B1&lt;&gt;"")),1=1)),1=1)</definedName>
    <definedName name="form_rgPTList0care_instructionsmarketplace_idA17E79C6D8DWNPlanguage_tagar_AE4.value">AND(AND(AND((AND(OR(OR(AND(NOT(النموذج!$D1="")))),النموذج!$B1&lt;&gt;"")),(AND(OR(OR(OR(NOT(النموذج!$D1&lt;&gt;"الأصل")))),النموذج!$B1&lt;&gt;"")),1=1)),1=1)</definedName>
    <definedName name="only_enfPTList0care_instructionsmarketplace_idA17E79C6D8DWNPlanguage_tagar_AE4.value">AND(AND(AND((AND(OR(OR(AND(NOT(النموذج!$D1="")))),النموذج!$B1&lt;&gt;"")),(AND(OR(OR(OR(NOT(النموذج!$D1&lt;&gt;"الأصل")))),النموذج!$B1&lt;&gt;"")),1=1)),1=1)</definedName>
    <definedName name="form_rgPTList0care_instructionsmarketplace_idA17E79C6D8DWNPlanguage_tagar_AE5.value">AND(AND(AND((AND(OR(OR(AND(NOT(النموذج!$D1="")))),النموذج!$B1&lt;&gt;"")),(AND(OR(OR(OR(NOT(النموذج!$D1&lt;&gt;"الأصل")))),النموذج!$B1&lt;&gt;"")),1=1)),1=1)</definedName>
    <definedName name="only_enfPTList0care_instructionsmarketplace_idA17E79C6D8DWNPlanguage_tagar_AE5.value">AND(AND(AND((AND(OR(OR(AND(NOT(النموذج!$D1="")))),النموذج!$B1&lt;&gt;"")),(AND(OR(OR(OR(NOT(النموذج!$D1&lt;&gt;"الأصل")))),النموذج!$B1&lt;&gt;"")),1=1)),1=1)</definedName>
    <definedName name="form_rgPTList0capacity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apacitymarketplace_idA17E79C6D8DWNP1.unit">AND(AND(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reqPTList0capacitymarketplace_idA17E79C6D8DWNP1.unit">AND(NOT(LEN(النموذج!$CF1)&gt;0),النموذج!$B1&lt;&gt;"")</definedName>
    <definedName name="form_rgPTList0capacity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apacitymarketplace_idA17E79C6D8DWNP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reqPTList0capacitymarketplace_idA17E79C6D8DWNP1.value">AND(NOT(LEN(النموذج!$CG1)&gt;0),النموذج!$B1&lt;&gt;"")</definedName>
    <definedName name="form_rgPTList0orientationmarketplace_idA17E79C6D8DWNPlanguage_tagar_AE1.value">AND(AND(AND((AND(OR(AND(AND(NOT(النموذج!$E1&lt;&gt;""))),AND(OR(NOT(النموذج!$D1&lt;&gt;"الأصل"))),AND(AND(IF(COUNTIF(CONDITION_LIST_10, النموذج!$F1)&gt;0,FALSE,TRUE)))),النموذج!$B1&lt;&gt;"")),1=1)),1=1)</definedName>
    <definedName name="only_enfPTList0orientationmarketplace_idA17E79C6D8DWNPlanguage_tagar_AE1.value">AND(AND(AND((AND(OR(AND(AND(NOT(النموذج!$E1&lt;&gt;""))),AND(OR(NOT(النموذج!$D1&lt;&gt;"الأصل"))),AND(AND(IF(COUNTIF(CONDITION_LIST_10, النموذج!$F1)&gt;0,FALSE,TRUE)))),النموذج!$B1&lt;&gt;"")),1=1)),1=1)</definedName>
    <definedName name="reqPTList0orientationmarketplace_idA17E79C6D8DWNPlanguage_tagar_AE1.value">AND(NOT(LEN(النموذج!$CH1)&gt;0),النموذج!$B1&lt;&gt;"")</definedName>
    <definedName name="form_rgPTList0customer_package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patternmarketplace_idA17E79C6D8DWNPlanguage_tagar_AE1.value">AND(AND(AND((AND(OR(AND(AND(NOT(النموذج!$E1&lt;&gt;""))),AND(OR(NOT(النموذج!$D1&lt;&gt;"الأصل"))),AND(AND(IF(COUNTIF(CONDITION_LIST_11, النموذج!$F1)&gt;0,FALSE,TRUE)))),النموذج!$B1&lt;&gt;"")),1=1)),1=1)</definedName>
    <definedName name="reqPTList0patternmarketplace_idA17E79C6D8DWNPlanguage_tagar_AE1.value">AND(NOT(LEN(النموذج!$CJ1)&gt;0),النموذج!$B1&lt;&gt;"")</definedName>
    <definedName name="form_rgPTList0finish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12, النموذج!$F1)&gt;0,FALSE,TRUE)))),النموذج!$B1&lt;&gt;"")),1=1)),1=1)</definedName>
    <definedName name="only_enfPTList0finish_typemarketplace_idA17E79C6D8DWNPlanguage_tagar_AE1.value">AND(AND(AND((AND(OR(AND(AND(NOT(النموذج!$E1&lt;&gt;""))),AND(OR(NOT(النموذج!$D1&lt;&gt;"الأصل"))),AND(AND(IF(COUNTIF(CONDITION_LIST_12, النموذج!$F1)&gt;0,FALSE,TRUE)))),النموذج!$B1&lt;&gt;"")),1=1)),1=1)</definedName>
    <definedName name="reqPTList0finish_typemarketplace_idA17E79C6D8DWNPlanguage_tagar_AE1.value">AND(NOT(LEN(النموذج!$CK1)&gt;0),النموذج!$B1&lt;&gt;"")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reqPTList0unit_countmarketplace_idA17E79C6D8DWNP1.typelanguage_tagar_AE.value">AND(NOT(LEN(النموذج!$CL1)&gt;0),النموذج!$B1&lt;&gt;"")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reqPTList0unit_countmarketplace_idA17E79C6D8DWNP1.value">AND(NOT(LEN(النموذج!$CM1)&gt;0),النموذج!$B1&lt;&gt;"")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AND(NOT(LEN(النموذج!$CO1)&gt;0),النموذج!$B1&lt;&gt;"")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AND(AND(AND((AND(OR(AND(AND(NOT(النموذج!$E1&lt;&gt;""))),AND(OR(NOT(النموذج!$D1&lt;&gt;"الأصل"))),AND(AND(IF(COUNTIF(CONDITION_LIST_14, النموذج!$F1)&gt;0,FALSE,TRUE)))),النموذج!$B1&lt;&gt;"")),1=1)),1=1)</definedName>
    <definedName name="reqPTList0specific_uses_for_productmarketplace_idA17E79C6D8DWNPlanguage_tagar_AE1.value">AND(NOT(LEN(النموذج!$CT1)&gt;0),النموذج!$B1&lt;&gt;"")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AND(AND(AND((AND(OR(AND(AND(NOT(النموذج!$E1&lt;&gt;""))),AND(OR(NOT(النموذج!$D1&lt;&gt;"الأصل"))),AND(AND(IF(COUNTIF(CONDITION_LIST_14,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AND(AND(AND((AND(OR(AND(AND(NOT(النموذج!$E1&lt;&gt;""))),AND(OR(NOT(النموذج!$D1&lt;&gt;"الأصل"))),AND(AND(IF(COUNTIF(CONDITION_LIST_15, النموذج!$F1)&gt;0,FALSE,TRUE)))),النموذج!$B1&lt;&gt;"")),1=1)),1=1)</definedName>
    <definedName name="reqPTList0team_namemarketplace_idA17E79C6D8DWNPlanguage_tagar_AE1.value">AND(NOT(LEN(النموذج!$DD1)&gt;0),النموذج!$B1&lt;&gt;"")</definedName>
    <definedName name="form_rgPTList0athletemarketplace_idA17E79C6D8DWNPlanguage_tagar_AE1.value">AND(AND(AND((AND(OR(AND(AND(NOT(النموذج!$E1&lt;&gt;""))),AND(OR(NOT(النموذج!$D1&lt;&gt;"الأصل"))),AND(AND(IF(COUNTIF(CONDITION_LIST_16, النموذج!$F1)&gt;0,FALSE,TRUE)))),النموذج!$B1&lt;&gt;"")),1=1)),1=1)</definedName>
    <definedName name="only_enfPTList0athletemarketplace_idA17E79C6D8DWNPlanguage_tagar_AE1.value">AND(AND(AND((AND(OR(AND(AND(NOT(النموذج!$E1&lt;&gt;""))),AND(OR(NOT(النموذج!$D1&lt;&gt;"الأصل"))),AND(AND(IF(COUNTIF(CONDITION_LIST_16, النموذج!$F1)&gt;0,FALSE,TRUE)))),النموذج!$B1&lt;&gt;"")),1=1)),1=1)</definedName>
    <definedName name="reqPTList0athletemarketplace_idA17E79C6D8DWNPlanguage_tagar_AE1.value">AND(NOT(LEN(النموذج!$DE1)&gt;0),النموذج!$B1&lt;&gt;"")</definedName>
    <definedName name="form_rgPTList0embellishment_featur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1.value">AND(AND(AND((AND(OR(AND(AND(NOT(النموذج!$E1&lt;&gt;""))),AND(OR(NOT(النموذج!$D1&lt;&gt;"الأصل"))),AND(AND(IF(COUNTIF(CONDITION_LIST_17, النموذج!$F1)&gt;0,FALSE,TRUE)))),النموذج!$B1&lt;&gt;"")),1=1)),1=1)</definedName>
    <definedName name="reqPTList0embellishment_featuremarketplace_idA17E79C6D8DWNPlanguage_tagar_AE1.value">AND(NOT(LEN(النموذج!$DK1)&gt;0),النموذج!$B1&lt;&gt;"")</definedName>
    <definedName name="form_rgPTList0embellishment_featur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2.value">AND(AND(AND((AND(OR(AND(AND(NOT(النموذج!$E1&lt;&gt;""))),AND(OR(NOT(النموذج!$D1&lt;&gt;"الأصل"))),AND(AND(IF(COUNTIF(CONDITION_LIST_17, النموذج!$F1)&gt;0,FALSE,TRUE)))),النموذج!$B1&lt;&gt;"")),1=1)),1=1)</definedName>
    <definedName name="form_rgPTList0embellishment_featur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3.value">AND(AND(AND((AND(OR(AND(AND(NOT(النموذج!$E1&lt;&gt;""))),AND(OR(NOT(النموذج!$D1&lt;&gt;"الأصل"))),AND(AND(IF(COUNTIF(CONDITION_LIST_17, النموذج!$F1)&gt;0,FALSE,TRUE)))),النموذج!$B1&lt;&gt;"")),1=1)),1=1)</definedName>
    <definedName name="form_rgPTList0embellishment_featur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4.value">AND(AND(AND((AND(OR(AND(AND(NOT(النموذج!$E1&lt;&gt;""))),AND(OR(NOT(النموذج!$D1&lt;&gt;"الأصل"))),AND(AND(IF(COUNTIF(CONDITION_LIST_17, النموذج!$F1)&gt;0,FALSE,TRUE)))),النموذج!$B1&lt;&gt;"")),1=1)),1=1)</definedName>
    <definedName name="form_rgPTList0embellishment_featur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5.value">AND(AND(AND((AND(OR(AND(AND(NOT(النموذج!$E1&lt;&gt;""))),AND(OR(NOT(النموذج!$D1&lt;&gt;"الأصل"))),AND(AND(IF(COUNTIF(CONDITION_LIST_17, النموذج!$F1)&gt;0,FALSE,TRUE)))),النموذج!$B1&lt;&gt;"")),1=1)),1=1)</definedName>
    <definedName name="form_rgPTList0lidmarketplace_idA17E79C6D8DWNP1.materiallanguage_tagar_AE1.value">AND(AND(AND((AND(OR(AND(AND(NOT(النموذج!$E1&lt;&gt;""))),AND(OR(NOT(النموذج!$D1&lt;&gt;"الأصل"))),AND(AND(IF(COUNTIF(CONDITION_LIST_18, النموذج!$F1)&gt;0,FALSE,TRUE)))),النموذج!$B1&lt;&gt;"")),1=1)),1=1)</definedName>
    <definedName name="only_enfPTList0lidmarketplace_idA17E79C6D8DWNP1.materiallanguage_tagar_AE1.value">AND(AND(AND((AND(OR(AND(AND(NOT(النموذج!$E1&lt;&gt;""))),AND(OR(NOT(النموذج!$D1&lt;&gt;"الأصل"))),AND(AND(IF(COUNTIF(CONDITION_LIST_18, النموذج!$F1)&gt;0,FALSE,TRUE)))),النموذج!$B1&lt;&gt;"")),1=1)),1=1)</definedName>
    <definedName name="reqPTList0lidmarketplace_idA17E79C6D8DWNP1.materiallanguage_tagar_AE1.value">AND(NOT(LEN(النموذج!$DP1)&gt;0),النموذج!$B1&lt;&gt;"")</definedName>
    <definedName name="form_rgPTList0item_width_heightmarketplace_idA17E79C6D8DWNP1.height.unit">AND(AND(AND((AND(OR(OR(AND(NOT(النموذج!$D1="")))),النموذج!$B1&lt;&gt;"")),(AND(OR(OR(OR(NOT(النموذج!$D1&lt;&gt;"الأصل")))),النموذج!$B1&lt;&gt;"")),1=1)),1=1)</definedName>
    <definedName name="only_enfPTList0item_width_heightmarketplace_idA17E79C6D8DWNP1.height.unit">AND(AND(AND((AND(OR(OR(AND(NOT(النموذج!$D1="")))),النموذج!$B1&lt;&gt;"")),(AND(OR(OR(OR(NOT(النموذج!$D1&lt;&gt;"الأصل")))),النموذج!$B1&lt;&gt;"")),1=1)),1=1)</definedName>
    <definedName name="reqPTList0item_width_heightmarketplace_idA17E79C6D8DWNP1.height.unit">AND(NOT(LEN(النموذج!$DR1)&gt;0),النموذج!$B1&lt;&gt;"")</definedName>
    <definedName name="form_rgPTList0item_width_heightmarketplace_idA17E79C6D8DWNP1.height.value">AND(AND(AND((AND(OR(OR(AND(NOT(النموذج!$D1="")))),النموذج!$B1&lt;&gt;"")),(AND(OR(OR(OR(NOT(النموذج!$D1&lt;&gt;"الأصل")))),النموذج!$B1&lt;&gt;"")),1=1)),1=1)</definedName>
    <definedName name="only_enfPTList0item_width_heightmarketplace_idA17E79C6D8DWNP1.height.value">AND(AND(AND((AND(OR(OR(AND(NOT(النموذج!$D1="")))),النموذج!$B1&lt;&gt;"")),(AND(OR(OR(OR(NOT(النموذج!$D1&lt;&gt;"الأصل")))),النموذج!$B1&lt;&gt;"")),1=1)),1=1)</definedName>
    <definedName name="reqPTList0item_width_heightmarketplace_idA17E79C6D8DWNP1.height.value">AND(NOT(LEN(النموذج!$DS1)&gt;0),النموذج!$B1&lt;&gt;"")</definedName>
    <definedName name="form_rgPTList0item_width_heightmarketplace_idA17E79C6D8DWNP1.width.unit">AND(AND(AND((AND(OR(OR(AND(NOT(النموذج!$D1="")))),النموذج!$B1&lt;&gt;"")),(AND(OR(OR(OR(NOT(النموذج!$D1&lt;&gt;"الأصل")))),النموذج!$B1&lt;&gt;"")),1=1)),1=1)</definedName>
    <definedName name="only_enfPTList0item_width_heightmarketplace_idA17E79C6D8DWNP1.width.unit">AND(AND(AND((AND(OR(OR(AND(NOT(النموذج!$D1="")))),النموذج!$B1&lt;&gt;"")),(AND(OR(OR(OR(NOT(النموذج!$D1&lt;&gt;"الأصل")))),النموذج!$B1&lt;&gt;"")),1=1)),1=1)</definedName>
    <definedName name="reqPTList0item_width_heightmarketplace_idA17E79C6D8DWNP1.width.unit">AND(NOT(LEN(النموذج!$DT1)&gt;0),النموذج!$B1&lt;&gt;"")</definedName>
    <definedName name="form_rgPTList0item_width_heightmarketplace_idA17E79C6D8DWNP1.width.value">AND(AND(AND((AND(OR(OR(AND(NOT(النموذج!$D1="")))),النموذج!$B1&lt;&gt;"")),(AND(OR(OR(OR(NOT(النموذج!$D1&lt;&gt;"الأصل")))),النموذج!$B1&lt;&gt;"")),1=1)),1=1)</definedName>
    <definedName name="only_enfPTList0item_width_heightmarketplace_idA17E79C6D8DWNP1.width.value">AND(AND(AND((AND(OR(OR(AND(NOT(النموذج!$D1="")))),النموذج!$B1&lt;&gt;"")),(AND(OR(OR(OR(NOT(النموذج!$D1&lt;&gt;"الأصل")))),النموذج!$B1&lt;&gt;"")),1=1)),1=1)</definedName>
    <definedName name="reqPTList0item_width_heightmarketplace_idA17E79C6D8DWNP1.width.value">AND(NOT(LEN(النموذج!$DU1)&gt;0),النموذج!$B1&lt;&gt;"")</definedName>
    <definedName name="form_rgPTList0drinking_cup_formmarketplace_idA17E79C6D8DWNP1.type">AND(AND(AND((AND(OR(OR(AND(NOT(النموذج!$D1="")))),النموذج!$B1&lt;&gt;"")),(AND(OR(OR(OR(NOT(النموذج!$D1&lt;&gt;"الأصل")))),النموذج!$B1&lt;&gt;"")),1=1)),1=1)</definedName>
    <definedName name="form_rgPTList0drinking_cup_formmarketplace_idA17E79C6D8DWNP1.sub_type">AND(AND(AND((AND(OR(OR(AND(NOT(النموذج!$D1="")))),النموذج!$B1&lt;&gt;"")),(AND(OR(OR(OR(NOT(النموذج!$D1&lt;&gt;"الأصل")))),النموذج!$B1&lt;&gt;"")),1=1)),1=1)</definedName>
    <definedName name="for_maxfPTList0drinking_cup_formmarketplace_idA17E79C6D8DWNP1.sub_type">AND(AND(OR(AND(AND(IF(COUNTIF(CONDITION_LIST_19, النموذج!$DV1)&gt;0,FALSE,TRUE)))),النموذج!$B1&lt;&gt;""))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only_enfPTList0number_of_packsmarketplace_idA17E79C6D8DWNP1.value">AND(AND(AND((AND(OR(AND(AND(NOT(النموذج!$E1&lt;&gt;""))),AND(OR(NOT(النموذج!$D1&lt;&gt;"الأصل"))),AND(AND(IF(COUNTIF(CONDITION_LIST_13, النموذج!$F1)&gt;0,FALSE,TRUE)))),النموذج!$B1&lt;&gt;"")),1=1)),1=1)</definedName>
    <definedName name="reqPTList0number_of_packsmarketplace_idA17E79C6D8DWNP1.value">AND(NOT(LEN(النموذج!$DZ1)&gt;0),النموذج!$B1&lt;&gt;"")</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set_namemarketplace_idA17E79C6D8DWNPlanguage_tagar_AE1.value">AND(AND(AND((AND(OR(AND(AND(NOT(النموذج!$E1&lt;&gt;""))),AND(OR(NOT(النموذج!$D1&lt;&gt;"الأصل"))),AND(AND(IF(COUNTIF(CONDITION_LIST_20, النموذج!$F1)&gt;0,FALSE,TRUE)))),النموذج!$B1&lt;&gt;"")),1=1)),1=1)</definedName>
    <definedName name="reqPTList0set_namemarketplace_idA17E79C6D8DWNPlanguage_tagar_AE1.value">AND(NOT(LEN(النموذج!$EA1)&gt;0),النموذج!$B1&lt;&gt;"")</definedName>
    <definedName name="form_rgPTList0letter_charactermarketplace_idA17E79C6D8DWNP1.value">AND(AND(AND((AND(OR(AND(AND(NOT(النموذج!$E1&lt;&gt;""))),AND(OR(NOT(النموذج!$D1&lt;&gt;"الأصل"))),AND(AND(IF(COUNTIF(CONDITION_LIST_21, النموذج!$F1)&gt;0,FALSE,TRUE)))),النموذج!$B1&lt;&gt;"")),1=1)),1=1)</definedName>
    <definedName name="only_enfPTList0letter_charactermarketplace_idA17E79C6D8DWNP1.value">AND(AND(AND((AND(OR(AND(AND(NOT(النموذج!$E1&lt;&gt;""))),AND(OR(NOT(النموذج!$D1&lt;&gt;"الأصل"))),AND(AND(IF(COUNTIF(CONDITION_LIST_21, النموذج!$F1)&gt;0,FALSE,TRUE)))),النموذج!$B1&lt;&gt;"")),1=1)),1=1)</definedName>
    <definedName name="reqPTList0letter_charactermarketplace_idA17E79C6D8DWNP1.value">AND(NOT(LEN(النموذج!$EB1)&gt;0),النموذج!$B1&lt;&gt;"")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AND(NOT(LEN(النموذج!$EC1)&gt;0),النموذج!$B1&lt;&gt;"")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EG1&lt;&gt;"نعم"))),AND(AND(NOT(النموذج!$D1="")))),النموذج!$B1&lt;&gt;"")),(AND(OR(OR(OR(NOT(النموذج!$EG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EG1&lt;&gt;"نعم"))),AND(AND(NOT(النموذج!$D1="")))),النموذج!$B1&lt;&gt;"")),(AND(OR(OR(OR(NOT(النموذج!$EG1&lt;&gt;"نعم"))),AND(OR(NOT(النموذج!$D1&lt;&gt;"الأصل")))),النموذج!$B1&lt;&gt;"")),1=1)),1=1)</definedName>
    <definedName name="reqPTList0condition_typemarketplace_idA17E79C6D8DWNP1.value">AND(NOT(LEN(النموذج!$EH1)&gt;0),النموذج!$B1&lt;&gt;"")</definedName>
    <definedName name="form_rgPTList0condition_notemarketplace_idA17E79C6D8DWNPlanguage_tagar_AE1.value">AND(AND(AND((AND(OR(OR(OR(NOT(النموذج!$EH1&lt;&gt;"جديد"))),AND(AND(NOT(النموذج!$D1="")))),النموذج!$B1&lt;&gt;"")),(AND(OR(OR(OR(NOT(النموذج!$EH1&lt;&gt;"جديد"))),AND(OR(NOT(النموذج!$D1&lt;&gt;"الأصل")))),النموذج!$B1&lt;&gt;"")),1=1)),1=1)</definedName>
    <definedName name="form_rgPTList0list_pricemarketplace_idA17E79C6D8DWNP1.currency">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for_minPTList0list_pricemarketplace_idA17E79C6D8DWNP1.currency">AND(النموذج!$B1&lt;&gt;"",OR(OR(AND(OR(OR((النموذج!$EK1&lt;&gt;"")))))))</definedName>
    <definedName name="form_rgPTList0list_pricemarketplace_idA17E79C6D8DWNP1.value_with_tax">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only_enfPTList0list_pricemarketplace_idA17E79C6D8DWNP1.value_with_tax">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reqPTList0list_pricemarketplace_idA17E79C6D8DWNP1.value_with_tax">AND(NOT(LEN(النموذج!$EK1)&gt;0),النموذج!$B1&lt;&gt;"")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AND(AND(AND((AND(OR(OR(OR(NOT(النموذج!$EH1&lt;&gt;"جديد")))),النموذج!$B1&lt;&gt;"")),1=1)),1=1)</definedName>
    <definedName name="form_rgPTList0other_offer_image_locator_1marketplace_idA17E79C6D8DWNP1.media_location">AND(AND(AND((AND(OR(OR(OR(NOT(النموذج!$EH1&lt;&gt;"جديد")))),النموذج!$B1&lt;&gt;"")),1=1)),1=1)</definedName>
    <definedName name="form_rgPTList0other_offer_image_locator_2marketplace_idA17E79C6D8DWNP1.media_location">AND(AND(AND((AND(OR(OR(OR(NOT(النموذج!$EH1&lt;&gt;"جديد")))),النموذج!$B1&lt;&gt;"")),1=1)),1=1)</definedName>
    <definedName name="form_rgPTList0other_offer_image_locator_3marketplace_idA17E79C6D8DWNP1.media_location">AND(AND(AND((AND(OR(OR(OR(NOT(النموذج!$EH1&lt;&gt;"جديد")))),النموذج!$B1&lt;&gt;"")),1=1)),1=1)</definedName>
    <definedName name="form_rgPTList0other_offer_image_locator_4marketplace_idA17E79C6D8DWNP1.media_location">AND(AND(AND((AND(OR(OR(OR(NOT(النموذج!$EH1&lt;&gt;"جديد")))),النموذج!$B1&lt;&gt;"")),1=1)),1=1)</definedName>
    <definedName name="form_rgPTList0other_offer_image_locator_5marketplace_idA17E79C6D8DWNP1.media_location">AND(AND(AND((AND(OR(OR(OR(NOT(النموذج!$EH1&lt;&gt;"جديد")))),النموذج!$B1&lt;&gt;"")),1=1)),1=1)</definedName>
    <definedName name="form_rgPTList0fulfillment_availability1.fulfillment_channel_code">AND(AND(AND((AND(OR(OR(OR(NOT(النموذج!$EG1&lt;&gt;"نعم"))),AND(OR(NOT(النموذج!$D1&lt;&gt;"الأصل")))),النموذج!$B1&lt;&gt;"")),1=1)),1=1)</definedName>
    <definedName name="only_enfPTList0fulfillment_availability1.fulfillment_channel_code">AND(AND(AND((AND(OR(OR(OR(NOT(النموذج!$EG1&lt;&gt;"نعم"))),AND(OR(NOT(النموذج!$D1&lt;&gt;"الأصل")))),النموذج!$B1&lt;&gt;"")),1=1)),1=1)</definedName>
    <definedName name="reqPTList0fulfillment_availability1.fulfillment_channel_code">AND(NOT(LEN(النموذج!$FH1)&gt;0),النموذج!$B1&lt;&gt;"")</definedName>
    <definedName name="form_rgPTList0fulfillment_availability1.quantity">AND(AND(AND((AND(OR(OR(OR(NOT(النموذج!$EG1&lt;&gt;"نعم"))),AND(OR(NOT(النموذج!$D1&lt;&gt;"الأصل")))),النموذج!$B1&lt;&gt;"")),1=1)),1=1)</definedName>
    <definedName name="for_maxfPTList0fulfillment_availability1.quantity">AND(AND(OR(AND(AND(IF(COUNTIF(CONDITION_LIST_23, النموذج!$FH1)&gt;0,FALSE,TRUE))),AND(AND(NOT(النموذج!$FL1="")))),النموذج!$B1&lt;&gt;""))</definedName>
    <definedName name="for_minPTList0fulfillment_availability1.quantity">AND(النموذج!$B1&lt;&gt;"",OR(OR(AND(OR(OR(IF(COUNTIF(CONDITION_LIST_23, النموذج!$FH1)&gt;0,TRUE,FALSE))),OR(OR((النموذج!$FL1="")))))))</definedName>
    <definedName name="form_rgPTList0fulfillment_availability1.lead_time_to_ship_max_days">AND(AND(AND((AND(OR(OR(OR(NOT(النموذج!$EG1&lt;&gt;"نعم"))),AND(OR(NOT(النموذج!$D1&lt;&gt;"الأصل")))),النموذج!$B1&lt;&gt;"")),1=1)),1=1)</definedName>
    <definedName name="for_maxfPTList0fulfillment_availability1.lead_time_to_ship_max_days">AND(AND(OR(AND(AND(IF(COUNTIF(CONDITION_LIST_23, النموذج!$FH1)&gt;0,FALSE,TRUE)))),النموذج!$B1&lt;&gt;""))</definedName>
    <definedName name="only_enfPTList0fulfillment_availability1.lead_time_to_ship_max_days">AND(AND(AND((AND(OR(OR(OR(NOT(النموذج!$EG1&lt;&gt;"نعم"))),AND(OR(NOT(النموذج!$D1&lt;&gt;"الأصل")))),النموذج!$B1&lt;&gt;"")),1=1)),1=1)</definedName>
    <definedName name="form_rgPTList0fulfillment_availability1.restock_date">AND(AND(AND((AND(OR(OR(OR(NOT(النموذج!$EG1&lt;&gt;"نعم"))),AND(OR(NOT(النموذج!$D1&lt;&gt;"الأصل")))),النموذج!$B1&lt;&gt;"")),1=1)),1=1)</definedName>
    <definedName name="for_maxfPTList0fulfillment_availability1.restock_date">AND(AND(OR(AND(AND(IF(COUNTIF(CONDITION_LIST_23, النموذج!$FH1)&gt;0,FALSE,TRUE)))),النموذج!$B1&lt;&gt;""))</definedName>
    <definedName name="only_enfPTList0fulfillment_availability1.restock_date">AND(AND(AND((AND(OR(OR(OR(NOT(النموذج!$EG1&lt;&gt;"نعم"))),AND(OR(NOT(النموذج!$D1&lt;&gt;"الأصل")))),النموذج!$B1&lt;&gt;"")),1=1)),1=1)</definedName>
    <definedName name="form_rgPTList0fulfillment_availability1.is_inventory_available">AND(AND(AND((AND(OR(OR(OR(NOT(النموذج!$EG1&lt;&gt;"نعم"))),AND(OR(NOT(النموذج!$D1&lt;&gt;"الأصل")))),النموذج!$B1&lt;&gt;"")),1=1)),1=1)</definedName>
    <definedName name="for_maxfPTList0fulfillment_availability1.is_inventory_available">AND(AND(OR(AND(AND(IF(COUNTIF(CONDITION_LIST_23, النموذج!$FH1)&gt;0,FALSE,TRUE))),AND(AND(NOT(النموذج!$FI1="")))),النموذج!$B1&lt;&gt;""))</definedName>
    <definedName name="for_minPTList0fulfillment_availability1.is_inventory_available">AND(النموذج!$B1&lt;&gt;"",OR(OR(AND(OR(OR(IF(COUNTIF(CONDITION_LIST_23, النموذج!$FH1)&gt;0,TRUE,FALSE))),OR(OR((النموذج!$FI1="")))))))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discounted_price1.schedule1.end_at">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end_at">AND(النموذج!$B1&lt;&gt;"",OR((النموذج!$FR1&lt;&gt;""),(النموذج!$FS1&lt;&gt;"")))</definedName>
    <definedName name="form_rgPTList0purchasable_offermarketplace_idA17E79C6D8DWNPaudienceALL1.discounted_price1.schedule1.start_at">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start_at">AND(النموذج!$B1&lt;&gt;"",OR((النموذج!$FQ1&lt;&gt;""),(النموذج!$FS1&lt;&gt;"")))</definedName>
    <definedName name="form_rgPTList0purchasable_offermarketplace_idA17E79C6D8DWNPaudienceALL1.discount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value_with_tax">AND(النموذج!$B1&lt;&gt;"",OR((النموذج!$FQ1&lt;&gt;""),(النموذج!$FR1&lt;&gt;"")))</definedName>
    <definedName name="form_rgPTList0purchasable_offermarketplace_idA17E79C6D8DWNPaudienceALL1.start_at.value">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end_at.value">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merchant_shipping_groupmarketplace_idA17E79C6D8DWNP1.value">AND(AND(AND((AND(OR(AND(OR(NOT(النموذج!$EG1&lt;&gt;"نعم"))),AND(AND(IF(COUNTIF(CONDITION_LIST_23, النموذج!$FH1)&gt;0,FALSE,TRUE))),AND(AND(NOT(النموذج!$D1="")))),النموذج!$B1&lt;&gt;"")),(AND(OR(AND(OR(NOT(النموذج!$EG1&lt;&gt;"نعم"))),AND(AND(IF(COUNTIF(CONDITION_LIST_23, النموذج!$FH1)&gt;0,FALSE,TRUE))),AND(OR(NOT(النموذج!$D1&lt;&gt;"الأصل")))),النموذج!$B1&lt;&gt;"")),1=1)),1=1)</definedName>
    <definedName name="only_enfPTList0merchant_shipping_groupmarketplace_idA17E79C6D8DWNP1.value">AND(AND(AND((AND(OR(AND(OR(NOT(النموذج!$EG1&lt;&gt;"نعم"))),AND(AND(IF(COUNTIF(CONDITION_LIST_23, النموذج!$FH1)&gt;0,FALSE,TRUE))),AND(AND(NOT(النموذج!$D1="")))),النموذج!$B1&lt;&gt;"")),(AND(OR(AND(OR(NOT(النموذج!$EG1&lt;&gt;"نعم"))),AND(AND(IF(COUNTIF(CONDITION_LIST_23, النموذج!$FH1)&gt;0,FALSE,TRUE))),AND(OR(NOT(النموذج!$D1&lt;&gt;"الأصل")))),النموذج!$B1&lt;&gt;"")),1=1)),1=1)</definedName>
    <definedName name="reqPTList0merchant_shipping_groupmarketplace_idA17E79C6D8DWNP1.value">AND(NOT(LEN(النموذج!$FV1)&gt;0),النموذج!$B1&lt;&gt;"")</definedName>
    <definedName name="req_togPTList0item_dimensionsmarketplace_idA17E79C6D8DWNP1.height.unit">AND(النموذج!$B1&lt;&gt;"",OR((النموذج!$FX1&lt;&gt;""),(النموذج!$FY1&lt;&gt;""),(النموذج!$FZ1&lt;&gt;""),(النموذج!$GA1&lt;&gt;""),(النموذج!$GB1&lt;&gt;"")))</definedName>
    <definedName name="req_togPTList0item_dimensionsmarketplace_idA17E79C6D8DWNP1.height.value">AND(النموذج!$B1&lt;&gt;"",OR((النموذج!$FW1&lt;&gt;""),(النموذج!$FY1&lt;&gt;""),(النموذج!$FZ1&lt;&gt;""),(النموذج!$GA1&lt;&gt;""),(النموذج!$GB1&lt;&gt;"")))</definedName>
    <definedName name="req_togPTList0item_dimensionsmarketplace_idA17E79C6D8DWNP1.length.unit">AND(النموذج!$B1&lt;&gt;"",OR((النموذج!$FW1&lt;&gt;""),(النموذج!$FX1&lt;&gt;""),(النموذج!$FZ1&lt;&gt;""),(النموذج!$GA1&lt;&gt;""),(النموذج!$GB1&lt;&gt;"")))</definedName>
    <definedName name="req_togPTList0item_dimensionsmarketplace_idA17E79C6D8DWNP1.length.value">AND(النموذج!$B1&lt;&gt;"",OR((النموذج!$FW1&lt;&gt;""),(النموذج!$FX1&lt;&gt;""),(النموذج!$FY1&lt;&gt;""),(النموذج!$GA1&lt;&gt;""),(النموذج!$GB1&lt;&gt;"")))</definedName>
    <definedName name="req_togPTList0item_dimensionsmarketplace_idA17E79C6D8DWNP1.width.unit">AND(النموذج!$B1&lt;&gt;"",OR((النموذج!$FW1&lt;&gt;""),(النموذج!$FX1&lt;&gt;""),(النموذج!$FY1&lt;&gt;""),(النموذج!$FZ1&lt;&gt;""),(النموذج!$GB1&lt;&gt;"")))</definedName>
    <definedName name="req_togPTList0item_dimensionsmarketplace_idA17E79C6D8DWNP1.width.value">AND(النموذج!$B1&lt;&gt;"",OR((النموذج!$FW1&lt;&gt;""),(النموذج!$FX1&lt;&gt;""),(النموذج!$FY1&lt;&gt;""),(النموذج!$FZ1&lt;&gt;""),(النموذج!$GA1&lt;&gt;"")))</definedName>
    <definedName name="form_rgPTList0item_package_dimensionsmarketplace_idA17E79C6D8DWNP1.height.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height.unit">AND(NOT(LEN(النموذج!$GC1)&gt;0),النموذج!$B1&lt;&gt;"")</definedName>
    <definedName name="form_rgPTList0item_package_dimensionsmarketplace_idA17E79C6D8DWNP1.height.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height.value">AND(NOT(LEN(النموذج!$GD1)&gt;0),النموذج!$B1&lt;&gt;"")</definedName>
    <definedName name="form_rgPTList0item_package_dimensionsmarketplace_idA17E79C6D8DWNP1.leng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length.unit">AND(NOT(LEN(النموذج!$GE1)&gt;0),النموذج!$B1&lt;&gt;"")</definedName>
    <definedName name="form_rgPTList0item_package_dimensionsmarketplace_idA17E79C6D8DWNP1.leng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length.value">AND(NOT(LEN(النموذج!$GF1)&gt;0),النموذج!$B1&lt;&gt;"")</definedName>
    <definedName name="form_rgPTList0item_package_dimensionsmarketplace_idA17E79C6D8DWNP1.wid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width.unit">AND(NOT(LEN(النموذج!$GG1)&gt;0),النموذج!$B1&lt;&gt;"")</definedName>
    <definedName name="form_rgPTList0item_package_dimensionsmarketplace_idA17E79C6D8DWNP1.wid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width.value">AND(NOT(LEN(النموذج!$GH1)&gt;0),النموذج!$B1&lt;&gt;"")</definedName>
    <definedName name="form_rgPTList0item_package_weightmarketplace_idA17E79C6D8DWNP1.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weightmarketplace_idA17E79C6D8DWNP1.unit">AND(NOT(LEN(النموذج!$GI1)&gt;0),النموذج!$B1&lt;&gt;"")</definedName>
    <definedName name="form_rgPTList0item_package_weightmarketplace_idA17E79C6D8DWNP1.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weightmarketplace_idA17E79C6D8DWNP1.value">AND(NOT(LEN(النموذج!$GJ1)&gt;0),النموذج!$B1&lt;&gt;"")</definedName>
    <definedName name="form_rgPTList0master_pack_layers_per_pallet_quantitymarketplace_idA17E79C6D8DWNP1.value">AND(AND(AND((AND(OR(OR(AND(NOT(النموذج!$GL1&lt;&gt;""))),AND(AND(NOT(النموذج!$D1="")))),النموذج!$B1&lt;&gt;"")),(AND(OR(OR(AND(NOT(النموذج!$GL1&lt;&gt;""))),AND(OR(NOT(النموذج!$D1&lt;&gt;"الأصل")))),النموذج!$B1&lt;&gt;"")),1=1)),1=1)</definedName>
    <definedName name="only_enfPTList0master_pack_layers_per_pallet_quantitymarketplace_idA17E79C6D8DWNP1.value">AND(AND(AND((AND(OR(OR(AND(NOT(النموذج!$GL1&lt;&gt;""))),AND(AND(NOT(النموذج!$D1="")))),النموذج!$B1&lt;&gt;"")),(AND(OR(OR(AND(NOT(النموذج!$GL1&lt;&gt;""))),AND(OR(NOT(النموذج!$D1&lt;&gt;"الأصل")))),النموذج!$B1&lt;&gt;"")),1=1)),1=1)</definedName>
    <definedName name="reqPTList0master_pack_layers_per_pallet_quantitymarketplace_idA17E79C6D8DWNP1.value">AND(NOT(LEN(النموذج!$GK1)&gt;0),النموذج!$B1&lt;&gt;"")</definedName>
    <definedName name="form_rgPTList0master_packs_per_layer_quantitymarketplace_idA17E79C6D8DWNP1.value">AND(AND(AND((AND(OR(OR(AND(NOT(النموذج!$GK1&lt;&gt;""))),AND(AND(NOT(النموذج!$D1="")))),النموذج!$B1&lt;&gt;"")),(AND(OR(OR(AND(NOT(النموذج!$GK1&lt;&gt;""))),AND(OR(NOT(النموذج!$D1&lt;&gt;"الأصل")))),النموذج!$B1&lt;&gt;"")),1=1)),1=1)</definedName>
    <definedName name="only_enfPTList0master_packs_per_layer_quantitymarketplace_idA17E79C6D8DWNP1.value">AND(AND(AND((AND(OR(OR(AND(NOT(النموذج!$GK1&lt;&gt;""))),AND(AND(NOT(النموذج!$D1="")))),النموذج!$B1&lt;&gt;"")),(AND(OR(OR(AND(NOT(النموذج!$GK1&lt;&gt;""))),AND(OR(NOT(النموذج!$D1&lt;&gt;"الأصل")))),النموذج!$B1&lt;&gt;"")),1=1)),1=1)</definedName>
    <definedName name="reqPTList0master_packs_per_layer_quantitymarketplace_idA17E79C6D8DWNP1.value">AND(NOT(LEN(النموذج!$GL1)&gt;0),النموذج!$B1&lt;&gt;"")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AND(NOT(LEN(النموذج!$GM1)&gt;0),النموذج!$B1&lt;&gt;"")</definedName>
    <definedName name="form_rgPTList0batteries_requiredmarketplace_idA17E79C6D8DWNP1.value">AND(AND(AND((AND(OR(AND(AND(IF(COUNTIF(CONDITION_LIST_24, النموذج!$FH1)&gt;0,FALSE,TRUE)))),النموذج!$B1&lt;&gt;"")),(AND(OR(OR(AND(NOT(النموذج!$FH1="")))),النموذج!$B1&lt;&gt;"")),1=1)),1=1)</definedName>
    <definedName name="only_enfPTList0batteries_requiredmarketplace_idA17E79C6D8DWNP1.value">AND(AND(AND((AND(OR(AND(AND(IF(COUNTIF(CONDITION_LIST_24, النموذج!$FH1)&gt;0,FALSE,TRUE)))),النموذج!$B1&lt;&gt;"")),(AND(OR(OR(AND(NOT(النموذج!$FH1="")))),النموذج!$B1&lt;&gt;"")),1=1)),1=1)</definedName>
    <definedName name="reqPTList0batteries_requiredmarketplace_idA17E79C6D8DWNP1.value">AND(NOT(LEN(النموذج!$GN1)&gt;0),النموذج!$B1&lt;&gt;"")</definedName>
    <definedName name="form_rgPTList0batteries_includedmarketplace_idA17E79C6D8DWNP1.value">AND(AND(AND((AND(OR(AND(AND(IF(COUNTIF(CONDITION_LIST_25, النموذج!$GN1)&gt;0,FALSE,TRUE)))),النموذج!$B1&lt;&gt;"")),1=1)),1=1)</definedName>
    <definedName name="only_enfPTList0batteries_includedmarketplace_idA17E79C6D8DWNP1.value">AND(AND(AND((AND(OR(AND(AND(IF(COUNTIF(CONDITION_LIST_25, النموذج!$GN1)&gt;0,FALSE,TRUE)))),النموذج!$B1&lt;&gt;"")),1=1)),1=1)</definedName>
    <definedName name="reqPTList0batteries_includedmarketplace_idA17E79C6D8DWNP1.value">AND(NOT(LEN(النموذج!$GO1)&gt;0),النموذج!$B1&lt;&gt;"")</definedName>
    <definedName name="form_rgPTList0batterymarketplace_idA17E79C6D8DWNP1.cell_composition1.value">AND(AND(AND((AND(OR(AND(AND(IF(COUNTIF(CONDITION_LIST_25, النموذج!$GO1)&gt;0,FALSE,TRUE)))),النموذج!$B1&lt;&gt;"")),1=1)),1=1)</definedName>
    <definedName name="only_enfPTList0batterymarketplace_idA17E79C6D8DWNP1.cell_composition1.value">AND(AND(AND((AND(OR(AND(AND(IF(COUNTIF(CONDITION_LIST_25, النموذج!$GO1)&gt;0,FALSE,TRUE)))),النموذج!$B1&lt;&gt;"")),1=1)),1=1)</definedName>
    <definedName name="reqPTList0batterymarketplace_idA17E79C6D8DWNP1.cell_composition1.value">AND(NOT(LEN(النموذج!$GP1)&gt;0),النموذج!$B1&lt;&gt;"")</definedName>
    <definedName name="form_rgPTList0batterymarketplace_idA17E79C6D8DWNP1.cell_composition_other_than_listedlanguage_tagar_AE1.value">AND(AND(AND((AND(OR(AND(AND(IF(COUNTIF(CONDITION_LIST_26, النموذج!$GP1)&gt;0,FALSE,TRUE)))),النموذج!$B1&lt;&gt;"")),1=1),AND((AND(OR(AND(AND(IF(COUNTIF(CONDITION_LIST_26, النموذج!$GP1)&gt;0,FALSE,TRUE))),AND(AND(NOT(النموذج!$D1="")))),النموذج!$B1&lt;&gt;"")),(AND(OR(AND(AND(IF(COUNTIF(CONDITION_LIST_26, النموذج!$GP1)&gt;0,FALSE,TRUE))),AND(OR(NOT(النموذج!$D1&lt;&gt;"الأصل")))),النموذج!$B1&lt;&gt;"")),1=1)),1=1)</definedName>
    <definedName name="for_maxfPTList0batterymarketplace_idA17E79C6D8DWNP1.cell_composition_other_than_listedlanguage_tagar_AE1.value">AND(AND(OR(AND(AND(IF(COUNTIF(CONDITION_LIST_26, النموذج!$GP1)&gt;0,FALSE,TRUE)))),النموذج!$B1&lt;&gt;""))</definedName>
    <definedName name="only_enfPTList0batterymarketplace_idA17E79C6D8DWNP1.cell_composition_other_than_listedlanguage_tagar_AE1.value">AND(AND(AND((AND(OR(AND(AND(IF(COUNTIF(CONDITION_LIST_26, النموذج!$GP1)&gt;0,FALSE,TRUE))),AND(AND(NOT(النموذج!$D1="")))),النموذج!$B1&lt;&gt;"")),(AND(OR(AND(AND(IF(COUNTIF(CONDITION_LIST_26, النموذج!$GP1)&gt;0,FALSE,TRUE))),AND(OR(NOT(النموذج!$D1&lt;&gt;"الأصل")))),النموذج!$B1&lt;&gt;"")),1=1)),1=1)</definedName>
    <definedName name="reqPTList0batterymarketplace_idA17E79C6D8DWNP1.cell_composition_other_than_listedlanguage_tagar_AE1.value">AND(NOT(LEN(النموذج!$GQ1)&gt;0),النموذج!$B1&lt;&gt;"")</definedName>
    <definedName name="form_rgPTList0batterymarketplace_idA17E79C6D8DWNP1.iec_code1.value">AND(AND(AND((AND(OR(AND(AND(IF(COUNTIF(CONDITION_LIST_25, النموذج!$GN1)&gt;0,FALSE,TRUE)))),النموذج!$B1&lt;&gt;"")),1=1)),1=1)</definedName>
    <definedName name="form_rgPTList0batterymarketplace_idA17E79C6D8DWNP1.weight1.unit">AND(AND(AND((AND(OR(AND(AND(IF(COUNTIF(CONDITION_LIST_27, النموذج!$GP1)&gt;0,FALSE,TRUE)))),النموذج!$B1&lt;&gt;"")),1=1),AND((AND(OR(AND(AND(IF(COUNTIF(CONDITION_LIST_28, النموذج!$GP1)&gt;0,FALSE,TRUE)))),النموذج!$B1&lt;&gt;"")),1=1),AND((AND(OR(AND(AND(IF(COUNTIF(CONDITION_LIST_29, النموذج!$GP1)&gt;0,FALSE,TRUE)))),النموذج!$B1&lt;&gt;"")),1=1)),1=1)</definedName>
    <definedName name="only_enfPTList0batterymarketplace_idA17E79C6D8DWNP1.weight1.unit">AND(AND(AND((AND(OR(AND(AND(IF(COUNTIF(CONDITION_LIST_28, النموذج!$GP1)&gt;0,FALSE,TRUE)))),النموذج!$B1&lt;&gt;"")),1=1),AND((AND(OR(AND(AND(IF(COUNTIF(CONDITION_LIST_29, النموذج!$GP1)&gt;0,FALSE,TRUE)))),النموذج!$B1&lt;&gt;"")),1=1)),1=1)</definedName>
    <definedName name="reqPTList0batterymarketplace_idA17E79C6D8DWNP1.weight1.unit">AND(NOT(LEN(النموذج!$GS1)&gt;0),النموذج!$B1&lt;&gt;"")</definedName>
    <definedName name="form_rgPTList0batterymarketplace_idA17E79C6D8DWNP1.weight1.value">AND(AND(AND((AND(OR(AND(AND(IF(COUNTIF(CONDITION_LIST_27, النموذج!$GP1)&gt;0,FALSE,TRUE)))),النموذج!$B1&lt;&gt;"")),1=1),AND((AND(OR(AND(AND(IF(COUNTIF(CONDITION_LIST_28, النموذج!$GP1)&gt;0,FALSE,TRUE)))),النموذج!$B1&lt;&gt;"")),1=1),AND((AND(OR(AND(AND(IF(COUNTIF(CONDITION_LIST_29, النموذج!$GP1)&gt;0,FALSE,TRUE)))),النموذج!$B1&lt;&gt;"")),1=1)),1=1)</definedName>
    <definedName name="only_enfPTList0batterymarketplace_idA17E79C6D8DWNP1.weight1.value">AND(AND(AND((AND(OR(AND(AND(IF(COUNTIF(CONDITION_LIST_28, النموذج!$GP1)&gt;0,FALSE,TRUE)))),النموذج!$B1&lt;&gt;"")),1=1),AND((AND(OR(AND(AND(IF(COUNTIF(CONDITION_LIST_29, النموذج!$GP1)&gt;0,FALSE,TRUE)))),النموذج!$B1&lt;&gt;"")),1=1)),1=1)</definedName>
    <definedName name="reqPTList0batterymarketplace_idA17E79C6D8DWNP1.weight1.value">AND(NOT(LEN(النموذج!$GT1)&gt;0),النموذج!$B1&lt;&gt;"")</definedName>
    <definedName name="form_rgPTList0num_batteriesmarketplace_idA17E79C6D8DWNP1.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1.quantity">AND(AND(AND((AND(OR(AND(AND(IF(COUNTIF(CONDITION_LIST_28, النموذج!$GP1)&gt;0,FALSE,TRUE)))),النموذج!$B1&lt;&gt;"")),1=1),AND((AND(OR(AND(AND(IF(COUNTIF(CONDITION_LIST_25, النموذج!$GO1)&gt;0,FALSE,TRUE)))),النموذج!$B1&lt;&gt;"")),1=1)),1=1)</definedName>
    <definedName name="reqPTList0num_batteriesmarketplace_idA17E79C6D8DWNP1.quantity">AND(NOT(LEN(النموذج!$GU1)&gt;0),النموذج!$B1&lt;&gt;"")</definedName>
    <definedName name="form_rgPTList0num_batteriesmarketplace_idA17E79C6D8DWNP1.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1.type">AND(AND(AND((AND(OR(AND(AND(IF(COUNTIF(CONDITION_LIST_28, النموذج!$GP1)&gt;0,FALSE,TRUE)))),النموذج!$B1&lt;&gt;"")),1=1),AND((AND(OR(AND(AND(IF(COUNTIF(CONDITION_LIST_25, النموذج!$GO1)&gt;0,FALSE,TRUE)))),النموذج!$B1&lt;&gt;"")),1=1)),1=1)</definedName>
    <definedName name="reqPTList0num_batteriesmarketplace_idA17E79C6D8DWNP1.type">AND(NOT(LEN(النموذج!$GV1)&gt;0),النموذج!$B1&lt;&gt;"")</definedName>
    <definedName name="form_rgPTList0num_batteriesmarketplace_idA17E79C6D8DWNP2.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2.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2.quantity">AND(النموذج!$B1&lt;&gt;"",(النموذج!$GX1&lt;&gt;""))</definedName>
    <definedName name="form_rgPTList0num_batteriesmarketplace_idA17E79C6D8DWNP2.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2.type">AND(AND(AND((AND(OR(AND(AND(IF(COUNTIF(CONDITION_LIST_28, النموذج!$GP1)&gt;0,FALSE,TRUE)))),النموذج!$B1&lt;&gt;"")),1=1),AND((AND(OR(AND(AND(IF(COUNTIF(CONDITION_LIST_25, النموذج!$GO1)&gt;0,FALSE,TRUE)))),النموذج!$B1&lt;&gt;"")),1=1)),1=1)</definedName>
    <definedName name="req_togPTList0num_batteriesmarketplace_idA17E79C6D8DWNP2.type">AND(النموذج!$B1&lt;&gt;"",(النموذج!$GW1&lt;&gt;""))</definedName>
    <definedName name="form_rgPTList0num_batteriesmarketplace_idA17E79C6D8DWNP3.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3.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3.quantity">AND(النموذج!$B1&lt;&gt;"",(النموذج!$GZ1&lt;&gt;""))</definedName>
    <definedName name="form_rgPTList0num_batteriesmarketplace_idA17E79C6D8DWNP3.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3.type">AND(AND(AND((AND(OR(AND(AND(IF(COUNTIF(CONDITION_LIST_28, النموذج!$GP1)&gt;0,FALSE,TRUE)))),النموذج!$B1&lt;&gt;"")),1=1),AND((AND(OR(AND(AND(IF(COUNTIF(CONDITION_LIST_25, النموذج!$GO1)&gt;0,FALSE,TRUE)))),النموذج!$B1&lt;&gt;"")),1=1)),1=1)</definedName>
    <definedName name="req_togPTList0num_batteriesmarketplace_idA17E79C6D8DWNP3.type">AND(النموذج!$B1&lt;&gt;"",(النموذج!$GY1&lt;&gt;""))</definedName>
    <definedName name="form_rgPTList0num_batteriesmarketplace_idA17E79C6D8DWNP4.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4.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4.quantity">AND(النموذج!$B1&lt;&gt;"",(النموذج!$HB1&lt;&gt;""))</definedName>
    <definedName name="form_rgPTList0num_batteriesmarketplace_idA17E79C6D8DWNP4.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4.type">AND(AND(AND((AND(OR(AND(AND(IF(COUNTIF(CONDITION_LIST_28, النموذج!$GP1)&gt;0,FALSE,TRUE)))),النموذج!$B1&lt;&gt;"")),1=1),AND((AND(OR(AND(AND(IF(COUNTIF(CONDITION_LIST_25, النموذج!$GO1)&gt;0,FALSE,TRUE)))),النموذج!$B1&lt;&gt;"")),1=1)),1=1)</definedName>
    <definedName name="req_togPTList0num_batteriesmarketplace_idA17E79C6D8DWNP4.type">AND(النموذج!$B1&lt;&gt;"",(النموذج!$HA1&lt;&gt;""))</definedName>
    <definedName name="form_rgPTList0num_batteriesmarketplace_idA17E79C6D8DWNP5.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5.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5.quantity">AND(النموذج!$B1&lt;&gt;"",(النموذج!$HD1&lt;&gt;""))</definedName>
    <definedName name="form_rgPTList0num_batteriesmarketplace_idA17E79C6D8DWNP5.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5.type">AND(AND(AND((AND(OR(AND(AND(IF(COUNTIF(CONDITION_LIST_28, النموذج!$GP1)&gt;0,FALSE,TRUE)))),النموذج!$B1&lt;&gt;"")),1=1),AND((AND(OR(AND(AND(IF(COUNTIF(CONDITION_LIST_25, النموذج!$GO1)&gt;0,FALSE,TRUE)))),النموذج!$B1&lt;&gt;"")),1=1)),1=1)</definedName>
    <definedName name="req_togPTList0num_batteriesmarketplace_idA17E79C6D8DWNP5.type">AND(النموذج!$B1&lt;&gt;"",(النموذج!$HC1&lt;&gt;""))</definedName>
    <definedName name="form_rgPTList0number_of_lithium_metal_cellsmarketplace_idA17E79C6D8DWNP1.value">AND(AND(AND((AND(OR(AND(AND(IF(COUNTIF(CONDITION_LIST_30, النموذج!$GP1)&gt;0,FALSE,TRUE)))),النموذج!$B1&lt;&gt;"")),1=1),AND((AND(OR(AND(AND(IF(COUNTIF(CONDITION_LIST_31, النموذج!$GP1)&gt;0,FALSE,TRUE)))),النموذج!$B1&lt;&gt;"")),1=1)),1=1)</definedName>
    <definedName name="only_enfPTList0number_of_lithium_metal_cellsmarketplace_idA17E79C6D8DWNP1.value">AND(AND(AND((AND(OR(AND(AND(IF(COUNTIF(CONDITION_LIST_30, النموذج!$GP1)&gt;0,FALSE,TRUE)))),النموذج!$B1&lt;&gt;"")),1=1),AND((AND(OR(AND(AND(IF(COUNTIF(CONDITION_LIST_31, النموذج!$GP1)&gt;0,FALSE,TRUE)))),النموذج!$B1&lt;&gt;"")),1=1)),1=1)</definedName>
    <definedName name="reqPTList0number_of_lithium_metal_cellsmarketplace_idA17E79C6D8DWNP1.value">AND(NOT(LEN(النموذج!$HE1)&gt;0),النموذج!$B1&lt;&gt;"")</definedName>
    <definedName name="form_rgPTList0number_of_lithium_ion_cellsmarketplace_idA17E79C6D8DWNP1.value">AND(AND(AND((AND(OR(AND(AND(IF(COUNTIF(CONDITION_LIST_32, النموذج!$GP1)&gt;0,FALSE,TRUE)))),النموذج!$B1&lt;&gt;"")),1=1),AND((AND(OR(AND(AND(IF(COUNTIF(CONDITION_LIST_33, النموذج!$GP1)&gt;0,FALSE,TRUE)))),النموذج!$B1&lt;&gt;"")),1=1)),1=1)</definedName>
    <definedName name="only_enfPTList0number_of_lithium_ion_cellsmarketplace_idA17E79C6D8DWNP1.value">AND(AND(AND((AND(OR(AND(AND(IF(COUNTIF(CONDITION_LIST_32, النموذج!$GP1)&gt;0,FALSE,TRUE)))),النموذج!$B1&lt;&gt;"")),1=1),AND((AND(OR(AND(AND(IF(COUNTIF(CONDITION_LIST_33, النموذج!$GP1)&gt;0,FALSE,TRUE)))),النموذج!$B1&lt;&gt;"")),1=1)),1=1)</definedName>
    <definedName name="reqPTList0number_of_lithium_ion_cellsmarketplace_idA17E79C6D8DWNP1.value">AND(NOT(LEN(النموذج!$HF1)&gt;0),النموذج!$B1&lt;&gt;"")</definedName>
    <definedName name="form_rgPTList0lithium_batterymarketplace_idA17E79C6D8DWNP1.energy_content1.unit">AND(AND(AND((AND(OR(AND(AND(IF(COUNTIF(CONDITION_LIST_32, النموذج!$GP1)&gt;0,FALSE,TRUE)))),النموذج!$B1&lt;&gt;"")),1=1),AND((AND(OR(AND(AND(IF(COUNTIF(CONDITION_LIST_34, النموذج!$GP1)&gt;0,FALSE,TRUE)))),النموذج!$B1&lt;&gt;"")),1=1)),1=1)</definedName>
    <definedName name="only_enfPTList0lithium_batterymarketplace_idA17E79C6D8DWNP1.energy_content1.unit">AND(AND(AND((AND(OR(AND(AND(IF(COUNTIF(CONDITION_LIST_32, النموذج!$GP1)&gt;0,FALSE,TRUE)))),النموذج!$B1&lt;&gt;"")),1=1),AND((AND(OR(AND(AND(IF(COUNTIF(CONDITION_LIST_34, النموذج!$GP1)&gt;0,FALSE,TRUE)))),النموذج!$B1&lt;&gt;"")),1=1)),1=1)</definedName>
    <definedName name="reqPTList0lithium_batterymarketplace_idA17E79C6D8DWNP1.energy_content1.unit">AND(NOT(LEN(النموذج!$HG1)&gt;0),النموذج!$B1&lt;&gt;"")</definedName>
    <definedName name="form_rgPTList0lithium_batterymarketplace_idA17E79C6D8DWNP1.energy_content1.value">AND(AND(AND((AND(OR(AND(AND(IF(COUNTIF(CONDITION_LIST_32, النموذج!$GP1)&gt;0,FALSE,TRUE)))),النموذج!$B1&lt;&gt;"")),1=1),AND((AND(OR(AND(AND(IF(COUNTIF(CONDITION_LIST_34, النموذج!$GP1)&gt;0,FALSE,TRUE)))),النموذج!$B1&lt;&gt;"")),1=1)),1=1)</definedName>
    <definedName name="only_enfPTList0lithium_batterymarketplace_idA17E79C6D8DWNP1.energy_content1.value">AND(AND(AND((AND(OR(AND(AND(IF(COUNTIF(CONDITION_LIST_32, النموذج!$GP1)&gt;0,FALSE,TRUE)))),النموذج!$B1&lt;&gt;"")),1=1),AND((AND(OR(AND(AND(IF(COUNTIF(CONDITION_LIST_34, النموذج!$GP1)&gt;0,FALSE,TRUE)))),النموذج!$B1&lt;&gt;"")),1=1)),1=1)</definedName>
    <definedName name="reqPTList0lithium_batterymarketplace_idA17E79C6D8DWNP1.energy_content1.value">AND(NOT(LEN(النموذج!$HH1)&gt;0),النموذج!$B1&lt;&gt;"")</definedName>
    <definedName name="form_rgPTList0lithium_batterymarketplace_idA17E79C6D8DWNP1.packaging1.value">AND(AND(AND((AND(OR(AND(AND(IF(COUNTIF(CONDITION_LIST_28, النموذج!$GP1)&gt;0,FALSE,TRUE)))),النموذج!$B1&lt;&gt;"")),1=1),AND((AND(OR(AND(AND(IF(COUNTIF(CONDITION_LIST_35, النموذج!$GP1)&gt;0,FALSE,TRUE)))),النموذج!$B1&lt;&gt;"")),1=1)),1=1)</definedName>
    <definedName name="only_enfPTList0lithium_batterymarketplace_idA17E79C6D8DWNP1.packaging1.value">AND(AND(AND((AND(OR(AND(AND(IF(COUNTIF(CONDITION_LIST_28, النموذج!$GP1)&gt;0,FALSE,TRUE)))),النموذج!$B1&lt;&gt;"")),1=1),AND((AND(OR(AND(AND(IF(COUNTIF(CONDITION_LIST_35, النموذج!$GP1)&gt;0,FALSE,TRUE)))),النموذج!$B1&lt;&gt;"")),1=1)),1=1)</definedName>
    <definedName name="reqPTList0lithium_batterymarketplace_idA17E79C6D8DWNP1.packaging1.value">AND(NOT(LEN(النموذج!$HI1)&gt;0),النموذج!$B1&lt;&gt;"")</definedName>
    <definedName name="form_rgPTList0lithium_batterymarketplace_idA17E79C6D8DWNP1.weight1.unit">AND(AND(AND((AND(OR(AND(AND(IF(COUNTIF(CONDITION_LIST_30, النموذج!$GP1)&gt;0,FALSE,TRUE)))),النموذج!$B1&lt;&gt;"")),1=1)),1=1)</definedName>
    <definedName name="only_enfPTList0lithium_batterymarketplace_idA17E79C6D8DWNP1.weight1.unit">AND(AND(AND((AND(OR(AND(AND(IF(COUNTIF(CONDITION_LIST_30, النموذج!$GP1)&gt;0,FALSE,TRUE)))),النموذج!$B1&lt;&gt;"")),1=1)),1=1)</definedName>
    <definedName name="reqPTList0lithium_batterymarketplace_idA17E79C6D8DWNP1.weight1.unit">AND(NOT(LEN(النموذج!$HJ1)&gt;0),النموذج!$B1&lt;&gt;"")</definedName>
    <definedName name="form_rgPTList0lithium_batterymarketplace_idA17E79C6D8DWNP1.weight1.value">AND(AND(AND((AND(OR(AND(AND(IF(COUNTIF(CONDITION_LIST_30, النموذج!$GP1)&gt;0,FALSE,TRUE)))),النموذج!$B1&lt;&gt;"")),1=1)),1=1)</definedName>
    <definedName name="only_enfPTList0lithium_batterymarketplace_idA17E79C6D8DWNP1.weight1.value">AND(AND(AND((AND(OR(AND(AND(IF(COUNTIF(CONDITION_LIST_30, النموذج!$GP1)&gt;0,FALSE,TRUE)))),النموذج!$B1&lt;&gt;"")),1=1)),1=1)</definedName>
    <definedName name="reqPTList0lithium_batterymarketplace_idA17E79C6D8DWNP1.weight1.value">AND(NOT(LEN(النموذج!$HK1)&gt;0),النموذج!$B1&lt;&gt;"")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AND(NOT(LEN(النموذج!$HL1)&gt;0),النموذج!$B1&lt;&gt;"")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النموذج!$HL1)&gt;0,FALSE,TRUE)))),النموذج!$B1&lt;&gt;"")),1=1)),1=1)</definedName>
    <definedName name="only_enfPTList0ghsmarketplace_idA17E79C6D8DWNP1.classification1.class">AND(AND(AND((AND(OR(AND(AND(IF(COUNTIF(CONDITION_LIST_36, النموذج!$HL1)&gt;0,FALSE,TRUE)))),النموذج!$B1&lt;&gt;"")),1=1)),1=1)</definedName>
    <definedName name="reqPTList0ghsmarketplace_idA17E79C6D8DWNP1.classification1.class">AND(NOT(LEN(النموذج!$HQ1)&gt;0),النموذج!$B1&lt;&gt;"")</definedName>
    <definedName name="form_rgPTList0ghsmarketplace_idA17E79C6D8DWNP1.classification2.class">AND(AND(AND((AND(OR(AND(AND(IF(COUNTIF(CONDITION_LIST_36, النموذج!$HL1)&gt;0,FALSE,TRUE)))),النموذج!$B1&lt;&gt;"")),1=1)),1=1)</definedName>
    <definedName name="only_enfPTList0ghsmarketplace_idA17E79C6D8DWNP1.classification2.class">AND(AND(AND((AND(OR(AND(AND(IF(COUNTIF(CONDITION_LIST_36, النموذج!$HL1)&gt;0,FALSE,TRUE)))),النموذج!$B1&lt;&gt;"")),1=1)),1=1)</definedName>
    <definedName name="form_rgPTList0ghsmarketplace_idA17E79C6D8DWNP1.classification3.class">AND(AND(AND((AND(OR(AND(AND(IF(COUNTIF(CONDITION_LIST_36, النموذج!$HL1)&gt;0,FALSE,TRUE)))),النموذج!$B1&lt;&gt;"")),1=1)),1=1)</definedName>
    <definedName name="only_enfPTList0ghsmarketplace_idA17E79C6D8DWNP1.classification3.class">AND(AND(AND((AND(OR(AND(AND(IF(COUNTIF(CONDITION_LIST_36, النموذج!$HL1)&gt;0,FALSE,TRUE)))),النموذج!$B1&lt;&gt;"")),1=1)),1=1)</definedName>
    <definedName name="form_rgPTList0ghsmarketplace_idA17E79C6D8DWNP1.classification4.class">AND(AND(AND((AND(OR(AND(AND(IF(COUNTIF(CONDITION_LIST_36, النموذج!$HL1)&gt;0,FALSE,TRUE)))),النموذج!$B1&lt;&gt;"")),1=1)),1=1)</definedName>
    <definedName name="only_enfPTList0ghsmarketplace_idA17E79C6D8DWNP1.classification4.class">AND(AND(AND((AND(OR(AND(AND(IF(COUNTIF(CONDITION_LIST_36, النموذج!$HL1)&gt;0,FALSE,TRUE)))),النموذج!$B1&lt;&gt;"")),1=1)),1=1)</definedName>
    <definedName name="form_rgPTList0ghsmarketplace_idA17E79C6D8DWNP1.classification5.class">AND(AND(AND((AND(OR(AND(AND(IF(COUNTIF(CONDITION_LIST_36, النموذج!$HL1)&gt;0,FALSE,TRUE)))),النموذج!$B1&lt;&gt;"")),1=1)),1=1)</definedName>
    <definedName name="only_enfPTList0ghsmarketplace_idA17E79C6D8DWNP1.classification5.class">AND(AND(AND((AND(OR(AND(AND(IF(COUNTIF(CONDITION_LIST_36, النموذج!$HL1)&gt;0,FALSE,TRUE)))),النموذج!$B1&lt;&gt;"")),1=1)),1=1)</definedName>
    <definedName name="form_rgPTList0hazmatmarketplace_idA17E79C6D8DWNP1.aspect">AND(AND(AND((AND(OR(AND(AND(IF(COUNTIF(CONDITION_LIST_37, النموذج!$HL1)&gt;0,FALSE,TRUE)))),النموذج!$B1&lt;&gt;"")),1=1)),1=1)</definedName>
    <definedName name="only_enfPTList0hazmatmarketplace_idA17E79C6D8DWNP1.aspect">AND(AND(AND((AND(OR(AND(AND(IF(COUNTIF(CONDITION_LIST_37, النموذج!$HL1)&gt;0,FALSE,TRUE)))),النموذج!$B1&lt;&gt;"")),1=1)),1=1)</definedName>
    <definedName name="reqPTList0hazmatmarketplace_idA17E79C6D8DWNP1.aspect">AND(NOT(LEN(النموذج!$HV1)&gt;0),النموذج!$B1&lt;&gt;"")</definedName>
    <definedName name="form_rgPTList0hazmatmarketplace_idA17E79C6D8DWNP1.value">AND(AND(AND((AND(OR(AND(AND(IF(COUNTIF(CONDITION_LIST_37, النموذج!$HL1)&gt;0,FALSE,TRUE)))),النموذج!$B1&lt;&gt;"")),1=1)),1=1)</definedName>
    <definedName name="only_enfPTList0hazmatmarketplace_idA17E79C6D8DWNP1.value">AND(AND(AND((AND(OR(AND(AND(IF(COUNTIF(CONDITION_LIST_37, النموذج!$HL1)&gt;0,FALSE,TRUE)))),النموذج!$B1&lt;&gt;"")),1=1)),1=1)</definedName>
    <definedName name="reqPTList0hazmatmarketplace_idA17E79C6D8DWNP1.value">AND(NOT(LEN(النموذج!$HW1)&gt;0),النموذج!$B1&lt;&gt;"")</definedName>
    <definedName name="form_rgPTList0safety_data_sheet_urlmarketplace_idA17E79C6D8DWNPlanguage_tagar_AE1.value">AND(AND(AND((AND(OR(AND(AND(IF(COUNTIF(CONDITION_LIST_36, النموذج!$HL1)&gt;0,FALSE,TRUE)))),النموذج!$B1&lt;&gt;"")),1=1)),1=1)</definedName>
    <definedName name="only_enfPTList0safety_data_sheet_urlmarketplace_idA17E79C6D8DWNPlanguage_tagar_AE1.value">AND(AND(AND((AND(OR(AND(AND(IF(COUNTIF(CONDITION_LIST_36, النموذج!$HL1)&gt;0,FALSE,TRUE)))),النموذج!$B1&lt;&gt;"")),1=1)),1=1)</definedName>
    <definedName name="reqPTList0safety_data_sheet_urlmarketplace_idA17E79C6D8DWNPlanguage_tagar_AE1.value">AND(NOT(LEN(النموذج!$HX1)&gt;0),النموذج!$B1&lt;&gt;"")</definedName>
    <definedName name="form_rgPTList0has_multiple_battery_powered_componentsmarketplace_idA17E79C6D8DWNP1.value">AND(AND(AND((AND(OR(AND(AND(IF(COUNTIF(CONDITION_LIST_25, النموذج!$GO1)&gt;0,FALSE,TRUE)))),النموذج!$B1&lt;&gt;"")),1=1),AND((AND(OR(AND(AND(IF(COUNTIF(CONDITION_LIST_25, النموذج!$GO1)&gt;0,FALSE,TRUE))),AND(AND(NOT(النموذج!$D1="")))),النموذج!$B1&lt;&gt;"")),(AND(OR(AND(AND(IF(COUNTIF(CONDITION_LIST_25, النموذج!$GO1)&gt;0,FALSE,TRUE))),AND(OR(NOT(النموذج!$D1&lt;&gt;"الأصل")))),النموذج!$B1&lt;&gt;"")),1=1)),1=1)</definedName>
    <definedName name="only_enfPTList0has_multiple_battery_powered_componentsmarketplace_idA17E79C6D8DWNP1.value">AND(AND(AND((AND(OR(AND(AND(IF(COUNTIF(CONDITION_LIST_25, النموذج!$GO1)&gt;0,FALSE,TRUE))),AND(AND(NOT(النموذج!$D1="")))),النموذج!$B1&lt;&gt;"")),(AND(OR(AND(AND(IF(COUNTIF(CONDITION_LIST_25, النموذج!$GO1)&gt;0,FALSE,TRUE))),AND(OR(NOT(النموذج!$D1&lt;&gt;"الأصل")))),النموذج!$B1&lt;&gt;"")),1=1)),1=1)</definedName>
    <definedName name="reqPTList0has_multiple_battery_powered_componentsmarketplace_idA17E79C6D8DWNP1.value">AND(NOT(LEN(النموذج!$JB1)&gt;0),النموذج!$B1&lt;&gt;"")</definedName>
    <definedName name="form_rgPTList0contains_battery_or_cellmarketplace_idA17E79C6D8DWNP1.value">AND(AND(AND((AND(OR(AND(AND(IF(COUNTIF(CONDITION_LIST_34, النموذج!$GP1)&gt;0,FALSE,TRUE)))),النموذج!$B1&lt;&gt;"")),1=1),AND((AND(OR(AND(AND(IF(COUNTIF(CONDITION_LIST_34, النموذج!$GP1)&gt;0,FALSE,TRUE))),AND(AND(NOT(النموذج!$D1="")))),النموذج!$B1&lt;&gt;"")),(AND(OR(AND(AND(IF(COUNTIF(CONDITION_LIST_34, النموذج!$GP1)&gt;0,FALSE,TRUE))),AND(OR(NOT(النموذج!$D1&lt;&gt;"الأصل")))),النموذج!$B1&lt;&gt;"")),1=1)),1=1)</definedName>
    <definedName name="only_enfPTList0contains_battery_or_cellmarketplace_idA17E79C6D8DWNP1.value">AND(AND(AND((AND(OR(AND(AND(IF(COUNTIF(CONDITION_LIST_34, النموذج!$GP1)&gt;0,FALSE,TRUE))),AND(AND(NOT(النموذج!$D1="")))),النموذج!$B1&lt;&gt;"")),(AND(OR(AND(AND(IF(COUNTIF(CONDITION_LIST_34, النموذج!$GP1)&gt;0,FALSE,TRUE))),AND(OR(NOT(النموذج!$D1&lt;&gt;"الأصل")))),النموذج!$B1&lt;&gt;"")),1=1)),1=1)</definedName>
    <definedName name="reqPTList0contains_battery_or_cellmarketplace_idA17E79C6D8DWNP1.value">AND(NOT(LEN(النموذج!$JD1)&gt;0),النموذج!$B1&lt;&gt;"")</definedName>
    <definedName name="form_rgPTList0battery_contains_free_unabsorbed_liquidmarketplace_idA17E79C6D8DWNP1.value">AND(AND(AND((AND(OR(AND(AND(IF(COUNTIF(CONDITION_LIST_25, النموذج!$JF1)&gt;0,FALSE,TRUE)))),النموذج!$B1&lt;&gt;"")),1=1),AND((AND(OR(AND(AND(IF(COUNTIF(CONDITION_LIST_25, النموذج!$JF1)&gt;0,FALSE,TRUE))),AND(AND(NOT(النموذج!$D1="")))),النموذج!$B1&lt;&gt;"")),(AND(OR(AND(AND(IF(COUNTIF(CONDITION_LIST_25, النموذج!$JF1)&gt;0,FALSE,TRUE))),AND(OR(NOT(النموذج!$D1&lt;&gt;"الأصل")))),النموذج!$B1&lt;&gt;"")),1=1)),1=1)</definedName>
    <definedName name="only_enfPTList0battery_contains_free_unabsorbed_liquidmarketplace_idA17E79C6D8DWNP1.value">AND(AND(AND((AND(OR(AND(AND(IF(COUNTIF(CONDITION_LIST_25, النموذج!$JF1)&gt;0,FALSE,TRUE))),AND(AND(NOT(النموذج!$D1="")))),النموذج!$B1&lt;&gt;"")),(AND(OR(AND(AND(IF(COUNTIF(CONDITION_LIST_25, النموذج!$JF1)&gt;0,FALSE,TRUE))),AND(OR(NOT(النموذج!$D1&lt;&gt;"الأصل")))),النموذج!$B1&lt;&gt;"")),1=1)),1=1)</definedName>
    <definedName name="reqPTList0battery_contains_free_unabsorbed_liquidmarketplace_idA17E79C6D8DWNP1.value">AND(NOT(LEN(النموذج!$JE1)&gt;0),النموذج!$B1&lt;&gt;"")</definedName>
    <definedName name="form_rgPTList0is_battery_non_spillablemarketplace_idA17E79C6D8DWNP1.value">AND(AND(AND((AND(OR(AND(AND(IF(COUNTIF(CONDITION_LIST_38, النموذج!$GP1)&gt;0,FALSE,TRUE)))),النموذج!$B1&lt;&gt;"")),1=1),AND((AND(OR(AND(AND(IF(COUNTIF(CONDITION_LIST_38, النموذج!$GP1)&gt;0,FALSE,TRUE))),AND(AND(NOT(النموذج!$D1="")))),النموذج!$B1&lt;&gt;"")),(AND(OR(AND(AND(IF(COUNTIF(CONDITION_LIST_38, النموذج!$GP1)&gt;0,FALSE,TRUE))),AND(OR(NOT(النموذج!$D1&lt;&gt;"الأصل")))),النموذج!$B1&lt;&gt;"")),1=1)),1=1)</definedName>
    <definedName name="only_enfPTList0is_battery_non_spillablemarketplace_idA17E79C6D8DWNP1.value">AND(AND(AND((AND(OR(AND(AND(IF(COUNTIF(CONDITION_LIST_38, النموذج!$GP1)&gt;0,FALSE,TRUE))),AND(AND(NOT(النموذج!$D1="")))),النموذج!$B1&lt;&gt;"")),(AND(OR(AND(AND(IF(COUNTIF(CONDITION_LIST_38, النموذج!$GP1)&gt;0,FALSE,TRUE))),AND(OR(NOT(النموذج!$D1&lt;&gt;"الأصل")))),النموذج!$B1&lt;&gt;"")),1=1)),1=1)</definedName>
    <definedName name="reqPTList0is_battery_non_spillablemarketplace_idA17E79C6D8DWNP1.value">AND(NOT(LEN(النموذج!$JF1)&gt;0),النموذج!$B1&lt;&gt;"")</definedName>
    <definedName name="form_rgPTList0non_lithium_battery_packagingmarketplace_idA17E79C6D8DWNP1.value">AND(AND(AND((AND(OR(AND(AND(IF(COUNTIF(CONDITION_LIST_39, النموذج!$GP1)&gt;0,FALSE,TRUE)))),النموذج!$B1&lt;&gt;"")),1=1),AND((AND(OR(AND(AND(IF(COUNTIF(CONDITION_LIST_39, النموذج!$GP1)&gt;0,FALSE,TRUE))),AND(AND(NOT(النموذج!$D1="")))),النموذج!$B1&lt;&gt;"")),(AND(OR(AND(AND(IF(COUNTIF(CONDITION_LIST_39, النموذج!$GP1)&gt;0,FALSE,TRUE))),AND(OR(NOT(النموذج!$D1&lt;&gt;"الأصل")))),النموذج!$B1&lt;&gt;"")),1=1)),1=1)</definedName>
    <definedName name="only_enfPTList0non_lithium_battery_packagingmarketplace_idA17E79C6D8DWNP1.value">AND(AND(AND((AND(OR(AND(AND(IF(COUNTIF(CONDITION_LIST_39, النموذج!$GP1)&gt;0,FALSE,TRUE))),AND(AND(NOT(النموذج!$D1="")))),النموذج!$B1&lt;&gt;"")),(AND(OR(AND(AND(IF(COUNTIF(CONDITION_LIST_39, النموذج!$GP1)&gt;0,FALSE,TRUE))),AND(OR(NOT(النموذج!$D1&lt;&gt;"الأصل")))),النموذج!$B1&lt;&gt;"")),1=1)),1=1)</definedName>
    <definedName name="reqPTList0non_lithium_battery_packagingmarketplace_idA17E79C6D8DWNP1.value">AND(NOT(LEN(النموذج!$JG1)&gt;0),النموذج!$B1&lt;&gt;"")</definedName>
    <definedName name="req_togPTList0non_lithium_battery_energy_contentmarketplace_idA17E79C6D8DWNP1.unit">AND(النموذج!$B1&lt;&gt;"",(النموذج!$JJ1&lt;&gt;""))</definedName>
    <definedName name="req_togPTList0non_lithium_battery_energy_contentmarketplace_idA17E79C6D8DWNP1.value">AND(النموذج!$B1&lt;&gt;"",(النموذج!$JI1&lt;&gt;""))</definedName>
    <definedName name="form_rgPTList0has_less_than_30_percent_state_of_chargemarketplace_idA17E79C6D8DWNP1.value">AND(AND(AND((AND(OR(AND(AND(IF(COUNTIF(CONDITION_LIST_40, النموذج!$GP1)&gt;0,FALSE,TRUE))),AND(AND(IF(COUNTIF(CONDITION_LIST_41, النموذج!$HI1)&gt;0,FALSE,TRUE))),AND(AND(NOT(النموذج!$D1="")))),النموذج!$B1&lt;&gt;"")),(AND(OR(AND(AND(IF(COUNTIF(CONDITION_LIST_40, النموذج!$GP1)&gt;0,FALSE,TRUE))),AND(AND(IF(COUNTIF(CONDITION_LIST_41, النموذج!$HI1)&gt;0,FALSE,TRUE))),AND(OR(NOT(النموذج!$D1&lt;&gt;"الأصل")))),النموذج!$B1&lt;&gt;"")),1=1)),1=1)</definedName>
    <definedName name="only_enfPTList0has_less_than_30_percent_state_of_chargemarketplace_idA17E79C6D8DWNP1.value">AND(AND(AND((AND(OR(AND(AND(IF(COUNTIF(CONDITION_LIST_40, النموذج!$GP1)&gt;0,FALSE,TRUE))),AND(AND(IF(COUNTIF(CONDITION_LIST_41, النموذج!$HI1)&gt;0,FALSE,TRUE))),AND(AND(NOT(النموذج!$D1="")))),النموذج!$B1&lt;&gt;"")),(AND(OR(AND(AND(IF(COUNTIF(CONDITION_LIST_40, النموذج!$GP1)&gt;0,FALSE,TRUE))),AND(AND(IF(COUNTIF(CONDITION_LIST_41, النموذج!$HI1)&gt;0,FALSE,TRUE))),AND(OR(NOT(النموذج!$D1&lt;&gt;"الأصل")))),النموذج!$B1&lt;&gt;"")),1=1)),1=1)</definedName>
    <definedName name="reqPTList0has_less_than_30_percent_state_of_chargemarketplace_idA17E79C6D8DWNP1.value">AND(NOT(LEN(النموذج!$JK1)&gt;0),النموذج!$B1&lt;&gt;"")</definedName>
    <definedName name="form_rgPTList0battery_installation_device_typemarketplace_idA17E79C6D8DWNP1.value">AND(AND(AND((AND(OR(AND(AND(IF(COUNTIF(CONDITION_LIST_42, النموذج!$HI1)&gt;0,FALSE,TRUE)))),النموذج!$B1&lt;&gt;"")),(AND(OR(AND(AND(IF(COUNTIF(CONDITION_LIST_42, النموذج!$JG1)&gt;0,FALSE,TRUE)))),النموذج!$B1&lt;&gt;"")),1=1),AND((AND(OR(AND(AND(IF(COUNTIF(CONDITION_LIST_42, النموذج!$HI1)&gt;0,FALSE,TRUE))),AND(AND(NOT(النموذج!$D1="")))),النموذج!$B1&lt;&gt;"")),(AND(OR(AND(AND(IF(COUNTIF(CONDITION_LIST_42, النموذج!$HI1)&gt;0,FALSE,TRUE))),AND(OR(NOT(النموذج!$D1&lt;&gt;"الأصل")))),النموذج!$B1&lt;&gt;"")),(AND(OR(AND(AND(IF(COUNTIF(CONDITION_LIST_42, النموذج!$JG1)&gt;0,FALSE,TRUE))),AND(AND(NOT(النموذج!$D1="")))),النموذج!$B1&lt;&gt;"")),(AND(OR(AND(AND(IF(COUNTIF(CONDITION_LIST_42, النموذج!$JG1)&gt;0,FALSE,TRUE))),AND(OR(NOT(النموذج!$D1&lt;&gt;"الأصل")))),النموذج!$B1&lt;&gt;"")),1=1)),1=1)</definedName>
    <definedName name="only_enfPTList0battery_installation_device_typemarketplace_idA17E79C6D8DWNP1.value">AND(AND(AND((AND(OR(AND(AND(IF(COUNTIF(CONDITION_LIST_42, النموذج!$HI1)&gt;0,FALSE,TRUE))),AND(AND(NOT(النموذج!$D1="")))),النموذج!$B1&lt;&gt;"")),(AND(OR(AND(AND(IF(COUNTIF(CONDITION_LIST_42, النموذج!$HI1)&gt;0,FALSE,TRUE))),AND(OR(NOT(النموذج!$D1&lt;&gt;"الأصل")))),النموذج!$B1&lt;&gt;"")),(AND(OR(AND(AND(IF(COUNTIF(CONDITION_LIST_42, النموذج!$JG1)&gt;0,FALSE,TRUE))),AND(AND(NOT(النموذج!$D1="")))),النموذج!$B1&lt;&gt;"")),(AND(OR(AND(AND(IF(COUNTIF(CONDITION_LIST_42, النموذج!$JG1)&gt;0,FALSE,TRUE))),AND(OR(NOT(النموذج!$D1&lt;&gt;"الأصل")))),النموذج!$B1&lt;&gt;"")),1=1)),1=1)</definedName>
    <definedName name="reqPTList0battery_installation_device_typemarketplace_idA17E79C6D8DWNP1.value">AND(NOT(LEN(النموذج!$JL1)&gt;0),النموذج!$B1&lt;&gt;"")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 بشكل مشروط</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3" t="inlineStr">
        <is>
          <t>مطلوب بشكل مشروط</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2" t="inlineStr">
        <is>
          <t>موصى بها</t>
        </is>
      </c>
    </row>
    <row r="38" ht="12.75" customHeight="1">
      <c r="A38" s="36" t="n"/>
      <c r="B38" s="32" t="inlineStr">
        <is>
          <t>age_range_description[marketplace_id=A17E79C6D8DWNP][language_tag=ar_AE]#1.value</t>
        </is>
      </c>
      <c r="C38" s="32" t="inlineStr">
        <is>
          <t>وصف الفئة العمرية</t>
        </is>
      </c>
      <c r="D38" s="32" t="inlineStr">
        <is>
          <t>حدد وصفًا للفئة العمرية المناسبة للعنصر</t>
        </is>
      </c>
      <c r="E38" s="32" t="inlineStr">
        <is>
          <t>طفل</t>
        </is>
      </c>
      <c r="F38" s="32" t="inlineStr">
        <is>
          <t>موصى بها</t>
        </is>
      </c>
    </row>
    <row r="39" ht="12.75" customHeight="1">
      <c r="A39" s="36" t="n"/>
      <c r="B39" s="32" t="inlineStr">
        <is>
          <t>material[marketplace_id=A17E79C6D8DWNP][language_tag=ar_AE]#1.value</t>
        </is>
      </c>
      <c r="C39" s="32" t="inlineStr">
        <is>
          <t>مواد</t>
        </is>
      </c>
      <c r="D39" s="32" t="inlineStr">
        <is>
          <t>حدد المادة الأولية المستخدمة لتصنيع العنصر</t>
        </is>
      </c>
      <c r="E39" s="32" t="inlineStr">
        <is>
          <t>بلاستيك</t>
        </is>
      </c>
      <c r="F39" s="33" t="inlineStr">
        <is>
          <t>مطلوب بشكل مشروط</t>
        </is>
      </c>
    </row>
    <row r="40" ht="12.75" customHeight="1">
      <c r="A40" s="36" t="n"/>
      <c r="B40" s="32" t="inlineStr">
        <is>
          <t>number_of_items[marketplace_id=A17E79C6D8DWNP]#1.value</t>
        </is>
      </c>
      <c r="C40" s="32" t="inlineStr">
        <is>
          <t>عدد العناصر</t>
        </is>
      </c>
      <c r="D40" s="32" t="inlineStr">
        <is>
          <t>وفر العدد الإجمالي للعناصر المتطابقة في وحدة البيع للعميل</t>
        </is>
      </c>
      <c r="E40" s="32" t="inlineStr">
        <is>
          <t>5</t>
        </is>
      </c>
      <c r="F40" s="33" t="inlineStr">
        <is>
          <t>مطلوب بشكل مشروط</t>
        </is>
      </c>
    </row>
    <row r="41" ht="12.75" customHeight="1">
      <c r="A41" s="36" t="n"/>
      <c r="B41" s="32" t="inlineStr">
        <is>
          <t>item_package_quantity[marketplace_id=A17E79C6D8DWNP]#1.value</t>
        </is>
      </c>
      <c r="C41" s="32" t="inlineStr">
        <is>
          <t>وزن تغليف المنتج</t>
        </is>
      </c>
      <c r="D41" s="32" t="inlineStr">
        <is>
          <t>قم بتوفير عدد الحزم المباعة كجزء من عنصر واحد. يبيع ASIN 5 صناديق من مشابك الورق مع 100 مشبك ورقي لكل صندوق سيكون به كمية حزمة العنصر = '5'</t>
        </is>
      </c>
      <c r="E41" s="32" t="inlineStr">
        <is>
          <t>1</t>
        </is>
      </c>
      <c r="F41" s="32" t="inlineStr">
        <is>
          <t>اختياري</t>
        </is>
      </c>
    </row>
    <row r="42" ht="12.75" customHeight="1">
      <c r="A42" s="36" t="n"/>
      <c r="B42" s="32" t="inlineStr">
        <is>
          <t>subject_character[marketplace_id=A17E79C6D8DWNP][language_tag=ar_AE]#1.value</t>
        </is>
      </c>
      <c r="C42" s="32" t="inlineStr">
        <is>
          <t>الشخصية المُجسَّدة</t>
        </is>
      </c>
      <c r="D42" s="32" t="inlineStr">
        <is>
          <t>وفر الحرف الأساسي الذي يمثله العنصر</t>
        </is>
      </c>
      <c r="E42" s="32" t="inlineStr">
        <is>
          <t>الرجل الوطواط</t>
        </is>
      </c>
      <c r="F42" s="33"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3"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metal_type[marketplace_id=A17E79C6D8DWNP][language_tag=ar_AE]#1.value</t>
        </is>
      </c>
      <c r="C45" s="32" t="inlineStr">
        <is>
          <t>نوع المعدن</t>
        </is>
      </c>
      <c r="D45" s="32" t="inlineStr">
        <is>
          <t>حدد نوع المعدن في العنصر</t>
        </is>
      </c>
      <c r="E45" s="32" t="inlineStr">
        <is>
          <t>البرونز والنحاس المطلي بالبلاتين</t>
        </is>
      </c>
      <c r="F45" s="33" t="inlineStr">
        <is>
          <t>مطلوب بشكل مشروط</t>
        </is>
      </c>
    </row>
    <row r="46" ht="12.75" customHeight="1">
      <c r="A46" s="36" t="n"/>
      <c r="B46" s="32" t="inlineStr">
        <is>
          <t>part_number[marketplace_id=A17E79C6D8DWNP]#1.value</t>
        </is>
      </c>
      <c r="C46" s="32" t="inlineStr">
        <is>
          <t>رقم القطعة</t>
        </is>
      </c>
      <c r="D46" s="32" t="inlineStr">
        <is>
          <t>قدّم رقم القطعة. بالنسبة للعديد من المنتجات، سيكون هذا مطابقًا لرقم الطراز، لكن بعض الشركات المصنعة تميز رقم القطعة عن رقم الطراز</t>
        </is>
      </c>
      <c r="E46" s="32" t="inlineStr">
        <is>
          <t>RIV001</t>
        </is>
      </c>
      <c r="F46" s="32" t="inlineStr">
        <is>
          <t>اختياري</t>
        </is>
      </c>
    </row>
    <row r="47" ht="12.75" customHeight="1">
      <c r="A47" s="36" t="n"/>
      <c r="B47" s="32" t="inlineStr">
        <is>
          <t>item_shape[marketplace_id=A17E79C6D8DWNP][language_tag=ar_AE]#1.value</t>
        </is>
      </c>
      <c r="C47" s="32" t="inlineStr">
        <is>
          <t>شكل السلعة</t>
        </is>
      </c>
      <c r="D47" s="32" t="inlineStr">
        <is>
          <t>حدد شكل السلعة</t>
        </is>
      </c>
      <c r="E47" s="32" t="inlineStr">
        <is>
          <t>مستدير</t>
        </is>
      </c>
      <c r="F47" s="33" t="inlineStr">
        <is>
          <t>مطلوب بشكل مشروط</t>
        </is>
      </c>
    </row>
    <row r="48" ht="12.75" customHeight="1">
      <c r="A48" s="36" t="n"/>
      <c r="B48" s="32" t="inlineStr">
        <is>
          <t>theme[marketplace_id=A17E79C6D8DWNP][language_tag=ar_AE]#1.value</t>
        </is>
      </c>
      <c r="C48" s="32" t="inlineStr">
        <is>
          <t>الموضوع الأساسي</t>
        </is>
      </c>
      <c r="D48" s="32" t="inlineStr">
        <is>
          <t>قم بتوفير الموضوع الأساسي، مفهوم التصميم، الموضوع، الفكرة أو الفكرة الأساسية للسلعة.</t>
        </is>
      </c>
      <c r="E48" s="32" t="inlineStr">
        <is>
          <t>غربي، الحياة البرية، الخيال العلمي، عسكري، رياضي، حيوان، حفلة، وطني</t>
        </is>
      </c>
      <c r="F48" s="33" t="inlineStr">
        <is>
          <t>مطلوب بشكل مشروط</t>
        </is>
      </c>
    </row>
    <row r="49" ht="12.75" customHeight="1">
      <c r="A49" s="36" t="n"/>
      <c r="B49" s="32" t="inlineStr">
        <is>
          <t>inscription[marketplace_id=A17E79C6D8DWNP][language_tag=ar_AE]#1.value</t>
        </is>
      </c>
      <c r="C49" s="32" t="inlineStr">
        <is>
          <t>حفر</t>
        </is>
      </c>
      <c r="D49" s="32" t="inlineStr">
        <is>
          <t>الكلمة أو الكلمات المدونة على المنتج</t>
        </is>
      </c>
      <c r="E49" s="32" t="inlineStr">
        <is>
          <t>الأم، الأخت، بارك الله فيكم، أحبكم دائمًا</t>
        </is>
      </c>
      <c r="F49" s="33" t="inlineStr">
        <is>
          <t>مطلوب بشكل مشروط</t>
        </is>
      </c>
    </row>
    <row r="50" ht="12.75" customHeight="1">
      <c r="A50" s="36" t="n"/>
      <c r="B50" s="32" t="inlineStr">
        <is>
          <t>care_instructions[marketplace_id=A17E79C6D8DWNP][language_tag=ar_AE]#1.value</t>
        </is>
      </c>
      <c r="C50" s="32" t="inlineStr">
        <is>
          <t>تعليمات العناية بالمنتج</t>
        </is>
      </c>
      <c r="D50" s="32" t="inlineStr">
        <is>
          <t>قدم التعليمات المتعلقة بكيفية العناية بالعنصر</t>
        </is>
      </c>
      <c r="E50" s="32" t="inlineStr">
        <is>
          <t>غسيل يدوي، غسيل آلي</t>
        </is>
      </c>
      <c r="F50" s="33" t="inlineStr">
        <is>
          <t>مطلوب بشكل مشروط</t>
        </is>
      </c>
    </row>
    <row r="51" ht="12.75" customHeight="1">
      <c r="A51" s="36" t="n"/>
      <c r="B51" s="32" t="inlineStr">
        <is>
          <t>is_dishwasher_safe[marketplace_id=A17E79C6D8DWNP]#1.value</t>
        </is>
      </c>
      <c r="C51" s="32" t="inlineStr">
        <is>
          <t>هل يمكن غسل هذا العنصر في غسالة الأطباق؟</t>
        </is>
      </c>
      <c r="D51" s="32" t="inlineStr">
        <is>
          <t>إذا كانت السلعة آمنة للاستخدام في غسالة الصحون، اختر نعم، وإذا لم تكن كذلك، اختر لا</t>
        </is>
      </c>
      <c r="E51" s="32" t="inlineStr">
        <is>
          <t>نعم / لا</t>
        </is>
      </c>
      <c r="F51" s="32" t="inlineStr">
        <is>
          <t>اختياري</t>
        </is>
      </c>
    </row>
    <row r="52" ht="12.75" customHeight="1">
      <c r="A52" s="36" t="n"/>
      <c r="B52" s="32" t="inlineStr">
        <is>
          <t>material_feature[marketplace_id=A17E79C6D8DWNP][language_tag=ar_AE]#1.value</t>
        </is>
      </c>
      <c r="C52" s="32" t="inlineStr">
        <is>
          <t>ميزات المادة</t>
        </is>
      </c>
      <c r="D52" s="32" t="inlineStr">
        <is>
          <t>أدخل ميزات المنتج المتعلقة بالمادة التي صُنع منها المنتج.</t>
        </is>
      </c>
      <c r="E52" s="32" t="inlineStr">
        <is>
          <t>قابل للتحلل، قابل للتحلل الحيوي، آمن للغذاء، خالي من الروائح، نباتي، إلخ.</t>
        </is>
      </c>
      <c r="F52" s="32" t="inlineStr">
        <is>
          <t>موصى بها</t>
        </is>
      </c>
    </row>
    <row r="53" ht="12.75" customHeight="1">
      <c r="A53" s="36" t="n"/>
      <c r="B53" s="32" t="inlineStr">
        <is>
          <t>is_microwaveable[marketplace_id=A17E79C6D8DWNP]#1.value</t>
        </is>
      </c>
      <c r="C53" s="32" t="inlineStr">
        <is>
          <t>هل يمكن استخدام العنصر في الميكروويف؟</t>
        </is>
      </c>
      <c r="D53" s="32" t="inlineStr">
        <is>
          <t>إذا كان العنصر يمكن وضعه في المايكروويف حدد نعم، اذ لم يكن كذلك حدد لا</t>
        </is>
      </c>
      <c r="E53" s="32" t="inlineStr">
        <is>
          <t>نعم / لا</t>
        </is>
      </c>
      <c r="F53" s="32" t="inlineStr">
        <is>
          <t>اختياري</t>
        </is>
      </c>
    </row>
    <row r="54" ht="12.75" customHeight="1">
      <c r="A54" s="36" t="n"/>
      <c r="B54" s="32" t="inlineStr">
        <is>
          <t>material_type_free[marketplace_id=A17E79C6D8DWNP][language_tag=ar_AE]#1.value</t>
        </is>
      </c>
      <c r="C54" s="32" t="inlineStr">
        <is>
          <t>خالي من نوع المادة</t>
        </is>
      </c>
      <c r="D54" s="32" t="inlineStr">
        <is>
          <t>أذكر المواد أو أنواع المواد المستبعدة تحديدًا من المنتج.</t>
        </is>
      </c>
      <c r="E54" s="32" t="inlineStr">
        <is>
          <t>بارابين، عطور، زيت</t>
        </is>
      </c>
      <c r="F54" s="32" t="inlineStr">
        <is>
          <t>موصى بها</t>
        </is>
      </c>
    </row>
    <row r="55" ht="12.75" customHeight="1">
      <c r="A55" s="36" t="n"/>
      <c r="B55" s="32" t="inlineStr">
        <is>
          <t>capacity[marketplace_id=A17E79C6D8DWNP]#1.unit</t>
        </is>
      </c>
      <c r="C55" s="32" t="inlineStr">
        <is>
          <t>وحدة السعة</t>
        </is>
      </c>
      <c r="D55" s="32" t="inlineStr">
        <is>
          <t>حدد وحدة القياس للسعة. إذا تم تقديم قيمة للسعة، يجب عليك أيضًا إدخال الوحدة المقابلة.</t>
        </is>
      </c>
      <c r="E55" s="32" t="inlineStr">
        <is>
          <t>ليتر</t>
        </is>
      </c>
      <c r="F55" s="33" t="inlineStr">
        <is>
          <t>مطلوب بشكل مشروط</t>
        </is>
      </c>
    </row>
    <row r="56" ht="12.75" customHeight="1">
      <c r="A56" s="36" t="n"/>
      <c r="B56" s="32" t="inlineStr">
        <is>
          <t>capacity[marketplace_id=A17E79C6D8DWNP]#1.value</t>
        </is>
      </c>
      <c r="C56" s="32" t="inlineStr">
        <is>
          <t>سعة</t>
        </is>
      </c>
      <c r="D56" s="32" t="inlineStr">
        <is>
          <t>قدّم حجم العنصر</t>
        </is>
      </c>
      <c r="E56" s="32" t="inlineStr">
        <is>
          <t>7 لترات</t>
        </is>
      </c>
      <c r="F56" s="33" t="inlineStr">
        <is>
          <t>مطلوب بشكل مشروط</t>
        </is>
      </c>
    </row>
    <row r="57" ht="12.75" customHeight="1">
      <c r="A57" s="36" t="n"/>
      <c r="B57" s="32" t="inlineStr">
        <is>
          <t>orientation[marketplace_id=A17E79C6D8DWNP][language_tag=ar_AE]#1.value</t>
        </is>
      </c>
      <c r="C57" s="32" t="inlineStr">
        <is>
          <t>اتجاه</t>
        </is>
      </c>
      <c r="D57" s="32" t="inlineStr">
        <is>
          <t>حدد اتجاه المنتج</t>
        </is>
      </c>
      <c r="E57" s="32" t="inlineStr">
        <is>
          <t>مواجه للأمام، مواجه للخلف</t>
        </is>
      </c>
      <c r="F57" s="33" t="inlineStr">
        <is>
          <t>مطلوب بشكل مشروط</t>
        </is>
      </c>
    </row>
    <row r="58" ht="12.75" customHeight="1">
      <c r="A58" s="36" t="n"/>
      <c r="B58" s="32" t="inlineStr">
        <is>
          <t>customer_package_type[marketplace_id=A17E79C6D8DWNP][language_tag=ar_AE]#1.value</t>
        </is>
      </c>
      <c r="C58" s="32" t="inlineStr">
        <is>
          <t>نوع التغليف</t>
        </is>
      </c>
      <c r="D58" s="32" t="inlineStr">
        <is>
          <t>اذكر  نوع الحِزم الخاصة بالمنتجات</t>
        </is>
      </c>
      <c r="E58" s="32" t="inlineStr">
        <is>
          <t>تغليف قياسي، أمازون شركة خالي من الإحباط</t>
        </is>
      </c>
      <c r="F58" s="32" t="inlineStr">
        <is>
          <t>اختياري</t>
        </is>
      </c>
    </row>
    <row r="59" ht="12.75" customHeight="1">
      <c r="A59" s="36" t="n"/>
      <c r="B59" s="32" t="inlineStr">
        <is>
          <t>pattern[marketplace_id=A17E79C6D8DWNP][language_tag=ar_AE]#1.value</t>
        </is>
      </c>
      <c r="C59" s="32" t="inlineStr">
        <is>
          <t>النمط</t>
        </is>
      </c>
      <c r="D59" s="32" t="inlineStr">
        <is>
          <t>أذكر أبرز تصميم زخرفي متكرر للمنتج.</t>
        </is>
      </c>
      <c r="E59" s="32" t="inlineStr">
        <is>
          <t>زهري، هندسي، منقط</t>
        </is>
      </c>
      <c r="F59" s="33" t="inlineStr">
        <is>
          <t>مطلوب بشكل مشروط</t>
        </is>
      </c>
    </row>
    <row r="60" ht="12.75" customHeight="1">
      <c r="A60" s="36" t="n"/>
      <c r="B60" s="32" t="inlineStr">
        <is>
          <t>finish_type[marketplace_id=A17E79C6D8DWNP][language_tag=ar_AE]#1.value</t>
        </is>
      </c>
      <c r="C60" s="32" t="inlineStr">
        <is>
          <t>نوع التشطيب النهائي</t>
        </is>
      </c>
      <c r="D60" s="32" t="inlineStr">
        <is>
          <t>حدد تشطيب السطح الخارجي للمنتج</t>
        </is>
      </c>
      <c r="E60" s="32" t="inlineStr">
        <is>
          <t>المينا</t>
        </is>
      </c>
      <c r="F60" s="33" t="inlineStr">
        <is>
          <t>مطلوب بشكل مشروط</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العد, جرام</t>
        </is>
      </c>
      <c r="F61" s="33" t="inlineStr">
        <is>
          <t>مطلوب بشكل مشروط</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3" t="inlineStr">
        <is>
          <t>مطلوب بشكل مشروط</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included_components[marketplace_id=A17E79C6D8DWNP][language_tag=ar_AE]#1.value</t>
        </is>
      </c>
      <c r="C64" s="32" t="inlineStr">
        <is>
          <t>المكونات المتضمنة</t>
        </is>
      </c>
      <c r="D64" s="32" t="inlineStr">
        <is>
          <t>حدد العناصر المضمنة في هذا المنتج</t>
        </is>
      </c>
      <c r="E64" s="32" t="inlineStr">
        <is>
          <t>ماصة</t>
        </is>
      </c>
      <c r="F64" s="33" t="inlineStr">
        <is>
          <t>مطلوب بشكل مشروط</t>
        </is>
      </c>
    </row>
    <row r="65" ht="12.75" customHeight="1">
      <c r="A65" s="36" t="n"/>
      <c r="B65" s="32" t="inlineStr">
        <is>
          <t>specific_uses_for_product[marketplace_id=A17E79C6D8DWNP][language_tag=ar_AE]#1.value</t>
        </is>
      </c>
      <c r="C65" s="32" t="inlineStr">
        <is>
          <t>استخدامات محددة للمنتج</t>
        </is>
      </c>
      <c r="D65" s="32" t="inlineStr">
        <is>
          <t>حدد من قائمة القيم المقترحة الشروط أو الاستخدامات التي تم تصنيع المنتج خصيصًا لها.</t>
        </is>
      </c>
      <c r="E65" s="32" t="inlineStr">
        <is>
          <t>صنفرة جافة،  شخصي، تجاري، هاوي</t>
        </is>
      </c>
      <c r="F65" s="33" t="inlineStr">
        <is>
          <t>مطلوب بشكل مشروط</t>
        </is>
      </c>
    </row>
    <row r="66" ht="12.75" customHeight="1">
      <c r="A66" s="36" t="n"/>
      <c r="B66" s="32" t="inlineStr">
        <is>
          <t>league_name[marketplace_id=A17E79C6D8DWNP][language_tag=ar_AE]#1.value</t>
        </is>
      </c>
      <c r="C66" s="32" t="inlineStr">
        <is>
          <t>اسم دوري</t>
        </is>
      </c>
      <c r="D66" s="32" t="inlineStr">
        <is>
          <t>اسم الدوري المرتبط بهذا الحدث</t>
        </is>
      </c>
      <c r="E66" s="32" t="inlineStr">
        <is>
          <t>دوري كرة السلة الأميركي للمحترفين</t>
        </is>
      </c>
      <c r="F66" s="32" t="inlineStr">
        <is>
          <t>اختياري</t>
        </is>
      </c>
    </row>
    <row r="67" ht="12.75" customHeight="1">
      <c r="A67" s="36" t="n"/>
      <c r="B67" s="32" t="inlineStr">
        <is>
          <t>team_name[marketplace_id=A17E79C6D8DWNP][language_tag=ar_AE]#1.value</t>
        </is>
      </c>
      <c r="C67" s="32" t="inlineStr">
        <is>
          <t>اسم الفريق</t>
        </is>
      </c>
      <c r="D67" s="32" t="inlineStr">
        <is>
          <t>يرجى إدخال اسم الفريق لهذا المنتج</t>
        </is>
      </c>
      <c r="E67" s="32" t="inlineStr">
        <is>
          <t>سياتل سي هوكس، ويسكونسن بادجرز</t>
        </is>
      </c>
      <c r="F67" s="33" t="inlineStr">
        <is>
          <t>مطلوب بشكل مشروط</t>
        </is>
      </c>
    </row>
    <row r="68" ht="12.75" customHeight="1">
      <c r="A68" s="36" t="n"/>
      <c r="B68" s="32" t="inlineStr">
        <is>
          <t>athlete[marketplace_id=A17E79C6D8DWNP][language_tag=ar_AE]#1.value</t>
        </is>
      </c>
      <c r="C68" s="32" t="inlineStr">
        <is>
          <t>رياضي</t>
        </is>
      </c>
      <c r="D68" s="32" t="inlineStr">
        <is>
          <t>اسم الرياضي المشارك في الحدث</t>
        </is>
      </c>
      <c r="E68" s="32" t="inlineStr">
        <is>
          <t>مايكل جوردان، لاري بيرد</t>
        </is>
      </c>
      <c r="F68" s="33" t="inlineStr">
        <is>
          <t>مطلوب بشكل مشروط</t>
        </is>
      </c>
    </row>
    <row r="69" ht="12.75" customHeight="1">
      <c r="A69" s="36" t="n"/>
      <c r="B69" s="32" t="inlineStr">
        <is>
          <t>recommended_uses_for_product[marketplace_id=A17E79C6D8DWNP][language_tag=ar_AE]#1.value</t>
        </is>
      </c>
      <c r="C69" s="32" t="inlineStr">
        <is>
          <t>استخدامات المنتج الموصى بها</t>
        </is>
      </c>
      <c r="D69" s="32" t="inlineStr">
        <is>
          <t>قدٌم استخدامات المنتج الموصي بها</t>
        </is>
      </c>
      <c r="E69" s="32" t="inlineStr">
        <is>
          <t>ركوب الدراجات، رياضات داخلية، رياضات مائية</t>
        </is>
      </c>
      <c r="F69" s="32" t="inlineStr">
        <is>
          <t>موصى بها</t>
        </is>
      </c>
    </row>
    <row r="70" ht="12.75" customHeight="1">
      <c r="A70" s="36" t="n"/>
      <c r="B70" s="32" t="inlineStr">
        <is>
          <t>embellishment_feature[marketplace_id=A17E79C6D8DWNP][language_tag=ar_AE]#1.value</t>
        </is>
      </c>
      <c r="C70" s="32" t="inlineStr">
        <is>
          <t>ميزة الزخرفة</t>
        </is>
      </c>
      <c r="D70" s="32" t="inlineStr">
        <is>
          <t>وصف لشيء إضافي متصل بالعنصر لأغراض التزيين.</t>
        </is>
      </c>
      <c r="E70" s="32" t="inlineStr">
        <is>
          <t>المشبك، القصاصات، القوس، خياطة متباينة</t>
        </is>
      </c>
      <c r="F70" s="33" t="inlineStr">
        <is>
          <t>مطلوب بشكل مشروط</t>
        </is>
      </c>
    </row>
    <row r="71" ht="12.75" customHeight="1">
      <c r="A71" s="36" t="n"/>
      <c r="B71" s="32" t="inlineStr">
        <is>
          <t>lid[marketplace_id=A17E79C6D8DWNP]#1.material[language_tag=ar_AE]#1.value</t>
        </is>
      </c>
      <c r="C71" s="32" t="inlineStr">
        <is>
          <t>مادة الغطاء</t>
        </is>
      </c>
      <c r="D71" s="32" t="inlineStr">
        <is>
          <t>أدخل مادة الغطاء.</t>
        </is>
      </c>
      <c r="E71" s="32" t="inlineStr">
        <is>
          <t>بلاستيك، ستانلس ستيل، مطلي بالبورسلين</t>
        </is>
      </c>
      <c r="F71" s="33" t="inlineStr">
        <is>
          <t>مطلوب بشكل مشروط</t>
        </is>
      </c>
    </row>
    <row r="72" ht="12.75" customHeight="1">
      <c r="A72" s="36" t="n"/>
      <c r="B72" s="32" t="inlineStr">
        <is>
          <t>reusability[marketplace_id=A17E79C6D8DWNP][language_tag=ar_AE]#1.value</t>
        </is>
      </c>
      <c r="C72" s="32" t="inlineStr">
        <is>
          <t>إعادة الاستخدام</t>
        </is>
      </c>
      <c r="D72" s="32" t="inlineStr">
        <is>
          <t>يصف السلامة الهيكلية وميزات قدرة التعقيم التي تسمح بإعادة استخدام المنتج للوظائف المعقمة وغير المعقمة.</t>
        </is>
      </c>
      <c r="E72" s="32" t="inlineStr">
        <is>
          <t>يمكن التخلص منها</t>
        </is>
      </c>
      <c r="F72" s="32" t="inlineStr">
        <is>
          <t>موصى بها</t>
        </is>
      </c>
    </row>
    <row r="73" ht="12.75" customHeight="1">
      <c r="A73" s="36" t="n"/>
      <c r="B73" s="32" t="inlineStr">
        <is>
          <t>item_width_height[marketplace_id=A17E79C6D8DWNP]#1.height.unit</t>
        </is>
      </c>
      <c r="C73" s="32" t="inlineStr">
        <is>
          <t>وحدة قياس ارتفاع المنتج</t>
        </is>
      </c>
      <c r="D73" s="32" t="inlineStr">
        <is>
          <t>اختر وحدة قياس ارتفاع المنتج.</t>
        </is>
      </c>
      <c r="E73" s="32" t="inlineStr">
        <is>
          <t>بوصة، سم</t>
        </is>
      </c>
      <c r="F73" s="33" t="inlineStr">
        <is>
          <t>مطلوب بشكل مشروط</t>
        </is>
      </c>
    </row>
    <row r="74" ht="12.75" customHeight="1">
      <c r="A74" s="36" t="n"/>
      <c r="B74" s="32" t="inlineStr">
        <is>
          <t>item_width_height[marketplace_id=A17E79C6D8DWNP]#1.height.value</t>
        </is>
      </c>
      <c r="C74" s="32" t="inlineStr">
        <is>
          <t>ارتفاع المنتج من القاعدة إلى الأعلى</t>
        </is>
      </c>
      <c r="D74" s="32" t="inlineStr">
        <is>
          <t>أذكر ارتفاع المنتج المُقاس من القاعدة إلى الأعلى.</t>
        </is>
      </c>
      <c r="E74" s="32" t="inlineStr">
        <is>
          <t>40</t>
        </is>
      </c>
      <c r="F74" s="33" t="inlineStr">
        <is>
          <t>مطلوب بشكل مشروط</t>
        </is>
      </c>
    </row>
    <row r="75" ht="12.75" customHeight="1">
      <c r="A75" s="36" t="n"/>
      <c r="B75" s="32" t="inlineStr">
        <is>
          <t>item_width_height[marketplace_id=A17E79C6D8DWNP]#1.width.unit</t>
        </is>
      </c>
      <c r="C75" s="32" t="inlineStr">
        <is>
          <t>وحدة قياس عرض المنتج</t>
        </is>
      </c>
      <c r="D75" s="32" t="inlineStr">
        <is>
          <t>حدد وحدة قياس عرض المنتج.</t>
        </is>
      </c>
      <c r="E75" s="32" t="inlineStr">
        <is>
          <t>بوصة، سم</t>
        </is>
      </c>
      <c r="F75" s="33" t="inlineStr">
        <is>
          <t>مطلوب بشكل مشروط</t>
        </is>
      </c>
    </row>
    <row r="76" ht="12.75" customHeight="1">
      <c r="A76" s="36" t="n"/>
      <c r="B76" s="32" t="inlineStr">
        <is>
          <t>item_width_height[marketplace_id=A17E79C6D8DWNP]#1.width.value</t>
        </is>
      </c>
      <c r="C76" s="32" t="inlineStr">
        <is>
          <t>عرض المنتج عند النقطة الأكثر عرضًا</t>
        </is>
      </c>
      <c r="D76" s="32" t="inlineStr">
        <is>
          <t>أذكر أقصى عرض للمنتج في أعرض نقطة بما في ذلك المقبض.</t>
        </is>
      </c>
      <c r="E76" s="32" t="inlineStr">
        <is>
          <t>30</t>
        </is>
      </c>
      <c r="F76" s="33" t="inlineStr">
        <is>
          <t>مطلوب بشكل مشروط</t>
        </is>
      </c>
    </row>
    <row r="77" ht="12.75" customHeight="1">
      <c r="A77" s="36" t="n"/>
      <c r="B77" s="32" t="inlineStr">
        <is>
          <t>drinking_cup_form[marketplace_id=A17E79C6D8DWNP]#1.type</t>
        </is>
      </c>
      <c r="C77" s="32" t="inlineStr">
        <is>
          <t>شكل كوب الشرب</t>
        </is>
      </c>
      <c r="D77" s="32" t="inlineStr">
        <is>
          <t>قدّم الشكل المادي لكوب الشرب. تعتمد أشكال أكواب الشرب على الشكل والبنية التي تفيد نوع مشروب معين، أو ميزات محددة تدعم استخدامًا معينًا.</t>
        </is>
      </c>
      <c r="E77" s="32" t="inlineStr">
        <is>
          <t>كأس البيرة</t>
        </is>
      </c>
      <c r="F77" s="32" t="inlineStr">
        <is>
          <t>اختياري</t>
        </is>
      </c>
    </row>
    <row r="78" ht="12.75" customHeight="1">
      <c r="A78" s="36" t="n"/>
      <c r="B78" s="32" t="inlineStr">
        <is>
          <t>drinking_cup_form[marketplace_id=A17E79C6D8DWNP]#1.sub_type</t>
        </is>
      </c>
      <c r="C78" s="32" t="inlineStr">
        <is>
          <t>النوع الفرعي لكوب الشرب</t>
        </is>
      </c>
      <c r="D78" s="32" t="inlineStr">
        <is>
          <t>قدّم النوع الفرعي لشكل كوب الشرب. يحسّن النوع الفرعي أشكال أكواب الشرب الأكثر عمومًا، مثل أكواب الكوكتيل، بأشكال أكواب أكثر تخصصًا.</t>
        </is>
      </c>
      <c r="E78" s="32" t="inlineStr">
        <is>
          <t>بيلسنر</t>
        </is>
      </c>
      <c r="F78" s="32" t="inlineStr">
        <is>
          <t>اختياري</t>
        </is>
      </c>
    </row>
    <row r="79" ht="12.75" customHeight="1">
      <c r="A79" s="36" t="n"/>
      <c r="B79" s="32" t="inlineStr">
        <is>
          <t>manufacture_year[marketplace_id=A17E79C6D8DWNP]#1.value</t>
        </is>
      </c>
      <c r="C79" s="32" t="inlineStr">
        <is>
          <t>سنة التصنيع</t>
        </is>
      </c>
      <c r="D79" s="32" t="inlineStr">
        <is>
          <t>اذكر السنة التي تم فيها تصنيع السلعة.</t>
        </is>
      </c>
      <c r="E79" s="32" t="inlineStr">
        <is>
          <t>2023</t>
        </is>
      </c>
      <c r="F79" s="32" t="inlineStr">
        <is>
          <t>اختياري</t>
        </is>
      </c>
    </row>
    <row r="80" ht="12.75" customHeight="1">
      <c r="A80" s="36" t="n"/>
      <c r="B80" s="32" t="inlineStr">
        <is>
          <t>has_handle[marketplace_id=A17E79C6D8DWNP]#1.value</t>
        </is>
      </c>
      <c r="C80" s="32" t="inlineStr">
        <is>
          <t>يحتوي على مقبض</t>
        </is>
      </c>
      <c r="D80" s="32" t="inlineStr">
        <is>
          <t>حدد ما إذا كانت السلعة تحتوي على مقبض للإمساك وسهولة الحمل.</t>
        </is>
      </c>
      <c r="E80" s="32" t="inlineStr">
        <is>
          <t>صحيح، خطأ</t>
        </is>
      </c>
      <c r="F80" s="32" t="inlineStr">
        <is>
          <t>اختياري</t>
        </is>
      </c>
    </row>
    <row r="81" ht="12.75" customHeight="1">
      <c r="A81" s="36" t="n"/>
      <c r="B81" s="32" t="inlineStr">
        <is>
          <t>number_of_packs[marketplace_id=A17E79C6D8DWNP]#1.value</t>
        </is>
      </c>
      <c r="C81" s="32" t="inlineStr">
        <is>
          <t>عدد الحزم</t>
        </is>
      </c>
      <c r="D81" s="32" t="inlineStr">
        <is>
          <t>حدد عدد العبوات الداخلية المضمنة في السلعة. بالنسبة لعبوة واحدة أو مجموعة معبأة من سلع غير متطابقة، أدخل 1.</t>
        </is>
      </c>
      <c r="E81" s="32" t="inlineStr">
        <is>
          <t>2</t>
        </is>
      </c>
      <c r="F81" s="33" t="inlineStr">
        <is>
          <t>مطلوب بشكل مشروط</t>
        </is>
      </c>
    </row>
    <row r="82" ht="12.75" customHeight="1">
      <c r="A82" s="36" t="n"/>
      <c r="B82" s="32" t="inlineStr">
        <is>
          <t>set_name[marketplace_id=A17E79C6D8DWNP][language_tag=ar_AE]#1.value</t>
        </is>
      </c>
      <c r="C82" s="32" t="inlineStr">
        <is>
          <t>اسم المجموعة</t>
        </is>
      </c>
      <c r="D82" s="32" t="inlineStr">
        <is>
          <t>حدد الاسم الرسمي لمجموعة المنتج من قبل الشركة المصنعة. إذا لم يكن هناك اسم رسمي، لخص نوع وعدد مكوناتها.</t>
        </is>
      </c>
      <c r="E82" s="32" t="inlineStr">
        <is>
          <t>Strata Ultimate Golf Club Set (16 Piece)</t>
        </is>
      </c>
      <c r="F82" s="33" t="inlineStr">
        <is>
          <t>مطلوب بشكل مشروط</t>
        </is>
      </c>
    </row>
    <row r="83" ht="12.75" customHeight="1">
      <c r="A83" s="36" t="n"/>
      <c r="B83" s="32" t="inlineStr">
        <is>
          <t>letter_character[marketplace_id=A17E79C6D8DWNP]#1.value</t>
        </is>
      </c>
      <c r="C83" s="32" t="inlineStr">
        <is>
          <t>الحرف الأبجدي</t>
        </is>
      </c>
      <c r="D83" s="32" t="inlineStr">
        <is>
          <t>أدخل الحرف الأبجدي المفرد الذي يظهر على السلعة أو من خلالها. وتُستثني الأحرف المستخدمة لتخصيص السلعة.</t>
        </is>
      </c>
      <c r="E83" s="32" t="inlineStr">
        <is>
          <t>A</t>
        </is>
      </c>
      <c r="F83" s="33" t="inlineStr">
        <is>
          <t>مطلوب بشكل مشروط</t>
        </is>
      </c>
    </row>
    <row r="84" ht="12.75" customHeight="1">
      <c r="A84" s="36" t="n"/>
      <c r="B84" s="32" t="inlineStr">
        <is>
          <t>collection_item[marketplace_id=A17E79C6D8DWNP][language_tag=ar_AE]#1.value</t>
        </is>
      </c>
      <c r="C84" s="32" t="inlineStr">
        <is>
          <t>collection_item[marketplace_id=A17E79C6D8DWNP][language_tag=ar_AE]#1.value</t>
        </is>
      </c>
      <c r="D84" s="32" t="inlineStr"/>
      <c r="E84" s="32" t="inlineStr"/>
      <c r="F84" s="33" t="inlineStr">
        <is>
          <t>مطلوب بشكل مشروط</t>
        </is>
      </c>
    </row>
    <row r="85" ht="12.75" customHeight="1">
      <c r="A85" s="36" t="n"/>
      <c r="B85" s="32" t="inlineStr">
        <is>
          <t>item_weight[marketplace_id=A17E79C6D8DWNP]#1.unit</t>
        </is>
      </c>
      <c r="C85" s="32" t="inlineStr">
        <is>
          <t>وحدة وزن السلعة</t>
        </is>
      </c>
      <c r="D85" s="32" t="inlineStr">
        <is>
          <t>قدّم الوحدة لوزن السلعة</t>
        </is>
      </c>
      <c r="E85" s="32" t="inlineStr">
        <is>
          <t>رطل، غرام</t>
        </is>
      </c>
      <c r="F85" s="32" t="inlineStr">
        <is>
          <t>موصى بها</t>
        </is>
      </c>
    </row>
    <row r="86" ht="12.75" customHeight="1">
      <c r="A86" s="36" t="n"/>
      <c r="B86" s="32" t="inlineStr">
        <is>
          <t>item_weight[marketplace_id=A17E79C6D8DWNP]#1.value</t>
        </is>
      </c>
      <c r="C86" s="32" t="inlineStr">
        <is>
          <t>وزن السلعة</t>
        </is>
      </c>
      <c r="D86" s="32" t="inlineStr">
        <is>
          <t>قدّم وزن السلعة (لا يشمل العبوة)</t>
        </is>
      </c>
      <c r="E86" s="32" t="inlineStr">
        <is>
          <t>30 رطل، 1.5 كيلوغرام</t>
        </is>
      </c>
      <c r="F86" s="32" t="inlineStr">
        <is>
          <t>موصى بها</t>
        </is>
      </c>
    </row>
    <row r="87" ht="12.75" customHeight="1">
      <c r="A87" s="36" t="n"/>
      <c r="B87" s="32" t="inlineStr">
        <is>
          <t>merch_manufacturing_method[marketplace_id=A17E79C6D8DWNP][language_tag=ar_AE]#1.value</t>
        </is>
      </c>
      <c r="C87" s="32" t="inlineStr">
        <is>
          <t>طريقة تصنيع البضائع</t>
        </is>
      </c>
      <c r="D87" s="32" t="inlineStr">
        <is>
          <t>حدد تقنية الإنتاج المحددة المستخدمة لإضافة الرسومات أو النصوص أو الأنماط على السلعة.</t>
        </is>
      </c>
      <c r="E87" s="32" t="inlineStr">
        <is>
          <t>تطريز</t>
        </is>
      </c>
      <c r="F87" s="32" t="inlineStr">
        <is>
          <t>اختياري</t>
        </is>
      </c>
    </row>
    <row r="88" ht="12.75" customHeight="1">
      <c r="A88" s="37" t="inlineStr">
        <is>
          <t>عرض</t>
        </is>
      </c>
      <c r="F88" s="123" t="n"/>
    </row>
    <row r="89" ht="12.75" customHeight="1">
      <c r="A89" s="37" t="n"/>
      <c r="B89" s="32" t="inlineStr">
        <is>
          <t>skip_offer[marketplace_id=A17E79C6D8DWNP]#1.value</t>
        </is>
      </c>
      <c r="C89" s="32" t="inlineStr">
        <is>
          <t>تخطي العرض</t>
        </is>
      </c>
      <c r="D89" s="32" t="inlineStr">
        <is>
          <t>يرجى الإشارة إلى ما إذا كان يجب تخطي العرض وعدم إنشاء عرض قابل للشراء. تعني قيمة «نعم» أنه لن يتم إنشاء أي عرض.</t>
        </is>
      </c>
      <c r="E89" s="32" t="inlineStr">
        <is>
          <t>نعم</t>
        </is>
      </c>
      <c r="F89" s="32" t="inlineStr">
        <is>
          <t>اختياري</t>
        </is>
      </c>
    </row>
    <row r="90" ht="12.75" customHeight="1">
      <c r="A90" s="37" t="n"/>
      <c r="B90" s="32" t="inlineStr">
        <is>
          <t>condition_type[marketplace_id=A17E79C6D8DWNP]#1.value</t>
        </is>
      </c>
      <c r="C90" s="32" t="inlineStr">
        <is>
          <t>حالة السلعة</t>
        </is>
      </c>
      <c r="D90" s="32" t="inlineStr">
        <is>
          <t>قدم الحالة الفعلية للمنتج</t>
        </is>
      </c>
      <c r="E90" s="32" t="inlineStr">
        <is>
          <t>جديد</t>
        </is>
      </c>
      <c r="F90" s="33" t="inlineStr">
        <is>
          <t>مطلوب بشكل مشروط</t>
        </is>
      </c>
    </row>
    <row r="91" ht="12.75" customHeight="1">
      <c r="A91" s="37" t="n"/>
      <c r="B91" s="32" t="inlineStr">
        <is>
          <t>condition_note[marketplace_id=A17E79C6D8DWNP][language_tag=ar_AE]#1.value</t>
        </is>
      </c>
      <c r="C91" s="32" t="inlineStr">
        <is>
          <t>ملاحظات عن حالة المنتج</t>
        </is>
      </c>
      <c r="D91" s="32" t="inlineStr">
        <is>
          <t>قدّم نصًا وصفيًا يوضح الحالة الفعلية للسلعة</t>
        </is>
      </c>
      <c r="E91" s="32" t="inlineStr">
        <is>
          <t>لطخة صغيرة في الطرف الأيسر.</t>
        </is>
      </c>
      <c r="F91" s="32" t="inlineStr">
        <is>
          <t>اختياري</t>
        </is>
      </c>
    </row>
    <row r="92" ht="12.75" customHeight="1">
      <c r="A92" s="37" t="n"/>
      <c r="B92" s="32" t="inlineStr">
        <is>
          <t>list_price[marketplace_id=A17E79C6D8DWNP]#1.currency</t>
        </is>
      </c>
      <c r="C92" s="32" t="inlineStr">
        <is>
          <t>عملة سعر القائمة</t>
        </is>
      </c>
      <c r="D92" s="32" t="inlineStr">
        <is>
          <t>اختر العملة</t>
        </is>
      </c>
      <c r="E92" s="32" t="inlineStr">
        <is>
          <t>دولار أمريكي</t>
        </is>
      </c>
      <c r="F92" s="33" t="inlineStr">
        <is>
          <t>مطلوب بشكل مشروط</t>
        </is>
      </c>
    </row>
    <row r="93" ht="12.75" customHeight="1">
      <c r="A93" s="37" t="n"/>
      <c r="B93" s="32" t="inlineStr">
        <is>
          <t>list_price[marketplace_id=A17E79C6D8DWNP]#1.value_with_tax</t>
        </is>
      </c>
      <c r="C93" s="32" t="inlineStr">
        <is>
          <t>سعر القائمة شامل الضريبة</t>
        </is>
      </c>
      <c r="D93"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3" s="32" t="inlineStr">
        <is>
          <t>69</t>
        </is>
      </c>
      <c r="F93" s="33" t="inlineStr">
        <is>
          <t>مطلوب بشكل مشروط</t>
        </is>
      </c>
    </row>
    <row r="94" ht="12.75" customHeight="1">
      <c r="A94" s="37" t="n"/>
      <c r="B94" s="32" t="inlineStr">
        <is>
          <t>merchant_release_date[marketplace_id=A17E79C6D8DWNP]#1.value</t>
        </is>
      </c>
      <c r="C94" s="32" t="inlineStr">
        <is>
          <t>تاريخ إصدار البائع</t>
        </is>
      </c>
      <c r="D94" s="32" t="inlineStr">
        <is>
          <t>حدد تاريخ إصدار التاجر باستخدام تنسيق YYYY-MM-DD</t>
        </is>
      </c>
      <c r="E94" s="32" t="inlineStr">
        <is>
          <t>2023-11-04</t>
        </is>
      </c>
      <c r="F94" s="32" t="inlineStr">
        <is>
          <t>اختياري</t>
        </is>
      </c>
    </row>
    <row r="95" ht="12.75" customHeight="1">
      <c r="A95" s="37" t="n"/>
      <c r="B95" s="32" t="inlineStr">
        <is>
          <t>max_order_quantity[marketplace_id=A17E79C6D8DWNP]#1.value</t>
        </is>
      </c>
      <c r="C95" s="32" t="inlineStr">
        <is>
          <t>الحد الأقصى لكمية الطلب</t>
        </is>
      </c>
      <c r="D95" s="32" t="inlineStr">
        <is>
          <t>كمية الطلب القصوى.</t>
        </is>
      </c>
      <c r="E95" s="32" t="inlineStr">
        <is>
          <t>3</t>
        </is>
      </c>
      <c r="F95" s="32" t="inlineStr">
        <is>
          <t>اختياري</t>
        </is>
      </c>
    </row>
    <row r="96" ht="12.75" customHeight="1">
      <c r="A96" s="37" t="n"/>
      <c r="B96" s="32" t="inlineStr">
        <is>
          <t>gift_options[marketplace_id=A17E79C6D8DWNP]#1.can_be_messaged</t>
        </is>
      </c>
      <c r="C96" s="32" t="inlineStr">
        <is>
          <t>هل يوجد امكانية إرفاق رسالة معايدة مع المنتج</t>
        </is>
      </c>
      <c r="D96" s="32" t="inlineStr">
        <is>
          <t>إذا كان يمكنك طباعة رسالة هدية مع السلعة، اذكر ذلك هنا.  إذا تركت الحقل فارغًا، ستكون الإجابة "لا"</t>
        </is>
      </c>
      <c r="E96" s="32" t="inlineStr">
        <is>
          <t>صح</t>
        </is>
      </c>
      <c r="F96" s="32" t="inlineStr">
        <is>
          <t>اختياري</t>
        </is>
      </c>
    </row>
    <row r="97" ht="12.75" customHeight="1">
      <c r="A97" s="37" t="n"/>
      <c r="B97" s="32" t="inlineStr">
        <is>
          <t>gift_options[marketplace_id=A17E79C6D8DWNP]#1.can_be_wrapped</t>
        </is>
      </c>
      <c r="C97" s="32" t="inlineStr">
        <is>
          <t>هل تتوفر خدمة لف الهدية</t>
        </is>
      </c>
      <c r="D97" s="32" t="inlineStr">
        <is>
          <t>إذا كنت تستطيع تغليف السلعة كهدية، أذكر ذلك هنا.  إذا تركت الحقل فارغًا، ستكون الإجابة "لا"</t>
        </is>
      </c>
      <c r="E97" s="32" t="inlineStr">
        <is>
          <t>صح</t>
        </is>
      </c>
      <c r="F97" s="32" t="inlineStr">
        <is>
          <t>اختياري</t>
        </is>
      </c>
    </row>
    <row r="98" ht="12.75" customHeight="1">
      <c r="A98" s="37" t="n"/>
      <c r="B98" s="32" t="inlineStr">
        <is>
          <t>main_offer_image_locator[marketplace_id=A17E79C6D8DWNP]#1.media_location</t>
        </is>
      </c>
      <c r="C98" s="32" t="inlineStr">
        <is>
          <t>موقع الصورة الرئيسية</t>
        </is>
      </c>
      <c r="D98" s="32" t="inlineStr">
        <is>
          <t>عنوان URL الذي توجد به الصورة الرئيسية الخاصة بالمنتج</t>
        </is>
      </c>
      <c r="E98" s="32" t="inlineStr">
        <is>
          <t>http://www.companyname.com/images/1250.offer.jpg</t>
        </is>
      </c>
      <c r="F98" s="32" t="inlineStr">
        <is>
          <t>اختياري</t>
        </is>
      </c>
    </row>
    <row r="99" ht="12.75" customHeight="1">
      <c r="A99" s="37" t="n"/>
      <c r="B99" s="32" t="inlineStr">
        <is>
          <t>other_offer_image_locator_1[marketplace_id=A17E79C6D8DWNP]#1.media_location</t>
        </is>
      </c>
      <c r="C99" s="32" t="inlineStr">
        <is>
          <t>موقع صورة أخرى</t>
        </is>
      </c>
      <c r="D9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9" s="32" t="inlineStr">
        <is>
          <t>http://www.companyname.com/images/1250.other1.jpg</t>
        </is>
      </c>
      <c r="F99" s="32" t="inlineStr">
        <is>
          <t>اختياري</t>
        </is>
      </c>
    </row>
    <row r="100" ht="12.75" customHeight="1">
      <c r="A100" s="37" t="n"/>
      <c r="B100" s="32" t="inlineStr">
        <is>
          <t>other_offer_image_locator_2[marketplace_id=A17E79C6D8DWNP]#1.media_location</t>
        </is>
      </c>
      <c r="C100" s="32" t="inlineStr">
        <is>
          <t>موقع صورة أخرى</t>
        </is>
      </c>
      <c r="D10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0" s="32" t="inlineStr">
        <is>
          <t>http://www.companyname.com/images/1250.other1.jpg</t>
        </is>
      </c>
      <c r="F100" s="32" t="inlineStr">
        <is>
          <t>اختياري</t>
        </is>
      </c>
    </row>
    <row r="101" ht="12.75" customHeight="1">
      <c r="A101" s="37" t="n"/>
      <c r="B101" s="32" t="inlineStr">
        <is>
          <t>other_offer_image_locator_3[marketplace_id=A17E79C6D8DWNP]#1.media_location</t>
        </is>
      </c>
      <c r="C101" s="32" t="inlineStr">
        <is>
          <t>موقع صورة أخرى</t>
        </is>
      </c>
      <c r="D10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1" s="32" t="inlineStr">
        <is>
          <t>http://www.companyname.com/images/1250.other1.jpg</t>
        </is>
      </c>
      <c r="F101" s="32" t="inlineStr">
        <is>
          <t>اختياري</t>
        </is>
      </c>
    </row>
    <row r="102" ht="12.75" customHeight="1">
      <c r="A102" s="37" t="n"/>
      <c r="B102" s="32" t="inlineStr">
        <is>
          <t>other_offer_image_locator_4[marketplace_id=A17E79C6D8DWNP]#1.media_location</t>
        </is>
      </c>
      <c r="C102" s="32" t="inlineStr">
        <is>
          <t>موقع صورة أخرى</t>
        </is>
      </c>
      <c r="D10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2" s="32" t="inlineStr">
        <is>
          <t>http://www.companyname.com/images/1250.other1.jpg</t>
        </is>
      </c>
      <c r="F102" s="32" t="inlineStr">
        <is>
          <t>اختياري</t>
        </is>
      </c>
    </row>
    <row r="103" ht="12.75" customHeight="1">
      <c r="A103" s="37" t="n"/>
      <c r="B103" s="32" t="inlineStr">
        <is>
          <t>other_offer_image_locator_5[marketplace_id=A17E79C6D8DWNP]#1.media_location</t>
        </is>
      </c>
      <c r="C103" s="32" t="inlineStr">
        <is>
          <t>موقع صورة أخرى</t>
        </is>
      </c>
      <c r="D10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3" s="32" t="inlineStr">
        <is>
          <t>http://www.companyname.com/images/1250.other1.jpg</t>
        </is>
      </c>
      <c r="F103" s="32" t="inlineStr">
        <is>
          <t>اختياري</t>
        </is>
      </c>
    </row>
    <row r="104" ht="12.75" customHeight="1">
      <c r="A104" s="37" t="n"/>
      <c r="B104" s="32" t="inlineStr">
        <is>
          <t>supplemental_condition_information[marketplace_id=A17E79C6D8DWNP]#1.accessories</t>
        </is>
      </c>
      <c r="C104" s="32" t="inlineStr">
        <is>
          <t>الملحقات</t>
        </is>
      </c>
      <c r="D104" s="32" t="inlineStr">
        <is>
          <t>حدد نوع الملحق المضمن في المنتج غير الجديد.</t>
        </is>
      </c>
      <c r="E104" s="32" t="inlineStr">
        <is>
          <t>عام</t>
        </is>
      </c>
      <c r="F104" s="32" t="inlineStr">
        <is>
          <t>اختياري</t>
        </is>
      </c>
    </row>
    <row r="105" ht="12.75" customHeight="1">
      <c r="A105" s="37" t="n"/>
      <c r="B105" s="32" t="inlineStr">
        <is>
          <t>supplemental_condition_information[marketplace_id=A17E79C6D8DWNP]#1.battery_life_percentage</t>
        </is>
      </c>
      <c r="C105" s="32" t="inlineStr">
        <is>
          <t>نسبة عمر البطارية</t>
        </is>
      </c>
      <c r="D105" s="32" t="inlineStr">
        <is>
          <t>قدّم معلومات عن صحة البطارية للمنتج غير الجديد إذا كان يتضمن بطاريات.</t>
        </is>
      </c>
      <c r="E105" s="32" t="inlineStr">
        <is>
          <t>&gt;90%</t>
        </is>
      </c>
      <c r="F105" s="32" t="inlineStr">
        <is>
          <t>اختياري</t>
        </is>
      </c>
    </row>
    <row r="106" ht="12.75" customHeight="1">
      <c r="A106" s="37" t="n"/>
      <c r="B106" s="32" t="inlineStr">
        <is>
          <t>supplemental_condition_information[marketplace_id=A17E79C6D8DWNP]#1.cosmetic</t>
        </is>
      </c>
      <c r="C106" s="32" t="inlineStr">
        <is>
          <t>الحالة الظاهرية</t>
        </is>
      </c>
      <c r="D106" s="32" t="inlineStr">
        <is>
          <t>حدد الحالة التجميلية العامة للسلعة غير الجديدة.</t>
        </is>
      </c>
      <c r="E106" s="32" t="inlineStr">
        <is>
          <t>لا علامات استخدام</t>
        </is>
      </c>
      <c r="F106" s="32" t="inlineStr">
        <is>
          <t>اختياري</t>
        </is>
      </c>
    </row>
    <row r="107" ht="12.75" customHeight="1">
      <c r="A107" s="37" t="n"/>
      <c r="B107" s="32" t="inlineStr">
        <is>
          <t>supplemental_condition_information[marketplace_id=A17E79C6D8DWNP]#1.features#1</t>
        </is>
      </c>
      <c r="C107" s="32" t="inlineStr">
        <is>
          <t>الميزات</t>
        </is>
      </c>
      <c r="D107" s="32" t="inlineStr">
        <is>
          <t>حدد نوع إعادة تجديد السلعة غير الجديدة.</t>
        </is>
      </c>
      <c r="E107" s="32" t="inlineStr">
        <is>
          <t>إعادة تأهيل خضراء</t>
        </is>
      </c>
      <c r="F107" s="32" t="inlineStr">
        <is>
          <t>اختياري</t>
        </is>
      </c>
    </row>
    <row r="108" ht="12.75" customHeight="1">
      <c r="A108" s="37" t="n"/>
      <c r="B108" s="32" t="inlineStr">
        <is>
          <t>supplemental_condition_information[marketplace_id=A17E79C6D8DWNP]#1.functional_condition</t>
        </is>
      </c>
      <c r="C108" s="32" t="inlineStr">
        <is>
          <t>الحالة الوظيفية</t>
        </is>
      </c>
      <c r="D108" s="32" t="inlineStr">
        <is>
          <t>حدد الحالة الوظيفية للمنتج غير الجديد.</t>
        </is>
      </c>
      <c r="E108" s="32" t="inlineStr">
        <is>
          <t>وظيفي بالكامل</t>
        </is>
      </c>
      <c r="F108" s="32" t="inlineStr">
        <is>
          <t>اختياري</t>
        </is>
      </c>
    </row>
    <row r="109" ht="12.75" customHeight="1">
      <c r="A109" s="37" t="n"/>
      <c r="B109" s="32" t="inlineStr">
        <is>
          <t>supplemental_condition_information[marketplace_id=A17E79C6D8DWNP]#1.packaging</t>
        </is>
      </c>
      <c r="C109" s="32" t="inlineStr">
        <is>
          <t>التغليف</t>
        </is>
      </c>
      <c r="D109" s="32" t="inlineStr">
        <is>
          <t>حدد نوع تغليف المنتج غير الجديد</t>
        </is>
      </c>
      <c r="E109" s="32" t="inlineStr">
        <is>
          <t>OEM أصلي</t>
        </is>
      </c>
      <c r="F109" s="32" t="inlineStr">
        <is>
          <t>اختياري</t>
        </is>
      </c>
    </row>
    <row r="110" ht="12.75" customHeight="1">
      <c r="A110" s="37" t="n"/>
      <c r="B110" s="32" t="inlineStr">
        <is>
          <t>supplemental_condition_information[marketplace_id=A17E79C6D8DWNP]#1.renewed_grade</t>
        </is>
      </c>
      <c r="C110" s="32" t="inlineStr">
        <is>
          <t>درجة المجدد</t>
        </is>
      </c>
      <c r="D110" s="32" t="inlineStr">
        <is>
          <t>حدد درجة التجديد للمنتج غير الجديد.</t>
        </is>
      </c>
      <c r="E110" s="32" t="inlineStr">
        <is>
          <t>مُجدد - ممتاز</t>
        </is>
      </c>
      <c r="F110" s="32" t="inlineStr">
        <is>
          <t>اختياري</t>
        </is>
      </c>
    </row>
    <row r="111" ht="12.75" customHeight="1">
      <c r="A111" s="37" t="n"/>
      <c r="B111" s="32" t="inlineStr">
        <is>
          <t>supplemental_condition_information[marketplace_id=A17E79C6D8DWNP]#1.source_type</t>
        </is>
      </c>
      <c r="C111" s="32" t="inlineStr">
        <is>
          <t>نوع مصدر الطاقة</t>
        </is>
      </c>
      <c r="D111" s="32" t="inlineStr">
        <is>
          <t>حدد المعلومات عن كيفية الحصول على المنتج غير الجديد.</t>
        </is>
      </c>
      <c r="E111" s="32" t="inlineStr">
        <is>
          <t>مرتجع ولم يُستخدم أبدًا</t>
        </is>
      </c>
      <c r="F111" s="32" t="inlineStr">
        <is>
          <t>اختياري</t>
        </is>
      </c>
    </row>
    <row r="112" ht="12.75" customHeight="1">
      <c r="A112" s="38" t="inlineStr">
        <is>
          <t>عرض (SA) - (البيع على أمازون)</t>
        </is>
      </c>
      <c r="F112" s="123" t="n"/>
    </row>
    <row r="113" ht="12.75" customHeight="1">
      <c r="A113" s="38" t="n"/>
      <c r="B113" s="32" t="inlineStr">
        <is>
          <t>fulfillment_availability#1.fulfillment_channel_code</t>
        </is>
      </c>
      <c r="C113" s="32" t="inlineStr">
        <is>
          <t>رمز قناة تنفيذ الطلبات (SA)</t>
        </is>
      </c>
      <c r="D113"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3" s="32" t="inlineStr">
        <is>
          <t>AMAZON_NA</t>
        </is>
      </c>
      <c r="F113" s="33" t="inlineStr">
        <is>
          <t>مطلوب بشكل مشروط</t>
        </is>
      </c>
    </row>
    <row r="114" ht="12.75" customHeight="1">
      <c r="A114" s="38" t="n"/>
      <c r="B114" s="32" t="inlineStr">
        <is>
          <t>fulfillment_availability#1.quantity</t>
        </is>
      </c>
      <c r="C114" s="32" t="inlineStr">
        <is>
          <t>الكمية (SA)</t>
        </is>
      </c>
      <c r="D114" s="32" t="inlineStr">
        <is>
          <t>أدخل كمية العنصر الذي توفره للبيع. هذا هو التزامك الحالي بالمخزون (كرقم كامل)</t>
        </is>
      </c>
      <c r="E114" s="32" t="inlineStr">
        <is>
          <t>152</t>
        </is>
      </c>
      <c r="F114" s="32" t="inlineStr">
        <is>
          <t>مطلوب بشكل مشروط</t>
        </is>
      </c>
    </row>
    <row r="115" ht="12.75" customHeight="1">
      <c r="A115" s="38" t="n"/>
      <c r="B115" s="32" t="inlineStr">
        <is>
          <t>fulfillment_availability#1.lead_time_to_ship_max_days</t>
        </is>
      </c>
      <c r="C115" s="32" t="inlineStr">
        <is>
          <t>وقت الإنتاج (SA)</t>
        </is>
      </c>
      <c r="D115" s="32" t="inlineStr">
        <is>
          <t>قم بتوفير الوقت، بالأيام، من وقت استلامك لطلب أحد العناصر وحتى الوقت الذي يمكنك فيه شحن العنصر</t>
        </is>
      </c>
      <c r="E115" s="32" t="inlineStr">
        <is>
          <t>5</t>
        </is>
      </c>
      <c r="F115" s="32" t="inlineStr">
        <is>
          <t>اختياري</t>
        </is>
      </c>
    </row>
    <row r="116" ht="12.75" customHeight="1">
      <c r="A116" s="38" t="n"/>
      <c r="B116" s="32" t="inlineStr">
        <is>
          <t>fulfillment_availability#1.restock_date</t>
        </is>
      </c>
      <c r="C116" s="32" t="inlineStr">
        <is>
          <t>تاريخ إعادة توفر المخزون (SA)</t>
        </is>
      </c>
      <c r="D116" s="32" t="inlineStr">
        <is>
          <t>حدد تاريخ إعادة توفر المنتج باستخدام تنسيق YYYY-MM-DD</t>
        </is>
      </c>
      <c r="E116" s="32" t="inlineStr">
        <is>
          <t>2020-05-05</t>
        </is>
      </c>
      <c r="F116" s="32" t="inlineStr">
        <is>
          <t>اختياري</t>
        </is>
      </c>
    </row>
    <row r="117" ht="12.75" customHeight="1">
      <c r="A117" s="38" t="n"/>
      <c r="B117" s="32" t="inlineStr">
        <is>
          <t>fulfillment_availability#1.is_inventory_available</t>
        </is>
      </c>
      <c r="C117" s="32" t="inlineStr">
        <is>
          <t>المخزون مُتوفر دائما (SA)</t>
        </is>
      </c>
      <c r="D117"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7" s="32" t="inlineStr">
        <is>
          <t>مُعطّل</t>
        </is>
      </c>
      <c r="F117" s="32" t="inlineStr">
        <is>
          <t>مطلوب بشكل مشروط</t>
        </is>
      </c>
    </row>
    <row r="118" ht="12.75" customHeight="1">
      <c r="A118" s="38" t="n"/>
      <c r="B118" s="32" t="inlineStr">
        <is>
          <t>purchasable_offer[marketplace_id=A17E79C6D8DWNP][audience=ALL]#1.our_price#1.schedule#1.value_with_tax</t>
        </is>
      </c>
      <c r="C118" s="32" t="inlineStr">
        <is>
          <t>سعر البيع SAR (البيع على أمازون, SA)</t>
        </is>
      </c>
      <c r="D118" s="32" t="inlineStr">
        <is>
          <t>حدد السعر الأساسي للسلعة الذي يتم عرضها إلى شريحة المشترين المستهدفين (البيع على أمازون)</t>
        </is>
      </c>
      <c r="E118" s="32" t="inlineStr">
        <is>
          <t>249.99</t>
        </is>
      </c>
      <c r="F118" s="32" t="inlineStr">
        <is>
          <t>اختياري</t>
        </is>
      </c>
    </row>
    <row r="119" ht="12.75" customHeight="1">
      <c r="A119" s="38" t="n"/>
      <c r="B119" s="32" t="inlineStr">
        <is>
          <t>purchasable_offer[marketplace_id=A17E79C6D8DWNP][audience=ALL]#1.automated_pricing_merchandising_rule_plan#1.merchandising_rule.rule_id</t>
        </is>
      </c>
      <c r="C119" s="32" t="inlineStr">
        <is>
          <t>قواعد التسعير (البيع على أمازون, SA)</t>
        </is>
      </c>
      <c r="D119" s="32" t="inlineStr">
        <is>
          <t>قواعد التسعير التي ستؤدي إلى أتمتة السعر في هذا العرض (البيع على أمازون)</t>
        </is>
      </c>
      <c r="E119" s="32" t="inlineStr">
        <is>
          <t>قاعدة الأسعار التنافسية من أمازون</t>
        </is>
      </c>
      <c r="F119" s="32" t="inlineStr">
        <is>
          <t>اختياري</t>
        </is>
      </c>
    </row>
    <row r="120" ht="12.75" customHeight="1">
      <c r="A120" s="38" t="n"/>
      <c r="B120" s="32" t="inlineStr">
        <is>
          <t>purchasable_offer[marketplace_id=A17E79C6D8DWNP][audience=ALL]#1.minimum_seller_allowed_price#1.schedule#1.value_with_tax</t>
        </is>
      </c>
      <c r="C120" s="32" t="inlineStr">
        <is>
          <t>الحد الأدنى لسعر البائع المسموح به (البيع على أمازون, SA)</t>
        </is>
      </c>
      <c r="D120" s="32" t="inlineStr">
        <is>
          <t>قدّم الحد الأدنى المسموح به من البائع (البيع على أمازون)</t>
        </is>
      </c>
      <c r="E120" s="32" t="inlineStr">
        <is>
          <t>259.99</t>
        </is>
      </c>
      <c r="F120" s="32" t="inlineStr">
        <is>
          <t>اختياري</t>
        </is>
      </c>
    </row>
    <row r="121" ht="12.75" customHeight="1">
      <c r="A121" s="38" t="n"/>
      <c r="B121" s="32" t="inlineStr">
        <is>
          <t>purchasable_offer[marketplace_id=A17E79C6D8DWNP][audience=ALL]#1.maximum_seller_allowed_price#1.schedule#1.value_with_tax</t>
        </is>
      </c>
      <c r="C121" s="32" t="inlineStr">
        <is>
          <t>أقصى سعر مسموح به للبائع (البيع على أمازون, SA)</t>
        </is>
      </c>
      <c r="D121" s="32" t="inlineStr">
        <is>
          <t>قدّم الحد الأقصى المسموح به من البائع (البيع على أمازون)</t>
        </is>
      </c>
      <c r="E121" s="32" t="inlineStr">
        <is>
          <t>259.99</t>
        </is>
      </c>
      <c r="F121" s="32" t="inlineStr">
        <is>
          <t>اختياري</t>
        </is>
      </c>
    </row>
    <row r="122" ht="12.75" customHeight="1">
      <c r="A122" s="38" t="n"/>
      <c r="B122" s="32" t="inlineStr">
        <is>
          <t>purchasable_offer[marketplace_id=A17E79C6D8DWNP][audience=ALL]#1.discounted_price#1.schedule#1.end_at</t>
        </is>
      </c>
      <c r="C122" s="32" t="inlineStr">
        <is>
          <t>تاريخ انتهاء الخصم (البيع على أمازون, SA)</t>
        </is>
      </c>
      <c r="D122"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2" s="32" t="inlineStr">
        <is>
          <t>2017-07-01</t>
        </is>
      </c>
      <c r="F122" s="32" t="inlineStr">
        <is>
          <t>اختياري</t>
        </is>
      </c>
    </row>
    <row r="123" ht="12.75" customHeight="1">
      <c r="A123" s="38" t="n"/>
      <c r="B123" s="32" t="inlineStr">
        <is>
          <t>purchasable_offer[marketplace_id=A17E79C6D8DWNP][audience=ALL]#1.discounted_price#1.schedule#1.start_at</t>
        </is>
      </c>
      <c r="C123" s="32" t="inlineStr">
        <is>
          <t>تاريخ بدء الخصم (البيع على أمازون, SA)</t>
        </is>
      </c>
      <c r="D123"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3" s="32" t="inlineStr">
        <is>
          <t>2017-06-30</t>
        </is>
      </c>
      <c r="F123" s="32" t="inlineStr">
        <is>
          <t>اختياري</t>
        </is>
      </c>
    </row>
    <row r="124" ht="12.75" customHeight="1">
      <c r="A124" s="38" t="n"/>
      <c r="B124" s="32" t="inlineStr">
        <is>
          <t>purchasable_offer[marketplace_id=A17E79C6D8DWNP][audience=ALL]#1.discounted_price#1.schedule#1.value_with_tax</t>
        </is>
      </c>
      <c r="C124" s="32" t="inlineStr">
        <is>
          <t>السعر بعد الخصم SAR (البيع على أمازون, SA)</t>
        </is>
      </c>
      <c r="D124" s="32" t="inlineStr">
        <is>
          <t>السعر الذي تقدّم به المنتج للبيع. (البيع على أمازون)</t>
        </is>
      </c>
      <c r="E124" s="32" t="inlineStr">
        <is>
          <t>219.99</t>
        </is>
      </c>
      <c r="F124" s="32" t="inlineStr">
        <is>
          <t>اختياري</t>
        </is>
      </c>
    </row>
    <row r="125" ht="12.75" customHeight="1">
      <c r="A125" s="38" t="n"/>
      <c r="B125" s="32" t="inlineStr">
        <is>
          <t>purchasable_offer[marketplace_id=A17E79C6D8DWNP][audience=ALL]#1.start_at.value</t>
        </is>
      </c>
      <c r="C125" s="32" t="inlineStr">
        <is>
          <t>تاريخ إصدار العرض (البيع على أمازون, SA)</t>
        </is>
      </c>
      <c r="D125" s="32" t="inlineStr">
        <is>
          <t>حدد تاريخ بدء السعر باستخدام تنسيق YYYY-MM-DD (البيع على أمازون)</t>
        </is>
      </c>
      <c r="E125" s="32" t="inlineStr">
        <is>
          <t>2017-06-30</t>
        </is>
      </c>
      <c r="F125" s="32" t="inlineStr">
        <is>
          <t>اختياري</t>
        </is>
      </c>
    </row>
    <row r="126" ht="12.75" customHeight="1">
      <c r="A126" s="38" t="n"/>
      <c r="B126" s="32" t="inlineStr">
        <is>
          <t>purchasable_offer[marketplace_id=A17E79C6D8DWNP][audience=ALL]#1.end_at.value</t>
        </is>
      </c>
      <c r="C126" s="32" t="inlineStr">
        <is>
          <t>تاريخ وقف البيع (البيع على أمازون, SA)</t>
        </is>
      </c>
      <c r="D126" s="32" t="inlineStr">
        <is>
          <t>حدد تاريخ انتهاء السعر باستخدام تنسيق YYYY-MM-DD (البيع على أمازون)</t>
        </is>
      </c>
      <c r="E126" s="32" t="inlineStr">
        <is>
          <t>2017-07-01</t>
        </is>
      </c>
      <c r="F126" s="32" t="inlineStr">
        <is>
          <t>اختياري</t>
        </is>
      </c>
    </row>
    <row r="127" ht="12.75" customHeight="1">
      <c r="A127" s="38" t="n"/>
      <c r="B127" s="32" t="inlineStr">
        <is>
          <t>merchant_shipping_group[marketplace_id=A17E79C6D8DWNP]#1.value</t>
        </is>
      </c>
      <c r="C127" s="32" t="inlineStr">
        <is>
          <t>قالب الشحن (SA)</t>
        </is>
      </c>
      <c r="D127"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7" s="32" t="inlineStr">
        <is>
          <t>المنتجات الضخمة الثقيلة، "تسليم CN ShunFeng"</t>
        </is>
      </c>
      <c r="F127" s="33" t="inlineStr">
        <is>
          <t>مطلوب بشكل مشروط</t>
        </is>
      </c>
    </row>
    <row r="128" ht="12.75" customHeight="1">
      <c r="A128" s="39" t="inlineStr">
        <is>
          <t>الشحن</t>
        </is>
      </c>
      <c r="F128" s="123" t="n"/>
    </row>
    <row r="129" ht="12.75" customHeight="1">
      <c r="A129" s="39" t="n"/>
      <c r="B129" s="32" t="inlineStr">
        <is>
          <t>item_dimensions[marketplace_id=A17E79C6D8DWNP]#1.height.unit</t>
        </is>
      </c>
      <c r="C129" s="32" t="inlineStr">
        <is>
          <t>وحدة ارتفاع السلعة</t>
        </is>
      </c>
      <c r="D129" s="32" t="inlineStr">
        <is>
          <t>حدد وحدة القياس لارتفاع السلعة. إذا تم تقديم قيمة لارتفاع السلعة، يجب عليك أيضًا إدخال الوحدة المقابلة.</t>
        </is>
      </c>
      <c r="E129" s="32" t="inlineStr">
        <is>
          <t>بوصة</t>
        </is>
      </c>
      <c r="F129" s="32" t="inlineStr">
        <is>
          <t>اختياري</t>
        </is>
      </c>
    </row>
    <row r="130" ht="12.75" customHeight="1">
      <c r="A130" s="39" t="n"/>
      <c r="B130" s="32" t="inlineStr">
        <is>
          <t>item_dimensions[marketplace_id=A17E79C6D8DWNP]#1.height.value</t>
        </is>
      </c>
      <c r="C130" s="32" t="inlineStr">
        <is>
          <t>ارتفاع السلعة</t>
        </is>
      </c>
      <c r="D130" s="32" t="inlineStr">
        <is>
          <t>قدّم ارتفاع السلعة كقيمة رقمية.</t>
        </is>
      </c>
      <c r="E130" s="32" t="inlineStr">
        <is>
          <t>2.7</t>
        </is>
      </c>
      <c r="F130" s="32" t="inlineStr">
        <is>
          <t>اختياري</t>
        </is>
      </c>
    </row>
    <row r="131" ht="12.75" customHeight="1">
      <c r="A131" s="39" t="n"/>
      <c r="B131" s="32" t="inlineStr">
        <is>
          <t>item_dimensions[marketplace_id=A17E79C6D8DWNP]#1.length.unit</t>
        </is>
      </c>
      <c r="C131" s="32" t="inlineStr">
        <is>
          <t>وحدة طول السلعة</t>
        </is>
      </c>
      <c r="D131" s="32" t="inlineStr">
        <is>
          <t>حدد وحدة القياس لطول المادة. إذا تم تقديم قيمة لطول السلعة، يجب عليك أيضًا إدخال الوحدة المقابلة.</t>
        </is>
      </c>
      <c r="E131" s="32" t="inlineStr">
        <is>
          <t>بوصة</t>
        </is>
      </c>
      <c r="F131" s="32" t="inlineStr">
        <is>
          <t>اختياري</t>
        </is>
      </c>
    </row>
    <row r="132" ht="12.75" customHeight="1">
      <c r="A132" s="39" t="n"/>
      <c r="B132" s="32" t="inlineStr">
        <is>
          <t>item_dimensions[marketplace_id=A17E79C6D8DWNP]#1.length.value</t>
        </is>
      </c>
      <c r="C132" s="32" t="inlineStr">
        <is>
          <t>طول السلعة</t>
        </is>
      </c>
      <c r="D132" s="32" t="inlineStr">
        <is>
          <t>قدّم طول السلعة كقيمة رقمية.</t>
        </is>
      </c>
      <c r="E132" s="32" t="inlineStr">
        <is>
          <t>10</t>
        </is>
      </c>
      <c r="F132" s="32" t="inlineStr">
        <is>
          <t>اختياري</t>
        </is>
      </c>
    </row>
    <row r="133" ht="12.75" customHeight="1">
      <c r="A133" s="39" t="n"/>
      <c r="B133" s="32" t="inlineStr">
        <is>
          <t>item_dimensions[marketplace_id=A17E79C6D8DWNP]#1.width.unit</t>
        </is>
      </c>
      <c r="C133" s="32" t="inlineStr">
        <is>
          <t>وحدة عرض السلعة</t>
        </is>
      </c>
      <c r="D133" s="32" t="inlineStr">
        <is>
          <t>حدد وحدة القياس لعرض السلعة. إذا تم تقديم قيمة لعرض السلعة، يجب عليك أيضًا إدخال الوحدة المقابلة.</t>
        </is>
      </c>
      <c r="E133" s="32" t="inlineStr">
        <is>
          <t>بوصة</t>
        </is>
      </c>
      <c r="F133" s="32" t="inlineStr">
        <is>
          <t>اختياري</t>
        </is>
      </c>
    </row>
    <row r="134" ht="12.75" customHeight="1">
      <c r="A134" s="39" t="n"/>
      <c r="B134" s="32" t="inlineStr">
        <is>
          <t>item_dimensions[marketplace_id=A17E79C6D8DWNP]#1.width.value</t>
        </is>
      </c>
      <c r="C134" s="32" t="inlineStr">
        <is>
          <t>عرض السلعة</t>
        </is>
      </c>
      <c r="D134" s="32" t="inlineStr">
        <is>
          <t>قدّم عرض السلعة كقيمة رقمية.</t>
        </is>
      </c>
      <c r="E134" s="32" t="inlineStr">
        <is>
          <t>2</t>
        </is>
      </c>
      <c r="F134" s="32" t="inlineStr">
        <is>
          <t>اختياري</t>
        </is>
      </c>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39" t="n"/>
      <c r="B143" s="32" t="inlineStr">
        <is>
          <t>master_pack_layers_per_pallet_quantity[marketplace_id=A17E79C6D8DWNP]#1.value</t>
        </is>
      </c>
      <c r="C143" s="32" t="inlineStr">
        <is>
          <t>طبقات الحزمة الرئيسية لكل كمية منصة نقالة</t>
        </is>
      </c>
      <c r="D143" s="32" t="inlineStr">
        <is>
          <t>أُذكر عدد طبقات الحزم الرئيسية الموجودة على منصة نقالة مُعبأة للتخزين (المعروفة باسم Hi).</t>
        </is>
      </c>
      <c r="E143" s="32" t="inlineStr">
        <is>
          <t>5</t>
        </is>
      </c>
      <c r="F143" s="33" t="inlineStr">
        <is>
          <t>مطلوب بشكل مشروط</t>
        </is>
      </c>
    </row>
    <row r="144" ht="12.75" customHeight="1">
      <c r="A144" s="39" t="n"/>
      <c r="B144" s="32" t="inlineStr">
        <is>
          <t>master_packs_per_layer_quantity[marketplace_id=A17E79C6D8DWNP]#1.value</t>
        </is>
      </c>
      <c r="C144" s="32" t="inlineStr">
        <is>
          <t>حزم رئيسية لكل كمية طبقة</t>
        </is>
      </c>
      <c r="D144" s="32" t="inlineStr">
        <is>
          <t>أُذكر عدد الحزم الرئيسية للمنتج في كل طبقة على منصة نقالة (تُعرف باسم Ti).</t>
        </is>
      </c>
      <c r="E144" s="32" t="inlineStr">
        <is>
          <t>9</t>
        </is>
      </c>
      <c r="F144" s="33" t="inlineStr">
        <is>
          <t>مطلوب بشكل مشروط</t>
        </is>
      </c>
    </row>
    <row r="145" ht="12.75" customHeight="1">
      <c r="A145" s="40" t="inlineStr">
        <is>
          <t>التوافق مع متطلبات السلامة</t>
        </is>
      </c>
      <c r="F145" s="123" t="n"/>
    </row>
    <row r="146" ht="12.75" customHeight="1">
      <c r="A146" s="40" t="n"/>
      <c r="B146" s="32" t="inlineStr">
        <is>
          <t>country_of_origin[marketplace_id=A17E79C6D8DWNP]#1.value</t>
        </is>
      </c>
      <c r="C146" s="32" t="inlineStr">
        <is>
          <t>بلد الصنع</t>
        </is>
      </c>
      <c r="D146" s="32" t="inlineStr">
        <is>
          <t>حدد بلد المنشأ للمنتج</t>
        </is>
      </c>
      <c r="E146" s="32" t="inlineStr">
        <is>
          <t>الصين، اليابان، الولايات المتحدة</t>
        </is>
      </c>
      <c r="F146" s="33" t="inlineStr">
        <is>
          <t>مطلوب</t>
        </is>
      </c>
    </row>
    <row r="147" ht="12.75" customHeight="1">
      <c r="A147" s="40" t="n"/>
      <c r="B147" s="32" t="inlineStr">
        <is>
          <t>batteries_required[marketplace_id=A17E79C6D8DWNP]#1.value</t>
        </is>
      </c>
      <c r="C147" s="32" t="inlineStr">
        <is>
          <t>هل البطاريات مطلوبة؟</t>
        </is>
      </c>
      <c r="D147"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7" s="32" t="inlineStr">
        <is>
          <t>نعم / لا</t>
        </is>
      </c>
      <c r="F147" s="33" t="inlineStr">
        <is>
          <t>مطلوب بشكل مشروط</t>
        </is>
      </c>
    </row>
    <row r="148" ht="12.75" customHeight="1">
      <c r="A148" s="40" t="n"/>
      <c r="B148" s="32" t="inlineStr">
        <is>
          <t>batteries_included[marketplace_id=A17E79C6D8DWNP]#1.value</t>
        </is>
      </c>
      <c r="C148" s="32" t="inlineStr">
        <is>
          <t>هل البطاريات مشمولة؟</t>
        </is>
      </c>
      <c r="D148"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8" s="32" t="inlineStr">
        <is>
          <t>نعم / لا</t>
        </is>
      </c>
      <c r="F148" s="33" t="inlineStr">
        <is>
          <t>مطلوب بشكل مشروط</t>
        </is>
      </c>
    </row>
    <row r="149" ht="12.75" customHeight="1">
      <c r="A149" s="40" t="n"/>
      <c r="B149" s="32" t="inlineStr">
        <is>
          <t>battery[marketplace_id=A17E79C6D8DWNP]#1.cell_composition#1.value</t>
        </is>
      </c>
      <c r="C149" s="32" t="inlineStr">
        <is>
          <t>تكوين خلية البطارية</t>
        </is>
      </c>
      <c r="D149" s="32" t="inlineStr">
        <is>
          <t>حدد التركيب الكيميائي لخلية البطارية</t>
        </is>
      </c>
      <c r="E149" s="32" t="inlineStr">
        <is>
          <t>NiMh، ليثيوم أيون</t>
        </is>
      </c>
      <c r="F149" s="33" t="inlineStr">
        <is>
          <t>مطلوب بشكل مشروط</t>
        </is>
      </c>
    </row>
    <row r="150" ht="12.75" customHeight="1">
      <c r="A150" s="40" t="n"/>
      <c r="B150" s="32" t="inlineStr">
        <is>
          <t>battery[marketplace_id=A17E79C6D8DWNP]#1.cell_composition_other_than_listed[language_tag=ar_AE]#1.value</t>
        </is>
      </c>
      <c r="C150" s="32" t="inlineStr">
        <is>
          <t>تركيبة خلية البطارية بخلاف المدرجة</t>
        </is>
      </c>
      <c r="D150" s="32" t="inlineStr">
        <is>
          <t>حدد مكونات خلية بطارية السلعة التي لم يتم ذكرها بالفعل تحت تركيبة خلية البطارية.</t>
        </is>
      </c>
      <c r="E150" s="32" t="inlineStr">
        <is>
          <t>أكسيد الفضة (Ag2O)</t>
        </is>
      </c>
      <c r="F150" s="33" t="inlineStr">
        <is>
          <t>مطلوب بشكل مشروط</t>
        </is>
      </c>
    </row>
    <row r="151" ht="12.75" customHeight="1">
      <c r="A151" s="40" t="n"/>
      <c r="B151" s="32" t="inlineStr">
        <is>
          <t>battery[marketplace_id=A17E79C6D8DWNP]#1.iec_code#1.value</t>
        </is>
      </c>
      <c r="C151" s="32" t="inlineStr">
        <is>
          <t>رمز IEC للبطارية</t>
        </is>
      </c>
      <c r="D151"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1" s="32" t="inlineStr">
        <is>
          <t>CR2320</t>
        </is>
      </c>
      <c r="F151" s="32" t="inlineStr">
        <is>
          <t>اختياري</t>
        </is>
      </c>
    </row>
    <row r="152" ht="12.75" customHeight="1">
      <c r="A152" s="40" t="n"/>
      <c r="B152" s="32" t="inlineStr">
        <is>
          <t>battery[marketplace_id=A17E79C6D8DWNP]#1.weight#1.unit</t>
        </is>
      </c>
      <c r="C152" s="32" t="inlineStr">
        <is>
          <t>وحدة وزن البطارية</t>
        </is>
      </c>
      <c r="D152" s="32" t="inlineStr">
        <is>
          <t>قدّم وحدة لوزن البطارية</t>
        </is>
      </c>
      <c r="E152" s="32" t="inlineStr">
        <is>
          <t>غرامات</t>
        </is>
      </c>
      <c r="F152" s="33" t="inlineStr">
        <is>
          <t>مطلوب بشكل مشروط</t>
        </is>
      </c>
    </row>
    <row r="153" ht="12.75" customHeight="1">
      <c r="A153" s="40" t="n"/>
      <c r="B153" s="32" t="inlineStr">
        <is>
          <t>battery[marketplace_id=A17E79C6D8DWNP]#1.weight#1.value</t>
        </is>
      </c>
      <c r="C153" s="32" t="inlineStr">
        <is>
          <t>وزن البطارية</t>
        </is>
      </c>
      <c r="D153" s="32" t="inlineStr">
        <is>
          <t>قدّم الوزن الصافي الكلي للبطاريات المدرجة. هذا هو وزن البطاريات وحدها ولا يشمل العبوة أو الجهاز الذي يمكن استخدامها فيه</t>
        </is>
      </c>
      <c r="E153" s="32" t="inlineStr">
        <is>
          <t>2.5 غرام</t>
        </is>
      </c>
      <c r="F153" s="33" t="inlineStr">
        <is>
          <t>مطلوب بشكل مشروط</t>
        </is>
      </c>
    </row>
    <row r="154" ht="12.75" customHeight="1">
      <c r="A154" s="40" t="n"/>
      <c r="B154" s="32" t="inlineStr">
        <is>
          <t>num_batteries[marketplace_id=A17E79C6D8DWNP]#1.quantity</t>
        </is>
      </c>
      <c r="C154" s="32" t="inlineStr">
        <is>
          <t>عدد البطاريات</t>
        </is>
      </c>
      <c r="D154" s="32" t="inlineStr">
        <is>
          <t>حدد عدد البطاريات اللازمة لتشغيل السلعة.  إذا تم تضمين البطاريات مع السلعة، فتأكد من توفير بطاريات احتياطية</t>
        </is>
      </c>
      <c r="E154" s="32" t="inlineStr">
        <is>
          <t>1، 4</t>
        </is>
      </c>
      <c r="F154" s="33" t="inlineStr">
        <is>
          <t>مطلوب بشكل مشروط</t>
        </is>
      </c>
    </row>
    <row r="155" ht="12.75" customHeight="1">
      <c r="A155" s="40" t="n"/>
      <c r="B155" s="32" t="inlineStr">
        <is>
          <t>num_batteries[marketplace_id=A17E79C6D8DWNP]#1.type</t>
        </is>
      </c>
      <c r="C155" s="32" t="inlineStr">
        <is>
          <t>نوع البطارية</t>
        </is>
      </c>
      <c r="D15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5" s="32" t="inlineStr">
        <is>
          <t>12V</t>
        </is>
      </c>
      <c r="F155" s="33" t="inlineStr">
        <is>
          <t>مطلوب بشكل مشروط</t>
        </is>
      </c>
    </row>
    <row r="156" ht="12.75" customHeight="1">
      <c r="A156" s="40" t="n"/>
      <c r="B156" s="32" t="inlineStr">
        <is>
          <t>number_of_lithium_metal_cells[marketplace_id=A17E79C6D8DWNP]#1.value</t>
        </is>
      </c>
      <c r="C156" s="32" t="inlineStr">
        <is>
          <t>عدد خلايا الليثيوم المعدنية</t>
        </is>
      </c>
      <c r="D156" s="32" t="inlineStr">
        <is>
          <t>حدد العدد الإجمالي لخلايا Lithium Metal في المنتج الذي لا تحتوي الخلية فيه على بطارية مغلفة (مثل خلايا العملة المعدنية)</t>
        </is>
      </c>
      <c r="E156" s="32" t="inlineStr">
        <is>
          <t>7</t>
        </is>
      </c>
      <c r="F156" s="33" t="inlineStr">
        <is>
          <t>مطلوب بشكل مشروط</t>
        </is>
      </c>
    </row>
    <row r="157" ht="12.75" customHeight="1">
      <c r="A157" s="40" t="n"/>
      <c r="B157" s="32" t="inlineStr">
        <is>
          <t>number_of_lithium_ion_cells[marketplace_id=A17E79C6D8DWNP]#1.value</t>
        </is>
      </c>
      <c r="C157" s="32" t="inlineStr">
        <is>
          <t>عدد خلايا أيون الليثيوم</t>
        </is>
      </c>
      <c r="D157" s="32" t="inlineStr">
        <is>
          <t>حدد العدد الإجمالي لخلايا ليثيوم أيون في المنتج حيث لا توجد الخلية في بطارية مغلفة. على سبيل المثال، تعتبر بطارية AA خلية</t>
        </is>
      </c>
      <c r="E157" s="32" t="inlineStr">
        <is>
          <t>7</t>
        </is>
      </c>
      <c r="F157" s="33" t="inlineStr">
        <is>
          <t>مطلوب بشكل مشروط</t>
        </is>
      </c>
    </row>
    <row r="158" ht="12.75" customHeight="1">
      <c r="A158" s="40" t="n"/>
      <c r="B158" s="32" t="inlineStr">
        <is>
          <t>lithium_battery[marketplace_id=A17E79C6D8DWNP]#1.energy_content#1.unit</t>
        </is>
      </c>
      <c r="C158" s="32" t="inlineStr">
        <is>
          <t>وحدة محتوى طاقة بطارية الليثيوم</t>
        </is>
      </c>
      <c r="D158" s="32" t="inlineStr">
        <is>
          <t>حدد الوحدة المقابلة</t>
        </is>
      </c>
      <c r="E158" s="32" t="inlineStr">
        <is>
          <t>واط ساعي</t>
        </is>
      </c>
      <c r="F158" s="33" t="inlineStr">
        <is>
          <t>مطلوب بشكل مشروط</t>
        </is>
      </c>
    </row>
    <row r="159" ht="12.75" customHeight="1">
      <c r="A159" s="40" t="n"/>
      <c r="B159" s="32" t="inlineStr">
        <is>
          <t>lithium_battery[marketplace_id=A17E79C6D8DWNP]#1.energy_content#1.value</t>
        </is>
      </c>
      <c r="C159" s="32" t="inlineStr">
        <is>
          <t>محتوى طاقة بطارية الليثيوم</t>
        </is>
      </c>
      <c r="D159" s="32" t="inlineStr">
        <is>
          <t>قدّم المقدار الإجمالي للطاقة المخزنة في بطاريات الليثيوم</t>
        </is>
      </c>
      <c r="E159" s="32" t="inlineStr">
        <is>
          <t>2.6 واط ساعي</t>
        </is>
      </c>
      <c r="F159" s="33" t="inlineStr">
        <is>
          <t>مطلوب بشكل مشروط</t>
        </is>
      </c>
    </row>
    <row r="160" ht="12.75" customHeight="1">
      <c r="A160" s="40" t="n"/>
      <c r="B160" s="32" t="inlineStr">
        <is>
          <t>lithium_battery[marketplace_id=A17E79C6D8DWNP]#1.packaging#1.value</t>
        </is>
      </c>
      <c r="C160" s="32" t="inlineStr">
        <is>
          <t>تغليف بطارية الليثيوم</t>
        </is>
      </c>
      <c r="D16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60" s="32" t="inlineStr">
        <is>
          <t>البطاريات الموجودة في المعدات، البطاريات فقط، البطاريات المعبأة بالمعدات</t>
        </is>
      </c>
      <c r="F160" s="33" t="inlineStr">
        <is>
          <t>مطلوب بشكل مشروط</t>
        </is>
      </c>
    </row>
    <row r="161" ht="12.75" customHeight="1">
      <c r="A161" s="40" t="n"/>
      <c r="B161" s="32" t="inlineStr">
        <is>
          <t>lithium_battery[marketplace_id=A17E79C6D8DWNP]#1.weight#1.unit</t>
        </is>
      </c>
      <c r="C161" s="32" t="inlineStr">
        <is>
          <t>وحدة جهد بطارية الليثيوم</t>
        </is>
      </c>
      <c r="D161" s="32" t="inlineStr">
        <is>
          <t>حدد وحدة الوزن المقابلة</t>
        </is>
      </c>
      <c r="E161" s="32" t="inlineStr">
        <is>
          <t>غرامات</t>
        </is>
      </c>
      <c r="F161" s="33" t="inlineStr">
        <is>
          <t>مطلوب بشكل مشروط</t>
        </is>
      </c>
    </row>
    <row r="162" ht="12.75" customHeight="1">
      <c r="A162" s="40" t="n"/>
      <c r="B162" s="32" t="inlineStr">
        <is>
          <t>lithium_battery[marketplace_id=A17E79C6D8DWNP]#1.weight#1.value</t>
        </is>
      </c>
      <c r="C162" s="32" t="inlineStr">
        <is>
          <t>تغليف بطارية الليثيوم</t>
        </is>
      </c>
      <c r="D162" s="32" t="inlineStr">
        <is>
          <t>قدّم وزن الليثيوم الموجود في الخلية أو البطارية كقيمة رقمية</t>
        </is>
      </c>
      <c r="E162" s="32" t="inlineStr">
        <is>
          <t>0.5 جرام، 0.03 جرام</t>
        </is>
      </c>
      <c r="F162" s="33" t="inlineStr">
        <is>
          <t>مطلوب بشكل مشروط</t>
        </is>
      </c>
    </row>
    <row r="163" ht="12.75" customHeight="1">
      <c r="A163" s="40" t="n"/>
      <c r="B163" s="32" t="inlineStr">
        <is>
          <t>supplier_declared_dg_hz_regulation[marketplace_id=A17E79C6D8DWNP]#1.value</t>
        </is>
      </c>
      <c r="C163" s="32" t="inlineStr">
        <is>
          <t>لوائح البضائع الخطرة</t>
        </is>
      </c>
      <c r="D163" s="32" t="inlineStr">
        <is>
          <t>إذا كان المنتج عبارة عن مادة خطيرة أو خطرة أو مادة أو نفايات خاضعة للتنظيم والنقل والتخزين و/ أو تحديد النفايات من قائمة القيم الصالحة</t>
        </is>
      </c>
      <c r="E163" s="32" t="inlineStr">
        <is>
          <t>GHS، التخزين، النقل</t>
        </is>
      </c>
      <c r="F163" s="33" t="inlineStr">
        <is>
          <t>مطلوب</t>
        </is>
      </c>
    </row>
    <row r="164" ht="12.75" customHeight="1">
      <c r="A164" s="40" t="n"/>
      <c r="B164" s="32" t="inlineStr">
        <is>
          <t>ghs[marketplace_id=A17E79C6D8DWNP]#1.classification#1.class</t>
        </is>
      </c>
      <c r="C164" s="32" t="inlineStr">
        <is>
          <t>فئة GHS</t>
        </is>
      </c>
      <c r="D16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4" s="32" t="inlineStr">
        <is>
          <t>مادة متفجرة</t>
        </is>
      </c>
      <c r="F164" s="33" t="inlineStr">
        <is>
          <t>مطلوب بشكل مشروط</t>
        </is>
      </c>
    </row>
    <row r="165" ht="12.75" customHeight="1">
      <c r="A165" s="40" t="n"/>
      <c r="B165" s="32" t="inlineStr">
        <is>
          <t>hazmat[marketplace_id=A17E79C6D8DWNP]#1.aspect</t>
        </is>
      </c>
      <c r="C165" s="32" t="inlineStr">
        <is>
          <t>جانب المواد الخطرة</t>
        </is>
      </c>
      <c r="D165" s="32" t="inlineStr">
        <is>
          <t>حدد الجانب أو الهيئة التنظيمية المستخدمة لمعلومات المنتجات الخطرة</t>
        </is>
      </c>
      <c r="E165" s="32" t="inlineStr">
        <is>
          <t>الرقم التنظيمي للأمم المتحدة</t>
        </is>
      </c>
      <c r="F165" s="33" t="inlineStr">
        <is>
          <t>مطلوب بشكل مشروط</t>
        </is>
      </c>
    </row>
    <row r="166" ht="12.75" customHeight="1">
      <c r="A166" s="40" t="n"/>
      <c r="B166" s="32" t="inlineStr">
        <is>
          <t>hazmat[marketplace_id=A17E79C6D8DWNP]#1.value</t>
        </is>
      </c>
      <c r="C166" s="32" t="inlineStr">
        <is>
          <t>المواد الخطرة</t>
        </is>
      </c>
      <c r="D166" s="32" t="inlineStr">
        <is>
          <t>قدم معلومات عن المواد ذات الصلة بالمنتج بناءً على الجانب المحدد</t>
        </is>
      </c>
      <c r="E166" s="32" t="inlineStr">
        <is>
          <t>UN1993</t>
        </is>
      </c>
      <c r="F166" s="33" t="inlineStr">
        <is>
          <t>مطلوب بشكل مشروط</t>
        </is>
      </c>
    </row>
    <row r="167" ht="12.75" customHeight="1">
      <c r="A167" s="40" t="n"/>
      <c r="B167" s="32" t="inlineStr">
        <is>
          <t>safety_data_sheet_url[marketplace_id=A17E79C6D8DWNP][language_tag=ar_AE]#1.value</t>
        </is>
      </c>
      <c r="C167" s="32" t="inlineStr">
        <is>
          <t>عنوان URL لصحيفة بيانات السلامة (SDS أو MSDS)</t>
        </is>
      </c>
      <c r="D167" s="32" t="inlineStr">
        <is>
          <t>أذكر عنوان URL لـ SDS/MSDS إذا تم تحديد قيمة أخرى غير "غير قابل للتطبيق" أو "غير معروف" في عمود "لوائح البضائع الخطرة"</t>
        </is>
      </c>
      <c r="E167" s="32" t="inlineStr">
        <is>
          <t>www.safetysheetsRus.com/hazardous_substance/msds.pdf</t>
        </is>
      </c>
      <c r="F167" s="33" t="inlineStr">
        <is>
          <t>مطلوب بشكل مشروط</t>
        </is>
      </c>
    </row>
    <row r="168" ht="12.75" customHeight="1">
      <c r="A168" s="40" t="n"/>
      <c r="B168" s="32" t="inlineStr">
        <is>
          <t>is_this_product_subject_to_buyer_age_restrictions[marketplace_id=A17E79C6D8DWNP]#1.value</t>
        </is>
      </c>
      <c r="C168" s="32" t="inlineStr">
        <is>
          <t>هل يخضع هذا المنتج لقيود عمر المشتري</t>
        </is>
      </c>
      <c r="D168" s="32" t="inlineStr">
        <is>
          <t>حدد ما إذا كانت السلعة خاضعة لقيود عمر المشتري. يمكن أن تؤثر هذه القيود على شراء و/أو تسليم السلعة.</t>
        </is>
      </c>
      <c r="E168" s="32" t="inlineStr">
        <is>
          <t>نعم</t>
        </is>
      </c>
      <c r="F168" s="32" t="inlineStr">
        <is>
          <t>اختياري</t>
        </is>
      </c>
    </row>
    <row r="169" ht="12.75" customHeight="1">
      <c r="A169" s="40" t="n"/>
      <c r="B169" s="32" t="inlineStr">
        <is>
          <t>dsa_responsible_party_address[marketplace_id=A17E79C6D8DWNP]#1.value</t>
        </is>
      </c>
      <c r="C169" s="32" t="inlineStr">
        <is>
          <t>البريد الإلكتروني أو العنوان الإلكتروني للشخص المسؤول</t>
        </is>
      </c>
      <c r="D16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9" s="32" t="inlineStr">
        <is>
          <t>البريد_الإلكتروني_للطرف_المسؤول@example.com</t>
        </is>
      </c>
      <c r="F169" s="32" t="inlineStr">
        <is>
          <t>اختياري</t>
        </is>
      </c>
    </row>
    <row r="170" ht="12.75" customHeight="1">
      <c r="A170" s="40" t="n"/>
      <c r="B170" s="32" t="inlineStr">
        <is>
          <t>compliance_media[marketplace_id=A17E79C6D8DWNP][content_language=ar_AE][content_type=application_guide]#1.source_location</t>
        </is>
      </c>
      <c r="C170" s="32" t="inlineStr">
        <is>
          <t>موقع مصدر وسائط الامتثال (ar_AE, دليل التطبيق)</t>
        </is>
      </c>
      <c r="D170" s="32" t="inlineStr">
        <is>
          <t>قم بإدخال موقع المصدر لوسائط الامتثال. (ar_AE, دليل التطبيق)</t>
        </is>
      </c>
      <c r="E170" s="32" t="inlineStr">
        <is>
          <t>http://example.eg/sds_1.pdf</t>
        </is>
      </c>
      <c r="F170" s="32" t="inlineStr">
        <is>
          <t>اختياري</t>
        </is>
      </c>
    </row>
    <row r="171" ht="12.75" customHeight="1">
      <c r="A171" s="40" t="n"/>
      <c r="B171" s="32" t="inlineStr">
        <is>
          <t>compliance_media[marketplace_id=A17E79C6D8DWNP][content_language=ar_AE][content_type=biobased_biodegradable_substantiation]#1.source_location</t>
        </is>
      </c>
      <c r="C171" s="32" t="inlineStr">
        <is>
          <t>موقع مصدر وسائط الامتثال (ar_AE, ECGT - ادعاءات المنتجات الحيوية والقابلة للتحلل - مستند الإثبات)</t>
        </is>
      </c>
      <c r="D171" s="32" t="inlineStr">
        <is>
          <t>قم بإدخال موقع المصدر لوسائط الامتثال. (ar_AE, ECGT - ادعاءات المنتجات الحيوية والقابلة للتحلل - مستند الإثبات)</t>
        </is>
      </c>
      <c r="E171" s="32" t="inlineStr">
        <is>
          <t>http://example.eg/sds_1.pdf</t>
        </is>
      </c>
      <c r="F171" s="32" t="inlineStr">
        <is>
          <t>اختياري</t>
        </is>
      </c>
    </row>
    <row r="172" ht="12.75" customHeight="1">
      <c r="A172" s="40" t="n"/>
      <c r="B172" s="32" t="inlineStr">
        <is>
          <t>compliance_media[marketplace_id=A17E79C6D8DWNP][content_language=ar_AE][content_type=certificate_of_analysis]#1.source_location</t>
        </is>
      </c>
      <c r="C172" s="32" t="inlineStr">
        <is>
          <t>موقع مصدر وسائط الامتثال (ar_AE, شهادة التحليل)</t>
        </is>
      </c>
      <c r="D172" s="32" t="inlineStr">
        <is>
          <t>قم بإدخال موقع المصدر لوسائط الامتثال. (ar_AE, شهادة التحليل)</t>
        </is>
      </c>
      <c r="E172" s="32" t="inlineStr">
        <is>
          <t>http://example.eg/sds_1.pdf</t>
        </is>
      </c>
      <c r="F172" s="32" t="inlineStr">
        <is>
          <t>اختياري</t>
        </is>
      </c>
    </row>
    <row r="173" ht="12.75" customHeight="1">
      <c r="A173" s="40" t="n"/>
      <c r="B173" s="32" t="inlineStr">
        <is>
          <t>compliance_media[marketplace_id=A17E79C6D8DWNP][content_language=ar_AE][content_type=certificate_of_compliance]#1.source_location</t>
        </is>
      </c>
      <c r="C173" s="32" t="inlineStr">
        <is>
          <t>موقع مصدر وسائط الامتثال (ar_AE, شهادة الامتثال)</t>
        </is>
      </c>
      <c r="D173" s="32" t="inlineStr">
        <is>
          <t>قم بإدخال موقع المصدر لوسائط الامتثال. (ar_AE, شهادة الامتثال)</t>
        </is>
      </c>
      <c r="E173" s="32" t="inlineStr">
        <is>
          <t>http://example.eg/sds_1.pdf</t>
        </is>
      </c>
      <c r="F173" s="32" t="inlineStr">
        <is>
          <t>اختياري</t>
        </is>
      </c>
    </row>
    <row r="174" ht="12.75" customHeight="1">
      <c r="A174" s="40" t="n"/>
      <c r="B174" s="32" t="inlineStr">
        <is>
          <t>compliance_media[marketplace_id=A17E79C6D8DWNP][content_language=ar_AE][content_type=compatibility_guide]#1.source_location</t>
        </is>
      </c>
      <c r="C174" s="32" t="inlineStr">
        <is>
          <t>موقع مصدر وسائط الامتثال (ar_AE, دليل التوافق)</t>
        </is>
      </c>
      <c r="D174" s="32" t="inlineStr">
        <is>
          <t>قم بإدخال موقع المصدر لوسائط الامتثال. (ar_AE, دليل التوافق)</t>
        </is>
      </c>
      <c r="E174" s="32" t="inlineStr">
        <is>
          <t>http://example.eg/sds_1.pdf</t>
        </is>
      </c>
      <c r="F174" s="32" t="inlineStr">
        <is>
          <t>اختياري</t>
        </is>
      </c>
    </row>
    <row r="175" ht="12.75" customHeight="1">
      <c r="A175" s="40" t="n"/>
      <c r="B175" s="32" t="inlineStr">
        <is>
          <t>compliance_media[marketplace_id=A17E79C6D8DWNP][content_language=ar_AE][content_type=data_transparency_declaration]#1.source_location</t>
        </is>
      </c>
      <c r="C175" s="32" t="inlineStr">
        <is>
          <t>موقع مصدر وسائط الامتثال (ar_AE, إعلان شفافية قانون البيانات)</t>
        </is>
      </c>
      <c r="D175" s="32" t="inlineStr">
        <is>
          <t>قم بإدخال موقع المصدر لوسائط الامتثال. (ar_AE, إعلان شفافية قانون البيانات)</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compliance_media[marketplace_id=A17E79C6D8DWNP][content_language=ar_AE][content_type=emergency_use_authorization]#1.source_location</t>
        </is>
      </c>
      <c r="C176" s="32" t="inlineStr">
        <is>
          <t>موقع مصدر وسائط الامتثال (ar_AE, ترخيص الاستخدام في حالات الطوارئ)</t>
        </is>
      </c>
      <c r="D176" s="32" t="inlineStr">
        <is>
          <t>قم بإدخال موقع المصدر لوسائط الامتثال. (ar_AE,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compliance_media[marketplace_id=A17E79C6D8DWNP][content_language=ar_AE][content_type=emergency_use_authorization_amendment]#1.source_location</t>
        </is>
      </c>
      <c r="C177" s="32" t="inlineStr">
        <is>
          <t>موقع مصدر وسائط الامتثال (ar_AE, تعديل ترخيص الاستخدام في حالات الطوارئ)</t>
        </is>
      </c>
      <c r="D177" s="32" t="inlineStr">
        <is>
          <t>قم بإدخال موقع المصدر لوسائط الامتثال. (ar_AE, تعديل ترخيص الاستخدام في حالات الطوارئ)</t>
        </is>
      </c>
      <c r="E177" s="32" t="inlineStr">
        <is>
          <t>http://example.eg/sds_1.pdf</t>
        </is>
      </c>
      <c r="F177" s="32" t="inlineStr">
        <is>
          <t>اختياري</t>
        </is>
      </c>
    </row>
    <row r="178" ht="12.75" customHeight="1">
      <c r="A178" s="40" t="n"/>
      <c r="B178" s="32" t="inlineStr">
        <is>
          <t>compliance_media[marketplace_id=A17E79C6D8DWNP][content_language=ar_AE][content_type=energy_efficiency_claim_substantiation]#1.source_location</t>
        </is>
      </c>
      <c r="C178" s="32" t="inlineStr">
        <is>
          <t>موقع مصدر وسائط الامتثال (ar_AE, ECGT - ادعاءات كفاءة الطاقة - مستند الإثبات)</t>
        </is>
      </c>
      <c r="D178" s="32" t="inlineStr">
        <is>
          <t>قم بإدخال موقع المصدر لوسائط الامتثال. (ar_AE, ECGT - ادعاءات كفاءة الطاقة - مستند الإثبات)</t>
        </is>
      </c>
      <c r="E178" s="32" t="inlineStr">
        <is>
          <t>http://example.eg/sds_1.pdf</t>
        </is>
      </c>
      <c r="F178" s="32" t="inlineStr">
        <is>
          <t>اختياري</t>
        </is>
      </c>
    </row>
    <row r="179" ht="12.75" customHeight="1">
      <c r="A179" s="40" t="n"/>
      <c r="B179" s="32" t="inlineStr">
        <is>
          <t>compliance_media[marketplace_id=A17E79C6D8DWNP][content_language=ar_AE][content_type=installation_manual]#1.source_location</t>
        </is>
      </c>
      <c r="C179" s="32" t="inlineStr">
        <is>
          <t>موقع مصدر وسائط الامتثال (ar_AE, دليل التثبيت)</t>
        </is>
      </c>
      <c r="D179" s="32" t="inlineStr">
        <is>
          <t>قم بإدخال موقع المصدر لوسائط الامتثال. (ar_AE, دليل التثبيت)</t>
        </is>
      </c>
      <c r="E179" s="32" t="inlineStr">
        <is>
          <t>http://example.eg/sds_1.pdf</t>
        </is>
      </c>
      <c r="F179" s="32" t="inlineStr">
        <is>
          <t>اختياري</t>
        </is>
      </c>
    </row>
    <row r="180" ht="12.75" customHeight="1">
      <c r="A180" s="40" t="n"/>
      <c r="B180" s="32" t="inlineStr">
        <is>
          <t>compliance_media[marketplace_id=A17E79C6D8DWNP][content_language=ar_AE][content_type=instructions_for_use]#1.source_location</t>
        </is>
      </c>
      <c r="C180" s="32" t="inlineStr">
        <is>
          <t>موقع مصدر وسائط الامتثال (ar_AE, تعليمات الاستخدام)</t>
        </is>
      </c>
      <c r="D180" s="32" t="inlineStr">
        <is>
          <t>قم بإدخال موقع المصدر لوسائط الامتثال. (ar_AE, تعليمات الاستخدام)</t>
        </is>
      </c>
      <c r="E180" s="32" t="inlineStr">
        <is>
          <t>http://example.eg/sds_1.pdf</t>
        </is>
      </c>
      <c r="F180" s="32" t="inlineStr">
        <is>
          <t>اختياري</t>
        </is>
      </c>
    </row>
    <row r="181" ht="12.75" customHeight="1">
      <c r="A181" s="40" t="n"/>
      <c r="B181" s="32" t="inlineStr">
        <is>
          <t>compliance_media[marketplace_id=A17E79C6D8DWNP][content_language=ar_AE][content_type=patient_fact_sheet]#1.source_location</t>
        </is>
      </c>
      <c r="C181" s="32" t="inlineStr">
        <is>
          <t>موقع مصدر وسائط الامتثال (ar_AE, ورقة بيانات المريض)</t>
        </is>
      </c>
      <c r="D181" s="32" t="inlineStr">
        <is>
          <t>قم بإدخال موقع المصدر لوسائط الامتثال. (ar_AE, ورقة بيانات المريض)</t>
        </is>
      </c>
      <c r="E181" s="32" t="inlineStr">
        <is>
          <t>http://example.eg/sds_1.pdf</t>
        </is>
      </c>
      <c r="F181" s="32" t="inlineStr">
        <is>
          <t>اختياري</t>
        </is>
      </c>
    </row>
    <row r="182" ht="12.75" customHeight="1">
      <c r="A182" s="40" t="n"/>
      <c r="B182" s="32" t="inlineStr">
        <is>
          <t>compliance_media[marketplace_id=A17E79C6D8DWNP][content_language=ar_AE][content_type=pfas_free_claim_substantiation]#1.source_location</t>
        </is>
      </c>
      <c r="C182" s="32" t="inlineStr">
        <is>
          <t>موقع مصدر وسائط الامتثال (ar_AE, ECGT - ادعاءات خالية من PFAS - مستند الإثبات)</t>
        </is>
      </c>
      <c r="D182" s="32" t="inlineStr">
        <is>
          <t>قم بإدخال موقع المصدر لوسائط الامتثال. (ar_AE, ECGT - ادعاءات خالية من PFAS - مستند الإثبات)</t>
        </is>
      </c>
      <c r="E182" s="32" t="inlineStr">
        <is>
          <t>http://example.eg/sds_1.pdf</t>
        </is>
      </c>
      <c r="F182" s="32" t="inlineStr">
        <is>
          <t>اختياري</t>
        </is>
      </c>
    </row>
    <row r="183" ht="12.75" customHeight="1">
      <c r="A183" s="40" t="n"/>
      <c r="B183" s="32" t="inlineStr">
        <is>
          <t>compliance_media[marketplace_id=A17E79C6D8DWNP][content_language=ar_AE][content_type=product_certificate_of_conformity]#1.source_location</t>
        </is>
      </c>
      <c r="C183" s="32" t="inlineStr">
        <is>
          <t>موقع مصدر وسائط الامتثال (ar_AE, شهادة مطابقة المنتج)</t>
        </is>
      </c>
      <c r="D183" s="32" t="inlineStr">
        <is>
          <t>قم بإدخال موقع المصدر لوسائط الامتثال. (ar_AE, شهادة مطابقة المنتج)</t>
        </is>
      </c>
      <c r="E183" s="32" t="inlineStr">
        <is>
          <t>http://example.eg/sds_1.pdf</t>
        </is>
      </c>
      <c r="F183" s="32" t="inlineStr">
        <is>
          <t>اختياري</t>
        </is>
      </c>
    </row>
    <row r="184" ht="12.75" customHeight="1">
      <c r="A184" s="40" t="n"/>
      <c r="B184" s="32" t="inlineStr">
        <is>
          <t>compliance_media[marketplace_id=A17E79C6D8DWNP][content_language=ar_AE][content_type=provider_fact_sheet]#1.source_location</t>
        </is>
      </c>
      <c r="C184" s="32" t="inlineStr">
        <is>
          <t>موقع مصدر وسائط الامتثال (ar_AE, ورقة بيانات المزود)</t>
        </is>
      </c>
      <c r="D184" s="32" t="inlineStr">
        <is>
          <t>قم بإدخال موقع المصدر لوسائط الامتثال. (ar_AE, ورقة بيانات المزود)</t>
        </is>
      </c>
      <c r="E184" s="32" t="inlineStr">
        <is>
          <t>http://example.eg/sds_1.pdf</t>
        </is>
      </c>
      <c r="F184" s="32" t="inlineStr">
        <is>
          <t>اختياري</t>
        </is>
      </c>
    </row>
    <row r="185" ht="12.75" customHeight="1">
      <c r="A185" s="40" t="n"/>
      <c r="B185" s="32" t="inlineStr">
        <is>
          <t>compliance_media[marketplace_id=A17E79C6D8DWNP][content_language=ar_AE][content_type=recyclability_claim_substantiation]#1.source_location</t>
        </is>
      </c>
      <c r="C185" s="32" t="inlineStr">
        <is>
          <t>موقع مصدر وسائط الامتثال (ar_AE, ECGT - ادعاءات قابلية إعادة التدوير - مستند الإثبات)</t>
        </is>
      </c>
      <c r="D185" s="32" t="inlineStr">
        <is>
          <t>قم بإدخال موقع المصدر لوسائط الامتثال. (ar_AE, ECGT - ادعاءات قابلية إعادة التدوير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compliance_media[marketplace_id=A17E79C6D8DWNP][content_language=ar_AE][content_type=repairability_claim_substantiation]#1.source_location</t>
        </is>
      </c>
      <c r="C186" s="32" t="inlineStr">
        <is>
          <t>موقع مصدر وسائط الامتثال (ar_AE, ECGT - ادعاءات المتانة وقابلية الإصلاح - مستند الإثبات)</t>
        </is>
      </c>
      <c r="D186" s="32" t="inlineStr">
        <is>
          <t>قم بإدخال موقع المصدر لوسائط الامتثال. (ar_AE, ECGT - ادعاءات المتانة وقابلية الإصلاح - مستند الإثبات)</t>
        </is>
      </c>
      <c r="E186" s="32" t="inlineStr">
        <is>
          <t>http://example.eg/sds_1.pdf</t>
        </is>
      </c>
      <c r="F186" s="32" t="inlineStr">
        <is>
          <t>اختياري</t>
        </is>
      </c>
    </row>
    <row r="187" ht="12.75" customHeight="1">
      <c r="A187" s="40" t="n"/>
      <c r="B187" s="32" t="inlineStr">
        <is>
          <t>compliance_media[marketplace_id=A17E79C6D8DWNP][content_language=ar_AE][content_type=repairability_index_calculation_sheet]#1.source_location</t>
        </is>
      </c>
      <c r="C187" s="32" t="inlineStr">
        <is>
          <t>موقع مصدر وسائط الامتثال (ar_AE, ورقة حساب مؤشر قابلية الإصلاح)</t>
        </is>
      </c>
      <c r="D187" s="32" t="inlineStr">
        <is>
          <t>قم بإدخال موقع المصدر لوسائط الامتثال. (ar_AE, ورقة حساب مؤشر قابلية الإصلاح)</t>
        </is>
      </c>
      <c r="E187" s="32" t="inlineStr">
        <is>
          <t>http://example.eg/sds_1.pdf</t>
        </is>
      </c>
      <c r="F187" s="32" t="inlineStr">
        <is>
          <t>اختياري</t>
        </is>
      </c>
    </row>
    <row r="188" ht="12.75" customHeight="1">
      <c r="A188" s="40" t="n"/>
      <c r="B188" s="32" t="inlineStr">
        <is>
          <t>compliance_media[marketplace_id=A17E79C6D8DWNP][content_language=ar_AE][content_type=safety_data_sheet]#1.source_location</t>
        </is>
      </c>
      <c r="C188" s="32" t="inlineStr">
        <is>
          <t>موقع مصدر وسائط الامتثال (ar_AE, صحيفة بيانات السلامة)</t>
        </is>
      </c>
      <c r="D188" s="32" t="inlineStr">
        <is>
          <t>قم بإدخال موقع المصدر لوسائط الامتثال. (ar_AE, صحيفة بيانات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compliance_media[marketplace_id=A17E79C6D8DWNP][content_language=ar_AE][content_type=safety_information]#1.source_location</t>
        </is>
      </c>
      <c r="C189" s="32" t="inlineStr">
        <is>
          <t>موقع مصدر وسائط الامتثال (ar_AE, معلومات السلامة)</t>
        </is>
      </c>
      <c r="D189" s="32" t="inlineStr">
        <is>
          <t>قم بإدخال موقع المصدر لوسائط الامتثال. (ar_AE, معلومات السلامة)</t>
        </is>
      </c>
      <c r="E189" s="32" t="inlineStr">
        <is>
          <t>http://example.eg/sds_1.pdf</t>
        </is>
      </c>
      <c r="F189" s="32" t="inlineStr">
        <is>
          <t>اختياري</t>
        </is>
      </c>
    </row>
    <row r="190" ht="12.75" customHeight="1">
      <c r="A190" s="40" t="n"/>
      <c r="B190" s="32" t="inlineStr">
        <is>
          <t>compliance_media[marketplace_id=A17E79C6D8DWNP][content_language=ar_AE][content_type=specification_sheet]#1.source_location</t>
        </is>
      </c>
      <c r="C190" s="32" t="inlineStr">
        <is>
          <t>موقع مصدر وسائط الامتثال (ar_AE, ورقة المواصفات)</t>
        </is>
      </c>
      <c r="D190" s="32" t="inlineStr">
        <is>
          <t>قم بإدخال موقع المصدر لوسائط الامتثال. (ar_AE, ورقة المواصفات)</t>
        </is>
      </c>
      <c r="E190" s="32" t="inlineStr">
        <is>
          <t>http://example.eg/sds_1.pdf</t>
        </is>
      </c>
      <c r="F190" s="32" t="inlineStr">
        <is>
          <t>اختياري</t>
        </is>
      </c>
    </row>
    <row r="191" ht="12.75" customHeight="1">
      <c r="A191" s="40" t="n"/>
      <c r="B191" s="32" t="inlineStr">
        <is>
          <t>compliance_media[marketplace_id=A17E79C6D8DWNP][content_language=ar_AE][content_type=troubleshooting_guide]#1.source_location</t>
        </is>
      </c>
      <c r="C191" s="32" t="inlineStr">
        <is>
          <t>موقع مصدر وسائط الامتثال (ar_AE, دليل استكشاف الأخطاء وإصلاحها)</t>
        </is>
      </c>
      <c r="D191" s="32" t="inlineStr">
        <is>
          <t>قم بإدخال موقع المصدر لوسائط الامتثال. (ar_AE, دليل استكشاف الأخطاء وإصلاحها)</t>
        </is>
      </c>
      <c r="E191" s="32" t="inlineStr">
        <is>
          <t>http://example.eg/sds_1.pdf</t>
        </is>
      </c>
      <c r="F191" s="32" t="inlineStr">
        <is>
          <t>اختياري</t>
        </is>
      </c>
    </row>
    <row r="192" ht="12.75" customHeight="1">
      <c r="A192" s="40" t="n"/>
      <c r="B192" s="32" t="inlineStr">
        <is>
          <t>compliance_media[marketplace_id=A17E79C6D8DWNP][content_language=ar_AE][content_type=user_guide]#1.source_location</t>
        </is>
      </c>
      <c r="C192" s="32" t="inlineStr">
        <is>
          <t>موقع مصدر وسائط الامتثال (ar_AE, إرشادات التشغيل)</t>
        </is>
      </c>
      <c r="D192" s="32" t="inlineStr">
        <is>
          <t>قم بإدخال موقع المصدر لوسائط الامتثال. (ar_AE, إرشادات التشغيل)</t>
        </is>
      </c>
      <c r="E192" s="32" t="inlineStr">
        <is>
          <t>http://example.eg/sds_1.pdf</t>
        </is>
      </c>
      <c r="F192" s="32" t="inlineStr">
        <is>
          <t>اختياري</t>
        </is>
      </c>
    </row>
    <row r="193" ht="12.75" customHeight="1">
      <c r="A193" s="40" t="n"/>
      <c r="B193" s="32" t="inlineStr">
        <is>
          <t>compliance_media[marketplace_id=A17E79C6D8DWNP][content_language=ar_AE][content_type=user_manual]#1.source_location</t>
        </is>
      </c>
      <c r="C193" s="32" t="inlineStr">
        <is>
          <t>موقع مصدر وسائط الامتثال (ar_AE, دليل المستخدم)</t>
        </is>
      </c>
      <c r="D193" s="32" t="inlineStr">
        <is>
          <t>قم بإدخال موقع المصدر لوسائط الامتثال. (ar_AE, دليل المستخدم)</t>
        </is>
      </c>
      <c r="E193" s="32" t="inlineStr">
        <is>
          <t>http://example.eg/sds_1.pdf</t>
        </is>
      </c>
      <c r="F193" s="32" t="inlineStr">
        <is>
          <t>اختياري</t>
        </is>
      </c>
    </row>
    <row r="194" ht="12.75" customHeight="1">
      <c r="A194" s="40" t="n"/>
      <c r="B194" s="32" t="inlineStr">
        <is>
          <t>compliance_media[marketplace_id=A17E79C6D8DWNP][content_language=ar_AE][content_type=warranty]#1.source_location</t>
        </is>
      </c>
      <c r="C194" s="32" t="inlineStr">
        <is>
          <t>موقع مصدر وسائط الامتثال (ar_AE, ضمان)</t>
        </is>
      </c>
      <c r="D194" s="32" t="inlineStr">
        <is>
          <t>قم بإدخال موقع المصدر لوسائط الامتثال. (ar_AE, ضمان)</t>
        </is>
      </c>
      <c r="E194" s="32" t="inlineStr">
        <is>
          <t>http://example.eg/sds_1.pdf</t>
        </is>
      </c>
      <c r="F194" s="32" t="inlineStr">
        <is>
          <t>اختياري</t>
        </is>
      </c>
    </row>
    <row r="195" ht="12.75" customHeight="1">
      <c r="A195" s="40" t="n"/>
      <c r="B195" s="32" t="inlineStr">
        <is>
          <t>gpsr_safety_attestation[marketplace_id=A17E79C6D8DWNP]#1.value</t>
        </is>
      </c>
      <c r="C195" s="32" t="inlineStr">
        <is>
          <t>شهادة سلامة GPSR</t>
        </is>
      </c>
      <c r="D195" s="32" t="inlineStr">
        <is>
          <t>حدد «نعم» إذا كان منتجك لا يحتوي على أي معلومات بخصوص التحذير والسلامة، حيث يمكن استخدامه بأمان وعلى النحو المنشود بدونها.</t>
        </is>
      </c>
      <c r="E195" s="32" t="inlineStr">
        <is>
          <t>نعم</t>
        </is>
      </c>
      <c r="F195" s="32" t="inlineStr">
        <is>
          <t>اختياري</t>
        </is>
      </c>
    </row>
    <row r="196" ht="12.75" customHeight="1">
      <c r="A196" s="40" t="n"/>
      <c r="B196" s="32" t="inlineStr">
        <is>
          <t>gpsr_manufacturer_reference[marketplace_id=A17E79C6D8DWNP]#1.gpsr_manufacturer_email_address</t>
        </is>
      </c>
      <c r="C196" s="32" t="inlineStr">
        <is>
          <t>عنوان البريد الإلكتروني أو العنوان الإلكتروني للشركة المصنعة</t>
        </is>
      </c>
      <c r="D19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6" s="32" t="inlineStr">
        <is>
          <t>Abc@example.com</t>
        </is>
      </c>
      <c r="F196" s="32" t="inlineStr">
        <is>
          <t>اختياري</t>
        </is>
      </c>
    </row>
    <row r="197" ht="12.75" customHeight="1">
      <c r="A197" s="40" t="n"/>
      <c r="B197" s="32" t="inlineStr">
        <is>
          <t>has_multiple_battery_powered_components[marketplace_id=A17E79C6D8DWNP]#1.value</t>
        </is>
      </c>
      <c r="C197" s="32" t="inlineStr">
        <is>
          <t>مزود بمكونات متعددة تعمل بالبطارية</t>
        </is>
      </c>
      <c r="D197" s="32" t="inlineStr">
        <is>
          <t>حدد ما إذا كانت السلعة تتكون من أكثر من مكون واحد يعمل بالبطارية.</t>
        </is>
      </c>
      <c r="E197" s="32" t="inlineStr">
        <is>
          <t>نعم</t>
        </is>
      </c>
      <c r="F197" s="33" t="inlineStr">
        <is>
          <t>مطلوب بشكل مشروط</t>
        </is>
      </c>
    </row>
    <row r="198" ht="12.75" customHeight="1">
      <c r="A198" s="40" t="n"/>
      <c r="B198" s="32" t="inlineStr">
        <is>
          <t>ships_globally[marketplace_id=A17E79C6D8DWNP]#1.value</t>
        </is>
      </c>
      <c r="C198" s="32" t="inlineStr">
        <is>
          <t>يشحن عالمياً</t>
        </is>
      </c>
      <c r="D198" s="32" t="inlineStr">
        <is>
          <t>حدد ما إذا كانت السلعة يمكن شحنها عالميًا من قبل أمازون.</t>
        </is>
      </c>
      <c r="E198" s="32" t="inlineStr">
        <is>
          <t>نعم</t>
        </is>
      </c>
      <c r="F198" s="32" t="inlineStr">
        <is>
          <t>اختياري</t>
        </is>
      </c>
    </row>
    <row r="199" ht="12.75" customHeight="1">
      <c r="A199" s="40" t="n"/>
      <c r="B199" s="32" t="inlineStr">
        <is>
          <t>contains_battery_or_cell[marketplace_id=A17E79C6D8DWNP]#1.value</t>
        </is>
      </c>
      <c r="C199" s="32" t="inlineStr">
        <is>
          <t>يحتوي على بطارية أو خلية</t>
        </is>
      </c>
      <c r="D199" s="32" t="inlineStr">
        <is>
          <t>حدد ما إذا كانت السلعة تستخدم بطاريات قياسية أو بطاريات خلوية.</t>
        </is>
      </c>
      <c r="E199" s="32" t="inlineStr">
        <is>
          <t>بطارية</t>
        </is>
      </c>
      <c r="F199" s="33" t="inlineStr">
        <is>
          <t>مطلوب بشكل مشروط</t>
        </is>
      </c>
    </row>
    <row r="200" ht="12.75" customHeight="1">
      <c r="A200" s="40" t="n"/>
      <c r="B200" s="32" t="inlineStr">
        <is>
          <t>battery_contains_free_unabsorbed_liquid[marketplace_id=A17E79C6D8DWNP]#1.value</t>
        </is>
      </c>
      <c r="C200" s="32" t="inlineStr">
        <is>
          <t>البطارية تحتوي على سائل حر غير ممتص</t>
        </is>
      </c>
      <c r="D200" s="32" t="inlineStr">
        <is>
          <t>توفر شهادة بأن بطاريتك تفي بلوائح النقل للسوائل الحرة التدفق: لا توجد سوائل غير ممتصة عند 55 درجة مئوية ولا تسرب.</t>
        </is>
      </c>
      <c r="E200" s="32" t="inlineStr">
        <is>
          <t>نعم</t>
        </is>
      </c>
      <c r="F200" s="33" t="inlineStr">
        <is>
          <t>مطلوب بشكل مشروط</t>
        </is>
      </c>
    </row>
    <row r="201" ht="12.75" customHeight="1">
      <c r="A201" s="40" t="n"/>
      <c r="B201" s="32" t="inlineStr">
        <is>
          <t>is_battery_non_spillable[marketplace_id=A17E79C6D8DWNP]#1.value</t>
        </is>
      </c>
      <c r="C201" s="32" t="inlineStr">
        <is>
          <t>هل البطارية غير قابلة للانسكاب</t>
        </is>
      </c>
      <c r="D201" s="32" t="inlineStr">
        <is>
          <t>توفر شهادة تؤكد أن بطاريتك تفي بلوائح النقل لحالة عدم الانسكاب، بما في ذلك اختبارات الاهتزاز والضغط.</t>
        </is>
      </c>
      <c r="E201" s="32" t="inlineStr">
        <is>
          <t>نعم</t>
        </is>
      </c>
      <c r="F201" s="33" t="inlineStr">
        <is>
          <t>مطلوب بشكل مشروط</t>
        </is>
      </c>
    </row>
    <row r="202" ht="12.75" customHeight="1">
      <c r="A202" s="40" t="n"/>
      <c r="B202" s="32" t="inlineStr">
        <is>
          <t>non_lithium_battery_packaging[marketplace_id=A17E79C6D8DWNP]#1.value</t>
        </is>
      </c>
      <c r="C202" s="32" t="inlineStr">
        <is>
          <t>تغليف بطارية غير ليثيوم</t>
        </is>
      </c>
      <c r="D202" s="32" t="inlineStr">
        <is>
          <t>حدد "في المعدات" للبطاريات المثبتة في الأجهزة، و"مع المعدات" للبطاريات المعبأة بشكل منفصل مع الجهاز، و"فقط" للبطاريات المستقلة.</t>
        </is>
      </c>
      <c r="E202" s="32" t="inlineStr">
        <is>
          <t>بطاريات فقط</t>
        </is>
      </c>
      <c r="F202" s="33" t="inlineStr">
        <is>
          <t>مطلوب بشكل مشروط</t>
        </is>
      </c>
    </row>
    <row r="203" ht="12.75" customHeight="1">
      <c r="A203" s="40" t="n"/>
      <c r="B203" s="32" t="inlineStr">
        <is>
          <t>has_replaceable_battery[marketplace_id=A17E79C6D8DWNP]#1.value</t>
        </is>
      </c>
      <c r="C203" s="32" t="inlineStr">
        <is>
          <t>مزود ببطارية قابلة للاستبدال</t>
        </is>
      </c>
      <c r="D203" s="32" t="inlineStr">
        <is>
          <t>حدد ما إذا كانت بطارية السلعة قابلة للاستبدال.</t>
        </is>
      </c>
      <c r="E203" s="32" t="inlineStr">
        <is>
          <t>نعم</t>
        </is>
      </c>
      <c r="F203" s="32" t="inlineStr">
        <is>
          <t>اختياري</t>
        </is>
      </c>
    </row>
    <row r="204" ht="12.75" customHeight="1">
      <c r="A204" s="40" t="n"/>
      <c r="B204" s="32" t="inlineStr">
        <is>
          <t>non_lithium_battery_energy_content[marketplace_id=A17E79C6D8DWNP]#1.unit</t>
        </is>
      </c>
      <c r="C204" s="32" t="inlineStr">
        <is>
          <t>وحدة قياس محتوى طاقة بطارية خالية من الليثيوم</t>
        </is>
      </c>
      <c r="D204" s="32" t="inlineStr">
        <is>
          <t>حدد وحدة القياس المستخدمة لتحديد إجمالي كمية الطاقة التي يمكن للبطارية تخزينها.</t>
        </is>
      </c>
      <c r="E204" s="32" t="inlineStr">
        <is>
          <t>واط ساعة</t>
        </is>
      </c>
      <c r="F204" s="32" t="inlineStr">
        <is>
          <t>اختياري</t>
        </is>
      </c>
    </row>
    <row r="205" ht="12.75" customHeight="1">
      <c r="A205" s="40" t="n"/>
      <c r="B205" s="32" t="inlineStr">
        <is>
          <t>non_lithium_battery_energy_content[marketplace_id=A17E79C6D8DWNP]#1.value</t>
        </is>
      </c>
      <c r="C205" s="32" t="inlineStr">
        <is>
          <t>محتوى طاقة البطارية غير الليثيوم</t>
        </is>
      </c>
      <c r="D205" s="32" t="inlineStr">
        <is>
          <t>حدد محتوى الطاقة الخاص بالسلعة للبطاريات غير الليثيوم. تشير السمة إلى إجمالي كمية الطاقة التي يمكن للبطارية تخزينها.</t>
        </is>
      </c>
      <c r="E205" s="32" t="inlineStr">
        <is>
          <t>2.6</t>
        </is>
      </c>
      <c r="F205" s="32" t="inlineStr">
        <is>
          <t>اختياري</t>
        </is>
      </c>
    </row>
    <row r="206" ht="12.75" customHeight="1">
      <c r="A206" s="40" t="n"/>
      <c r="B206" s="32" t="inlineStr">
        <is>
          <t>has_less_than_30_percent_state_of_charge[marketplace_id=A17E79C6D8DWNP]#1.value</t>
        </is>
      </c>
      <c r="C206" s="32" t="inlineStr">
        <is>
          <t>يحتوي على أقل من 30 بالمئة من شحن البطارية</t>
        </is>
      </c>
      <c r="D206" s="32" t="inlineStr">
        <is>
          <t>حدد ما إذا كانت بطارية السلعة تحتوي على أقل من 30٪ شحنة أثناء الشحن.</t>
        </is>
      </c>
      <c r="E206" s="32" t="inlineStr">
        <is>
          <t>نعم</t>
        </is>
      </c>
      <c r="F206" s="33" t="inlineStr">
        <is>
          <t>مطلوب بشكل مشروط</t>
        </is>
      </c>
    </row>
    <row r="207" ht="12.75" customHeight="1">
      <c r="A207" s="40" t="n"/>
      <c r="B207" s="32" t="inlineStr">
        <is>
          <t>battery_installation_device_type[marketplace_id=A17E79C6D8DWNP]#1.value</t>
        </is>
      </c>
      <c r="C207" s="32" t="inlineStr">
        <is>
          <t>نوع جهاز تركيب البطارية</t>
        </is>
      </c>
      <c r="D207" s="32" t="inlineStr">
        <is>
          <t>حدد نوع تركيب البطارية في السلعة. حدد ما إذا كانت البطارية مركبة في مركبة أو سفينة، أو غير مركبة في أي جهاز.</t>
        </is>
      </c>
      <c r="E207" s="32" t="inlineStr">
        <is>
          <t>مثبتة في الوعاء</t>
        </is>
      </c>
      <c r="F207" s="33" t="inlineStr">
        <is>
          <t>مطلوب بشكل مشروط</t>
        </is>
      </c>
    </row>
    <row r="208" ht="12.75" customHeight="1">
      <c r="A208" s="40" t="n"/>
      <c r="B208" s="32" t="inlineStr">
        <is>
          <t>is_oem_sourced_product[marketplace_id=A17E79C6D8DWNP]#1.value</t>
        </is>
      </c>
      <c r="C208" s="32" t="inlineStr">
        <is>
          <t>منتج من مصدر OEM</t>
        </is>
      </c>
      <c r="D208" s="32" t="inlineStr">
        <is>
          <t>حدد ما إذا كانت السلعة مصدرة مباشرة من الشركة المصنعة الأصلية للمعدات.</t>
        </is>
      </c>
      <c r="E208" s="32" t="inlineStr">
        <is>
          <t>نعم</t>
        </is>
      </c>
      <c r="F208" s="32" t="inlineStr">
        <is>
          <t>اختياري</t>
        </is>
      </c>
    </row>
    <row r="209" ht="12.75" customHeight="1">
      <c r="A209" s="40" t="n"/>
      <c r="B209" s="32" t="inlineStr">
        <is>
          <t>ghs_chemical_h_code[marketplace_id=A17E79C6D8DWNP]#1.value</t>
        </is>
      </c>
      <c r="C209" s="32" t="inlineStr">
        <is>
          <t>رمز الخطر الكيميائي وفق النظام العالمي الموحد لتصنيف وترميز المواد الكيميائية (GHS)</t>
        </is>
      </c>
      <c r="D20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9" s="32" t="inlineStr">
        <is>
          <t>H200</t>
        </is>
      </c>
      <c r="F209" s="32" t="inlineStr">
        <is>
          <t>اختياري</t>
        </is>
      </c>
    </row>
    <row r="210" ht="12.75" customHeight="1">
      <c r="A210" s="40" t="n"/>
      <c r="B210" s="32" t="inlineStr">
        <is>
          <t>ksa_psl_safety_attestation[marketplace_id=A17E79C6D8DWNP]#1.value</t>
        </is>
      </c>
      <c r="C210" s="32" t="inlineStr">
        <is>
          <t>شهادة السلامة KSA PSL</t>
        </is>
      </c>
      <c r="D210" s="32" t="inlineStr">
        <is>
          <t>حدد ما إذا كانت السلعة تتوافق مع معلومات التحذير والسلامة المطلوبة بموجب قوانين سلامة المنتجات في المملكة العربية السعودية.</t>
        </is>
      </c>
      <c r="E210" s="32" t="inlineStr">
        <is>
          <t>نعم</t>
        </is>
      </c>
      <c r="F210" s="32" t="inlineStr">
        <is>
          <t>اختياري</t>
        </is>
      </c>
    </row>
    <row r="211" ht="12.75" customHeight="1">
      <c r="A211" s="40" t="n"/>
      <c r="B211" s="32" t="inlineStr">
        <is>
          <t>importer_reference[marketplace_id=A17E79C6D8DWNP]#1.reference</t>
        </is>
      </c>
      <c r="C211" s="32" t="inlineStr">
        <is>
          <t>مرجع المستورد</t>
        </is>
      </c>
      <c r="D211" s="32" t="inlineStr">
        <is>
          <t>حدد معرف البريد الإلكتروني المرجعي لعنوان المستورد من السجل الخاص بك.</t>
        </is>
      </c>
      <c r="E211" s="32" t="inlineStr">
        <is>
          <t>abc@example.com</t>
        </is>
      </c>
      <c r="F211" s="32" t="inlineStr">
        <is>
          <t>اختياري</t>
        </is>
      </c>
    </row>
    <row r="212" ht="12.75" customHeight="1">
      <c r="A212" s="40" t="n"/>
      <c r="B212" s="32" t="inlineStr">
        <is>
          <t>has_ksa_psl_conformity_attestation[marketplace_id=A17E79C6D8DWNP]#1.value</t>
        </is>
      </c>
      <c r="C212" s="32" t="inlineStr">
        <is>
          <t>حاصل على شهادة مطابقة PSL في المملكة العربية السعودية</t>
        </is>
      </c>
      <c r="D212" s="32" t="inlineStr">
        <is>
          <t>حدد ما إذا كانت السلعة تتوافق مع قوانين سلامة المنتجات (PSL) في المملكة العربية السعودية والتي تتضمن المعايير الفنية السعودية.</t>
        </is>
      </c>
      <c r="E212" s="32" t="inlineStr">
        <is>
          <t>نعم، لا</t>
        </is>
      </c>
      <c r="F212" s="32" t="inlineStr">
        <is>
          <t>اختياري</t>
        </is>
      </c>
    </row>
  </sheetData>
  <mergeCells count="9">
    <mergeCell ref="A11:F11"/>
    <mergeCell ref="A112:F112"/>
    <mergeCell ref="A128:F128"/>
    <mergeCell ref="A32:F32"/>
    <mergeCell ref="A88:F88"/>
    <mergeCell ref="A145:F145"/>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U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14.77777777777778" customWidth="1" style="63" min="43" max="43"/>
    <col width="3.111111111111111" customWidth="1" style="63" min="44" max="44"/>
    <col hidden="1" outlineLevel="1" collapsed="1" width="13" customWidth="1" style="63" min="45" max="48"/>
    <col collapsed="1" width="9.333333333333334" customWidth="1" style="73" min="49" max="49"/>
    <col hidden="1" outlineLevel="1" collapsed="1" width="13" customWidth="1" style="73" min="50" max="50"/>
    <col collapsed="1" width="14.22222222222222" customWidth="1" style="63" min="51" max="51"/>
    <col width="4.666666666666667" customWidth="1" style="63" min="52" max="52"/>
    <col width="4.555555555555555" customWidth="1" style="63" min="53" max="53"/>
    <col width="8" customWidth="1" style="63" min="54" max="54"/>
    <col hidden="1" outlineLevel="1" collapsed="1" width="13" customWidth="1" style="63" min="55" max="58"/>
    <col hidden="1" outlineLevel="1" collapsed="1" width="13" customWidth="1" style="63" min="59" max="59"/>
    <col collapsed="1" width="9.444444444444445" customWidth="1" style="63" min="60" max="60"/>
    <col width="12.88888888888889" customWidth="1" style="63" min="61" max="61"/>
    <col hidden="1" outlineLevel="1" collapsed="1" width="13" customWidth="1" style="63" min="62" max="65"/>
    <col collapsed="1" width="4" customWidth="1" style="63" min="66" max="66"/>
    <col width="19" customWidth="1" style="63" min="67" max="67"/>
    <col hidden="1" outlineLevel="1" collapsed="1" width="13" customWidth="1" style="63" min="68" max="71"/>
    <col hidden="1" outlineLevel="1" collapsed="1" width="13" customWidth="1" style="63" min="72" max="72"/>
    <col collapsed="1" width="8.555555555555555" customWidth="1" style="63" min="73" max="73"/>
    <col hidden="1" outlineLevel="1" collapsed="1" width="13" customWidth="1" style="63" min="74" max="77"/>
    <col hidden="1" outlineLevel="1" collapsed="1" width="13" customWidth="1" style="63" min="78" max="78"/>
    <col collapsed="1" width="12.55555555555556" customWidth="1" style="63" min="79" max="79"/>
    <col hidden="1" outlineLevel="1" collapsed="1" width="13" customWidth="1" style="63" min="80" max="83"/>
    <col collapsed="1" width="7.888888888888889" customWidth="1" style="63" min="84" max="84"/>
    <col width="3.666666666666667" customWidth="1" style="124" min="85" max="85"/>
    <col width="4.222222222222222" customWidth="1" style="63" min="86" max="86"/>
    <col hidden="1" outlineLevel="1" collapsed="1" width="13" customWidth="1" style="63" min="87" max="87"/>
    <col collapsed="1" width="4.666666666666667" customWidth="1" style="63" min="88" max="88"/>
    <col width="16.55555555555556" customWidth="1" style="63" min="89" max="89"/>
    <col width="11.22222222222222" customWidth="1" style="63" min="90" max="90"/>
    <col width="10.33333333333333" customWidth="1" style="124" min="91" max="91"/>
    <col hidden="1" outlineLevel="1" collapsed="1" width="13" customWidth="1" style="81" min="92" max="92"/>
    <col collapsed="1" width="14" customWidth="1" style="63" min="93" max="93"/>
    <col hidden="1" outlineLevel="1" collapsed="1" width="13" customWidth="1" style="63" min="94" max="97"/>
    <col collapsed="1" width="17" customWidth="1" style="63" min="98" max="98"/>
    <col hidden="1" outlineLevel="1" collapsed="1" width="13" customWidth="1" style="63" min="99" max="102"/>
    <col hidden="1" outlineLevel="1" collapsed="1" width="13" customWidth="1" style="63" min="103" max="107"/>
    <col collapsed="1" width="9.111111111111111" customWidth="1" style="63" min="108" max="108"/>
    <col width="6.111111111111111" customWidth="1" style="63" min="109" max="109"/>
    <col width="21.22222222222222" customWidth="1" style="63" min="110" max="110"/>
    <col hidden="1" outlineLevel="1" collapsed="1" width="13" customWidth="1" style="63" min="111" max="114"/>
    <col collapsed="1" width="9.777777777777779" customWidth="1" style="63" min="115" max="115"/>
    <col hidden="1" outlineLevel="1" collapsed="1" width="13" customWidth="1" style="63" min="116" max="119"/>
    <col collapsed="1" width="7.444444444444445" customWidth="1" style="63" min="120" max="120"/>
    <col width="10.44444444444444" customWidth="1" style="63" min="121" max="121"/>
    <col width="18.33333333333333" customWidth="1" style="63" min="122" max="122"/>
    <col width="25.55555555555556" customWidth="1" style="124" min="123" max="123"/>
    <col width="16.88888888888889" customWidth="1" style="63" min="124" max="124"/>
    <col width="27" customWidth="1" style="124" min="125" max="125"/>
    <col hidden="1" outlineLevel="1" collapsed="1" width="13" customWidth="1" style="63" min="126" max="126"/>
    <col hidden="1" outlineLevel="1" collapsed="1" width="13" customWidth="1" style="63" min="127" max="127"/>
    <col hidden="1" outlineLevel="1" collapsed="1" width="13" customWidth="1" style="73" min="128" max="128"/>
    <col hidden="1" outlineLevel="1" collapsed="1" width="13" customWidth="1" style="63" min="129" max="129"/>
    <col collapsed="1" width="6.888888888888889" customWidth="1" style="73" min="130" max="130"/>
    <col width="8.888888888888889" customWidth="1" style="63" min="131" max="131"/>
    <col width="11" customWidth="1" style="63" min="132" max="132"/>
    <col width="62.11111111111111" customWidth="1" style="63" min="133" max="133"/>
    <col width="11.55555555555556" customWidth="1" style="63" min="134" max="134"/>
    <col width="8.555555555555555" customWidth="1" style="124" min="135" max="135"/>
    <col hidden="1" outlineLevel="1" collapsed="1" width="13" customWidth="1" style="63" min="136" max="136"/>
    <col collapsed="1" width="10.33333333333333" customWidth="1" style="63" min="137" max="137"/>
    <col width="8.777777777777779" customWidth="1" style="63" min="138" max="138"/>
    <col hidden="1" outlineLevel="1" collapsed="1" width="13" customWidth="1" style="63" min="139" max="139"/>
    <col collapsed="1" width="12.33333333333333" customWidth="1" style="63" min="140" max="140"/>
    <col width="19.66666666666667" customWidth="1" style="124" min="141" max="141"/>
    <col hidden="1" outlineLevel="1" collapsed="1" width="13" customWidth="1" style="81" min="142" max="142"/>
    <col hidden="1" outlineLevel="1" collapsed="1" width="13" customWidth="1" style="73" min="143"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51"/>
    <col hidden="1" outlineLevel="1" collapsed="1" width="13" customWidth="1" style="63" min="152" max="152"/>
    <col hidden="1" outlineLevel="1" collapsed="1" width="13" customWidth="1" style="63" min="153" max="153"/>
    <col hidden="1" outlineLevel="1" collapsed="1" width="13" customWidth="1" style="63" min="154" max="154"/>
    <col hidden="1" outlineLevel="1" collapsed="1" width="13" customWidth="1" style="63" min="155" max="159"/>
    <col hidden="1" outlineLevel="1" collapsed="1" width="13" customWidth="1" style="63" min="160" max="160"/>
    <col hidden="1" outlineLevel="1" collapsed="1" width="13" customWidth="1" style="63" min="161" max="161"/>
    <col hidden="1" outlineLevel="1" collapsed="1" width="13" customWidth="1" style="63" min="162" max="162"/>
    <col hidden="1" outlineLevel="1" collapsed="1" width="13" customWidth="1" style="63" min="163" max="163"/>
    <col collapsed="1" width="21.88888888888889" customWidth="1" style="63" min="164" max="164"/>
    <col width="9.111111111111111" customWidth="1" style="73" min="165" max="165"/>
    <col hidden="1" outlineLevel="1" collapsed="1" width="13" customWidth="1" style="73" min="166" max="166"/>
    <col hidden="1" outlineLevel="1" collapsed="1" width="13" customWidth="1" style="81" min="167" max="167"/>
    <col collapsed="1" width="18.44444444444444" customWidth="1" style="63" min="168" max="168"/>
    <col width="29.22222222222222" customWidth="1" style="124" min="169" max="169"/>
    <col hidden="1" outlineLevel="1" collapsed="1" width="13" customWidth="1" style="63" min="170" max="170"/>
    <col hidden="1" outlineLevel="1" collapsed="1" width="13" customWidth="1" style="124" min="171" max="171"/>
    <col hidden="1" outlineLevel="1" collapsed="1" width="13" customWidth="1" style="124" min="172" max="172"/>
    <col collapsed="1" width="31" customWidth="1" style="81" min="173" max="173"/>
    <col width="29.55555555555556" customWidth="1" style="81" min="174" max="174"/>
    <col width="33.55555555555556" customWidth="1" style="124" min="175" max="175"/>
    <col hidden="1" outlineLevel="1" collapsed="1" width="13" customWidth="1" style="81" min="176" max="176"/>
    <col hidden="1" outlineLevel="1" collapsed="1" width="13" customWidth="1" style="81" min="177" max="177"/>
    <col collapsed="1" width="13" customWidth="1" style="63" min="178" max="178"/>
    <col width="14.11111111111111" customWidth="1" style="63" min="179" max="179"/>
    <col width="11.11111111111111" customWidth="1" style="124" min="180" max="180"/>
    <col width="11.77777777777778" customWidth="1" style="63" min="181" max="181"/>
    <col width="8.777777777777779" customWidth="1" style="124" min="182" max="182"/>
    <col width="12.66666666666667" customWidth="1" style="63" min="183" max="183"/>
    <col width="9.666666666666666" customWidth="1" style="124" min="184" max="184"/>
    <col width="16.44444444444444" customWidth="1" style="63" min="185" max="185"/>
    <col width="13.44444444444444" customWidth="1" style="124" min="186" max="186"/>
    <col width="18.77777777777778" customWidth="1" style="63" min="187" max="187"/>
    <col width="15.77777777777778" customWidth="1" style="124" min="188" max="188"/>
    <col width="14.33333333333333" customWidth="1" style="63" min="189" max="189"/>
    <col width="14.33333333333333" customWidth="1" style="124" min="190" max="190"/>
    <col width="16.22222222222222" customWidth="1" style="63" min="191" max="191"/>
    <col width="13.22222222222222" customWidth="1" style="124" min="192" max="192"/>
    <col width="32.55555555555556" customWidth="1" style="73" min="193" max="193"/>
    <col width="20.44444444444444" customWidth="1" style="73" min="194" max="194"/>
    <col width="8.888888888888889" customWidth="1" style="63" min="195" max="195"/>
    <col width="15.77777777777778" customWidth="1" style="63" min="196" max="196"/>
    <col width="15.44444444444444" customWidth="1" style="63" min="197" max="197"/>
    <col width="16.22222222222222" customWidth="1" style="63" min="198" max="198"/>
    <col width="27.11111111111111" customWidth="1" style="63" min="199" max="199"/>
    <col hidden="1" outlineLevel="1" collapsed="1" width="13" customWidth="1" style="63" min="200" max="200"/>
    <col collapsed="1" width="12.88888888888889" customWidth="1" style="63" min="201" max="201"/>
    <col width="9.888888888888889" customWidth="1" style="124" min="202" max="202"/>
    <col width="10.66666666666667" customWidth="1" style="73" min="203" max="203"/>
    <col width="10" customWidth="1" style="63" min="204" max="204"/>
    <col width="10.66666666666667" customWidth="1" style="73" min="205" max="205"/>
    <col width="10" customWidth="1" style="63" min="206" max="206"/>
    <col width="10.66666666666667" customWidth="1" style="73" min="207" max="207"/>
    <col width="10" customWidth="1" style="63" min="208" max="208"/>
    <col width="10.66666666666667" customWidth="1" style="73" min="209" max="209"/>
    <col width="10" customWidth="1" style="63" min="210" max="210"/>
    <col width="10.66666666666667" customWidth="1" style="73" min="211" max="211"/>
    <col width="10" customWidth="1" style="63" min="212" max="212"/>
    <col width="20.33333333333333" customWidth="1" style="73" min="213" max="213"/>
    <col width="17.66666666666667" customWidth="1" style="73" min="214" max="214"/>
    <col width="24.22222222222222" customWidth="1" style="63" min="215" max="215"/>
    <col width="21.22222222222222" customWidth="1" style="124" min="216" max="216"/>
    <col width="19" customWidth="1" style="63" min="217" max="217"/>
    <col width="18.44444444444444" customWidth="1" style="63" min="218" max="218"/>
    <col width="19" customWidth="1" style="124" min="219" max="219"/>
    <col width="16.66666666666667" customWidth="1" style="63" min="220" max="220"/>
    <col hidden="1" outlineLevel="1" collapsed="1" width="13" customWidth="1" style="63" min="221" max="224"/>
    <col collapsed="1" width="8" customWidth="1" style="63" min="225" max="225"/>
    <col hidden="1" outlineLevel="1" collapsed="1" width="13" customWidth="1" style="63" min="226" max="229"/>
    <col collapsed="1" width="12.88888888888889" customWidth="1" style="63" min="230" max="230"/>
    <col width="9.111111111111111" customWidth="1" style="63" min="231" max="231"/>
    <col width="37.88888888888889"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collapsed="1" width="26.33333333333333" customWidth="1" style="63" min="262" max="262"/>
    <col hidden="1" outlineLevel="1" collapsed="1" width="13" customWidth="1" style="63" min="263" max="263"/>
    <col collapsed="1" width="19.88888888888889" customWidth="1" style="63" min="264" max="264"/>
    <col width="30" customWidth="1" style="63" min="265" max="265"/>
    <col width="23.77777777777778" customWidth="1" style="63" min="266" max="266"/>
    <col width="21" customWidth="1" style="63" min="267" max="267"/>
    <col hidden="1" outlineLevel="1" collapsed="1" width="13" customWidth="1" style="63" min="268" max="268"/>
    <col collapsed="1" width="34.44444444444444" customWidth="1" style="63" min="269" max="269"/>
    <col width="25.66666666666667" customWidth="1" style="125" min="270" max="270"/>
    <col width="33.11111111111111" customWidth="1" style="63" min="271" max="271"/>
    <col width="18.66666666666667" customWidth="1" style="63" min="272" max="272"/>
    <col hidden="1" outlineLevel="1" collapsed="1" width="13" customWidth="1" style="63" min="273" max="273"/>
    <col hidden="1" outlineLevel="1" collapsed="1" width="13" customWidth="1" style="63" min="274" max="278"/>
    <col hidden="1" outlineLevel="1" collapsed="1" width="13" customWidth="1" style="63" min="279" max="279"/>
    <col hidden="1" outlineLevel="1" collapsed="1" width="13" customWidth="1" style="63" min="280" max="280"/>
    <col hidden="1" outlineLevel="1" collapsed="1" width="13" customWidth="1" style="63" min="281" max="281"/>
    <col collapsed="1" width="8.888888888888889" customWidth="1" style="42" min="282" max="282"/>
    <col width="8.888888888888889" customWidth="1" style="42" min="283" max="16384"/>
  </cols>
  <sheetData>
    <row r="1" hidden="1" ht="12.75" customHeight="1">
      <c r="A1" s="60" t="inlineStr">
        <is>
          <t>settings=feedType=256&amp;timestamp=2026-10-24T15%3A14%3A23.253Z&amp;contributorId=amzn1.cr.o.A2UAFYRY6G76A5&amp;primaryMarketplaceId=amzn1.mp.o.A17E79C6D8DWNP&amp;contentLanguageTag=ar_AE&amp;templateIdentifier=c405c86e-b75e-40b5-ae7c-65ce8a3f6f27&amp;headerLanguageTag=ar_AE&amp;labelRow=4&amp;attributeRow=5&amp;dataRow=7&amp;flavor=full-seller&amp;isProcessingSummary=false&amp;isEdit=false&amp;productTypeRequirement=LISTING&amp;listingsItemRequirement=LISTING&amp;reportProvenance=false&amp;settingsHasAllDelocalizationData=true&amp;ptds=RFJJTktJTkdfQ1VQ&amp;browseClassifications=W3sicHJvZHVjdFR5cGUiOiJEUklOS0lOR19DVVAiLCJicm93c2VDbGFzc2lmaWNhdGlvbktleXMiOlsiMjgyMzUzOTIwMzEiLCIxNjg4OTA4NTAzMSIsIjE2ODg5MDk4MDMxIiwiMTY4ODkwOTkwMzEiLCIyMjk1OTgzNzAzMSIsIjIyOTU5ODM2MDMxIiwiNTE2ODQ2MTkwMzEiLCIxNjg4OTEwMTAzMSIsIjE2ODg4OTIyMDMxIl19XQ%3D%3D&amp;vendorCodes=W10%3D&amp;AttributeDefaultValues=eyI6OnJlY29yZF9hY3Rpb24iOiJmdWxsX3VwZGF0ZSJ9&amp;attributeSettings=W3siYXR0cmlidXRlIjoiaW5jbHVkZWRfY29tcG9uZW50c1ttYXJrZXRwbGFjZV9pZD1BMTdFNzlDNkQ4RFdOUF1bbGFuZ3VhZ2VfdGFnPWFyX0FFXSM0LnZhbHVlIiwiYWxpYXNlcyI6eyLYrdmC2YrYqNipINmH2K%2FYp9mK2KciOiLYrdmC2YrYqNipINmH2K%2FYp9mK2KciLCLZgtin2LnYr9ipINmE2YTZg9mI2KgiOiLZgtin2LnYr9ipINmE2YTZg9mI2KgiLCLYrdis2LEg2KfZhNmI2YrYs9mD2YoiOiLYrdis2LEg2KfZhNmI2YrYs9mD2YoiLCLYr9mE2YrZhCDYp9mE2KrYudmE2YrZhdin2KoiOiLYr9mE2YrZhCDYp9mE2KrYudmE2YrZhdin2KoiLCLYt9io2YIiOiLYt9io2YIiLCLZgdmI2YfYqSDYs9mD2KgiOiLZgdmI2YfYqSDYs9mD2KgiLCLZgdix2LTYp9ipIjoi2YHYsdi02KfYqSIsItmF2LXZgdin2KkiOiLZhdi12YHYp9ipIiwi2K3Ystin2YUg2KfZhNmD2KrZgSI6Itit2LLYp9mFINin2YTZg9iq2YEiLCLZhdmK2K%2FYp9mE2YrYqSI6ItmF2YrYr9in2YTZitipIiwi2K3ZgtmK2KjYqSDYrdmF2YQiOiLYrdmC2YrYqNipINit2YXZhCIsItmB2KrYp9it2Kkg2LLYrNin2KzYp9iqIjoi2YHYqtin2K3YqSDYstis2KfYrNin2KoiLCLYs9iq2KfZhtivIjoi2LPYqtin2YbYryIsItmF2YLYqNi2Ijoi2YXZgtio2LYiLCLYrdin2YXZhCI6Itit2KfZhdmEIiwi2LrYt9in2KEg2YLYp9i52K%2FYqSDYp9mE2LLYrNin2KzYqSI6Iti62LfYp9ihINmC2KfYudiv2Kkg2KfZhNiy2KzYp9is2KkiLCLYudi12Kcg2KrYrdix2YrZgyI6Iti52LXYpyDYqtit2LHZitmDIiwi2KjYt9in2YLYqSDYsdiz2KfZhNipIjoi2KjYt9in2YLYqSDYsdiz2KfZhNipIiwi2YXZhNi52YLYqSI6ItmF2YTYudmC2KkiLCLZgti0Ijoi2YLYtCIsIti52YTYp9mF2Kkg2KfZhNmC2YrYp9izIjoi2LnZhNin2YXYqSDYp9mE2YLZitin2LMiLCLZhdit2YjZhCI6ItmF2K3ZiNmEIiwi2YLYp9io2LMg2YPZh9ix2KjYp9ihIjoi2YLYp9io2LMg2YPZh9ix2KjYp9ihIiwi2LrYt9in2KEiOiLYuti32KfYoSIsItmF2YTYtdmCIjoi2YXZhNi12Y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tYXRlcmlhbF9mZWF0dXJlW21hcmtldHBsYWNlX2lkPUExN0U3OUM2RDhEV05QXVtsYW5ndWFnZV90YWc9YXJfQUVdIzI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yZWNvbW1lbmRlZF91c2VzX2Zvcl9wcm9kdWN0W21hcmtldHBsYWNlX2lkPUExN0U3OUM2RDhEV05QXVtsYW5ndWFnZV90YWc9YXJfQUVdIzUudmFsdWUiLCJhbGlhc2VzIjp7Iti52YXZhCI6Iti52YXZhCIsItit2YXYp9mFIjoi2K3Zhdin2YUiLCLZiNix2YIg2KrYs9in2YXZiiDYp9mE2LXYqNi6Ijoi2YjYsdmCINiq2LPYp9mF2Yog2KfZhNi12KjYuiIsItin2YTYqtix2YHZitmHIjoi2KfZhNiq2LHZgdmK2YciLCLYp9mE2YXYr9ix2LPYqSI6Itin2YTZhdiv2LHYs9ipIiwi2KfZhNiz2YHYsSI6Itin2YTYs9mB2LEiLCLYrdiz2KfYoSI6Itit2LPYp9ihIiwi2KfZhNiq2YXYsdmK2LYiOiLYp9mE2KrZhdix2YrYtiIsItin2YTYo9mE2LnYp9ioINin2YTYsdmK2KfYttmK2KkiOiLYp9mE2KPZhNi52KfYqCDYp9mE2LHZitin2LbZitipIiwi2K3Zhdin2YUg2KfZhNiz2KjYp9it2KkiOiLYrdmF2KfZhSDYp9mE2LPYqNin2K3YqSIsItiq2KzYp9ix2YoiOiLYqtis2KfYsdmKIiwi2KfZhNmF2YbYstmEIjoi2KfZhNmF2YbYstmEIn19LHsiYXR0cmlidXRlIjoibm9uX2xpdGhpdW1fYmF0dGVyeV9lbmVyZ3lfY29udGVudFttYXJrZXRwbGFjZV9pZD1BMTdFNzlDNkQ4RFdOUF0jMS51bml0IiwiYWxpYXNlcyI6eyLZhdmE2YTZiiDYo9mF2KjZitixINir2KfZhtmK2KkgKG1BcykiOiLZhdmE2YTZiiDYo9mF2KjZitixINir2KfZhtmK2KkgKG1BcykiLCLZhdmE2YTZiiDYo9mF2KjZitixINiz2KfYudipIChtQWgpIjoi2YXZhNmE2Yog2KPZhdio2YrYsSDYs9in2LnYqSAobUFoKSIsItmD2YrZhNmIINmI2KfYtyDYs9in2LnYqSI6ItmD2YrZhNmIINmI2KfYtyDYs9in2LnYqSIsItmF2KrYsSDZhdmD2LnYqCI6ItmF2KrYsSDZhdmD2LnYqCIsItmI2KfYtyDYs9in2LnYqSI6ItmI2KfYtyDYs9in2LnYqSIsItmC2K%2FZhSDZhdmD2LnYqCI6ItmC2K%2FZhSDZhdmD2LnYqC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MTdFNzlDNkQ4RFdOUF1bbGFuZ3VhZ2VfdGFnPWFyX0FFXSMxLnZhbHVlIiwiYWxpYXNlcyI6eyLYrdmC2YrYqNipINmH2K%2FYp9mK2KciOiLYrdmC2YrYqNipINmH2K%2FYp9mK2KciLCLZgtin2LnYr9ipINmE2YTZg9mI2KgiOiLZgtin2LnYr9ipINmE2YTZg9mI2KgiLCLYrdis2LEg2KfZhNmI2YrYs9mD2YoiOiLYrdis2LEg2KfZhNmI2YrYs9mD2YoiLCLYr9mE2YrZhCDYp9mE2KrYudmE2YrZhdin2KoiOiLYr9mE2YrZhCDYp9mE2KrYudmE2YrZhdin2KoiLCLYt9io2YIiOiLYt9io2YIiLCLZgdmI2YfYqSDYs9mD2KgiOiLZgdmI2YfYqSDYs9mD2KgiLCLZgdix2LTYp9ipIjoi2YHYsdi02KfYqSIsItmF2LXZgdin2KkiOiLZhdi12YHYp9ipIiwi2K3Ystin2YUg2KfZhNmD2KrZgSI6Itit2LLYp9mFINin2YTZg9iq2YEiLCLZhdmK2K%2FYp9mE2YrYqSI6ItmF2YrYr9in2YTZitipIiwi2K3ZgtmK2KjYqSDYrdmF2YQiOiLYrdmC2YrYqNipINit2YXZhCIsItmB2KrYp9it2Kkg2LLYrNin2KzYp9iqIjoi2YHYqtin2K3YqSDYstis2KfYrNin2KoiLCLYs9iq2KfZhtivIjoi2LPYqtin2YbYryIsItmF2YLYqNi2Ijoi2YXZgtio2LYiLCLYrdin2YXZhCI6Itit2KfZhdmEIiwi2LrYt9in2KEg2YLYp9i52K%2FYqSDYp9mE2LLYrNin2KzYqSI6Iti62LfYp9ihINmC2KfYudiv2Kkg2KfZhNiy2KzYp9is2KkiLCLYudi12Kcg2KrYrdix2YrZgyI6Iti52LXYpyDYqtit2LHZitmDIiwi2KjYt9in2YLYqSDYsdiz2KfZhNipIjoi2KjYt9in2YLYqSDYsdiz2KfZhNipIiwi2YXZhNi52YLYqSI6ItmF2YTYudmC2KkiLCLZgti0Ijoi2YLYtCIsIti52YTYp9mF2Kkg2KfZhNmC2YrYp9izIjoi2LnZhNin2YXYqSDYp9mE2YLZitin2LMiLCLZhdit2YjZhCI6ItmF2K3ZiNmEIiwi2YLYp9io2LMg2YPZh9ix2KjYp9ihIjoi2YLYp9io2LMg2YPZh9ix2KjYp9ihIiwi2LrYt9in2KEiOiLYuti32KfYoSIsItmF2YTYtdmCIjoi2YXZhNi12YI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NPTE9SL1NJWkUvRU1CRUxMSVNITUVOVF9GRUFUVVJFIjoiQ09MT1IvU0laRS9FTUJFTExJU0hNRU5UX0ZFQVRVUkUiLCJGSU5JU0hfVFlQRS9TRVRfTkFNRS9TVUJKRUNUX0NIQVJBQ1RFUiI6IkZJTklTSF9UWVBFL1NFVF9OQU1FL1NVQkpFQ1RfQ0hBUkFDVEVSIiwiQ09MT1IvU1VCSkVDVF9DSEFSQUNURVIvQ0FQQUNJVFkiOiJDT0xPUi9TVUJKRUNUX0NIQVJBQ1RFUi9DQVBBQ0lUWSIsIkNPTE9SL0VNQkVMTElTSE1FTlRfRkVBVFVSRS9JTlNDUklQVElPTiI6IkNPTE9SL0VNQkVMTElTSE1FTlRfRkVBVFVSRS9JTlNDUklQVElPTiIsIkNPTE9SL0VNQkVMTElTSE1FTlRfRkVBVFVSRS9UT1RBTF9QUk9EVUNUX1FVQU5USVRZIjoiQ09MT1IvRU1CRUxMSVNITUVOVF9GRUFUVVJFL1RPVEFMX1BST0RVQ1RfUVVBTlRJVFkiLCJDQVBBQ0lUWS9FTUJFTExJU0hNRU5UX0ZFQVRVUkUvU0VUX05BTUUiOiJDQVBBQ0lUWS9FTUJFTExJU0hNRU5UX0ZFQVRVUkUvU0VUX05BTUUiLCJDT0xPUi9MSURfTUFURVJJQUwvTlVNQkVSX09GX0lURU1TIjoiQ09MT1IvTElEX01BVEVSSUFML05VTUJFUl9PRl9JVEVNUyIsIkNPTE9SL0NPTExFQ1RJT05fSVRFTSI6IkNPTE9SL0NPTExFQ1RJT05fSVRFTSIsIkZJTklTSF9UWVBFIjoiRklOSVNIX1RZUEUiLCJDT0xPUi9UT1RBTF9QUk9EVUNUX1FVQU5USVRZIjoiQ09MT1IvVE9UQUxfUFJPRFVDVF9RVUFOVElUWSIsIlNVQkpFQ1RfQ0hBUkFDVEVSIjoiU1VCSkVDVF9DSEFSQUNURVIiLCJDT0xPUi9FTUJFTExJU0hNRU5UX0ZFQVRVUkUvT1JJRU5UQVRJT04iOiJDT0xPUi9FTUJFTExJU0hNRU5UX0ZFQVRVUkUvT1JJRU5UQVRJT04iLCJFTUJFTExJU0hNRU5UX0ZFQVRVUkUvTlVNQkVSX09GX0lURU1TIjoiRU1CRUxMSVNITUVOVF9GRUFUVVJFL05VTUJFUl9PRl9JVEVNUyIsIkZJTklTSF9UWVBFL0VNQkVMTElTSE1FTlRfRkVBVFVSRSI6IkZJTklTSF9UWVBFL0VNQkVMTElTSE1FTlRfRkVBVFVSRSIsIkNBUEFDSVRZL1NVQkpFQ1RfQ0hBUkFDVEVSIjoiQ0FQQUNJVFkvU1VCSkVDVF9DSEFSQUNURVIiLCJDT0xPUi9TRVRfTkFNRSI6IkNPTE9SL1NFVF9OQU1FIiwiQ0FQQUNJVFkvTlVNQkVSX09GX0lURU1TL1NFVF9OQU1FIjoiQ0FQQUNJVFkvTlVNQkVSX09GX0lURU1TL1NFVF9OQU1FIiwiQ09MT1IvQ0FQQUNJVFkvTElEX01BVEVSSUFMIjoiQ09MT1IvQ0FQQUNJVFkvTElEX01BVEVSSUFMIiwiU0VUX05BTUUvQ09MT1IvU1VCSkVDVF9DSEFSQUNURVIiOiJTRVRfTkFNRS9DT0xPUi9TVUJKRUNUX0NIQVJBQ1RFUiIsIkNPTE9SL0ZJTklTSF9UWVBFL1RPVEFMX1BST0RVQ1RfUVVBTlRJVFkiOiJDT0xPUi9GSU5JU0hfVFlQRS9UT1RBTF9QUk9EVUNUX1FVQU5USVRZIiwiU0VUX05BTUUvT1JJRU5UQVRJT04iOiJTRVRfTkFNRS9PUklFTlRBVElPTiIsIkNBUEFDSVRZL0NPTE9SL0VNQkVMTElTSE1FTlRfRkVBVFVSRSI6IkNBUEFDSVRZL0NPTE9SL0VNQkVMTElTSE1FTlRfRkVBVFVSRSIsIkVNQkVMTElTSE1FTlRfRkVBVFVSRS9TSVpFL1RPVEFMX1BST0RVQ1RfUVVBTlRJVFkiOiJFTUJFTExJU0hNRU5UX0ZFQVRVUkUvU0laRS9UT1RBTF9QUk9EVUNUX1FVQU5USVRZIiwiQ09MTEVDVElPTl9JVEVNL0NPTE9SL1RPVEFMX1BST0RVQ1RfUVVBTlRJVFkiOiJDT0xMRUNUSU9OX0lURU0vQ09MT1IvVE9UQUxfUFJPRFVDVF9RVUFOVElUWSIsIkNBUEFDSVRZL01FVEFMX1RZUEUiOiJDQVBBQ0lUWS9NRVRBTF9UWVBFIiwi2KfZhNmF2YLYp9izIjoiU0laRSIsIkNBUEFDSVRZL01FVEFMX1RZUEUvVE9UQUxfUFJPRFVDVF9RVUFOVElUWSI6IkNBUEFDSVRZL01FVEFMX1RZUEUvVE9UQUxfUFJPRFVDVF9RVUFOVElUWSIsIlNJWkUvU0VUX05BTUUiOiJTSVpFL1NFVF9OQU1FIiwiRklOSVNIX1RZUEUvVE9UQUxfUFJPRFVDVF9RVUFOVElUWSI6IkZJTklTSF9UWVBFL1RPVEFMX1BST0RVQ1RfUVVBTlRJVFkiLCJDQVBBQ0lUWSI6IkNBUEFDSVRZIiwiQ0FQQUNJVFkvU0VUX05BTUUiOiJDQVBBQ0lUWS9TRVRfTkFNRSIsIk9SSUVOVEFUSU9OL1NVQkpFQ1RfQ0hBUkFDVEVSIjoiT1JJRU5UQVRJT04vU1VCSkVDVF9DSEFSQUNURVIiLCJDT0xPUi9GSU5JU0hfVFlQRS9TVUJKRUNUX0NIQVJBQ1RFUiI6IkNPTE9SL0ZJTklTSF9UWVBFL1NVQkpFQ1RfQ0hBUkFDVEVSIiwiQ09MT1IvRklOSVNIX1RZUEUvU0laRSI6IkNPTE9SL0ZJTklTSF9UWVBFL1NJWkUiLCJJTlNDUklQVElPTi9TVUJKRUNUX0NIQVJBQ1RFUiI6IklOU0NSSVBUSU9OL1NVQkpFQ1RfQ0hBUkFDVEVSIiwiRklOSVNIX1RZUEUvSU5TQ1JJUFRJT04iOiJGSU5JU0hfVFlQRS9JTlNDUklQVElPTiIsIkNPTE9SL0NBUEFDSVRZL0ZJTklTSF9UWVBFIjoiQ09MT1IvQ0FQQUNJVFkvRklOSVNIX1RZUEUiLCJDT0xPUi9GSU5JU0hfVFlQRS9FTUJFTExJU0hNRU5UX0ZFQVRVUkUiOiJDT0xPUi9GSU5JU0hfVFlQRS9FTUJFTExJU0hNRU5UX0ZFQVRVUkUiLCJTRVRfTkFNRS9UT1RBTF9QUk9EVUNUX1FVQU5USVRZIjoiU0VUX05BTUUvVE9UQUxfUFJPRFVDVF9RVUFOVElUWSIsIkVNQkVMTElTSE1FTlRfRkVBVFVSRS9JTlNDUklQVElPTiI6IkVNQkVMTElTSE1FTlRfRkVBVFVSRS9JTlNDUklQVElPTiIsIkNPTExFQ1RJT05fSVRFTS9TRVRfTkFNRSI6IkNPTExFQ1RJT05fSVRFTS9TRVRfTkFNRSIsIlNJWkUvU1VCSkVDVF9DSEFSQUNURVIiOiJTSVpFL1NVQkpFQ1RfQ0hBUkFDVEVSIiwiRklOSVNIX1RZUEUvTUVUQUxfVFlQRS9TVUJKRUNUX0NIQVJBQ1RFUiI6IkZJTklTSF9UWVBFL01FVEFMX1RZUEUvU1VCSkVDVF9DSEFSQUNURVIiLCJFTUJFTExJU0hNRU5UX0ZFQVRVUkUvU0VUX05BTUUiOiJFTUJFTExJU0hNRU5UX0ZFQVRVUkUvU0VUX05BTUUiLCJDT0xPUi9MSURfTUFURVJJQUwiOiJDT0xPUi9MSURfTUFURVJJQUwiLCJTRVRfTkFNRS9OVU1CRVJfT0ZfSVRFTVMiOiJTRVRfTkFNRS9OVU1CRVJfT0ZfSVRFTVMiLCJDT0xPUi9JTlNDUklQVElPTi9TSVpFIjoiQ09MT1IvSU5TQ1JJUFRJT04vU0laRSIsIkNBUEFDSVRZL0VNQkVMTElTSE1FTlRfRkVBVFVSRS9GSU5JU0hfVFlQRSI6IkNBUEFDSVRZL0VNQkVMTElTSE1FTlRfRkVBVFVSRS9GSU5JU0hfVFlQRSIsItin2YTZhNmI2YYv2LnYr9ivX9in2YTYs9mE2LkiOiJDT0xPUi9OVU1CRVJfT0ZfSVRFTVMiLCJTUEVDSUZJQ19VU0VTX0ZPUl9QUk9EVUNUIjoiU1BFQ0lGSUNfVVNFU19GT1JfUFJPRFVDVCIsIkVNQkVMTElTSE1FTlRfRkVBVFVSRS9MSURfTUFURVJJQUwiOiJFTUJFTExJU0hNRU5UX0ZFQVRVUkUvTElEX01BVEVSSUFMIiwiTlVNQkVSX09GX0lURU1TL1RFQU1fTkFNRSI6Ik5VTUJFUl9PRl9JVEVNUy9URUFNX05BTUUiLCJDQVBBQ0lUWS9PUklFTlRBVElPTiI6IkNBUEFDSVRZL09SSUVOVEFUSU9OIiwiT1JJRU5UQVRJT04vVE9UQUxfUFJPRFVDVF9RVUFOVElUWSI6Ik9SSUVOVEFUSU9OL1RPVEFMX1BST0RVQ1RfUVVBTlRJVFkiLCJFTUJFTExJU0hNRU5UX0ZFQVRVUkUvT1JJRU5UQVRJT04iOiJFTUJFTExJU0hNRU5UX0ZFQVRVUkUvT1JJRU5UQVRJT04iLCJFTUJFTExJU0hNRU5UX0ZFQVRVUkUiOiJFTUJFTExJU0hNRU5UX0ZFQVRVUkUiLCJDT0xPUi9TSVpFL1NFVF9OQU1FIjoiQ09MT1IvU0laRS9TRVRfTkFNRSIsIk5VTUJFUl9PRl9JVEVNUy9DT0xMRUNUSU9OX0lURU0iOiJOVU1CRVJfT0ZfSVRFTVMvQ09MTEVDVElPTl9JVEVNIiwiQ09MTEVDVElPTl9JVEVNL0VNQkVMTElTSE1FTlRfRkVBVFVSRSI6IkNPTExFQ1RJT05fSVRFTS9FTUJFTExJU0hNRU5UX0ZFQVRVUkUiLCLYp9mE2YTZiNmGL9in2YTZhdmC2KfYsyI6IkNPTE9SL1NJWkUiLCJDT0xMRUNUSU9OX0lURU0vVE9UQUxfUFJPRFVDVF9RVUFOVElUWSI6IkNPTExFQ1RJT05fSVRFTS9UT1RBTF9QUk9EVUNUX1FVQU5USVRZIiwi2LTZg9mEX9in2YTYs9mE2LnYqS%2FYp9mE2YXZgtin2LMiOiJJVEVNX1NIQVBFL1NJWkUiLCJDT0xPUi9TVUJKRUNUX0NIQVJBQ1RFUiI6IkNPTE9SL1NVQkpFQ1RfQ0hBUkFDVEVSIiwiQ0FQQUNJVFkvQ09MT1IvTEVUVEVSX0NIQVJBQ1RFUiI6IkNBUEFDSVRZL0NPTE9SL0xFVFRFUl9DSEFSQUNURVIiLCLYp9iz2YVf2KfZhNmB2LHZitmCL9in2YTZhNmI2YYiOiJURUFNX05BTUUvQ09MT1IiLCLZhNmI2YYv2YbZiNi5X9in2YTZhdi52K%2FZhiI6IkNPTE9SL01FVEFMX1RZUEUiLCJDQVBBQ0lUWS9JTlNDUklQVElPTi9UT1RBTF9QUk9EVUNUX1FVQU5USVRZIjoiQ0FQQUNJVFkvSU5TQ1JJUFRJT04vVE9UQUxfUFJPRFVDVF9RVUFOVElUWSIsIkNPTE9SL0ZJTklTSF9UWVBFL0xJRF9NQVRFUklBTCI6IkNPTE9SL0ZJTklTSF9UWVBFL0xJRF9NQVRFUklBTCIsItin2LPZhV%2FYp9mE2YHYsdmK2YIv2KfZhNmF2YLYp9izIjoiVEVBTV9OQU1FL1NJWkUiLCJDT0xPUi9DQVBBQ0lUWS9TRVRfTkFNRSI6IkNPTE9SL0NBUEFDSVRZL1NFVF9OQU1FIiwi2LTZg9mEINin2YTYudmG2LXYsSI6IklURU1fU0hBUEUiLCJDT0xPUi9PUklFTlRBVElPTi9DQVBBQ0lUWSI6IkNPTE9SL09SSUVOVEFUSU9OL0NBUEFDSVRZIiwiSU5TQ1JJUFRJT04vTlVNQkVSX09GX0lURU1TIjoiSU5TQ1JJUFRJT04vTlVNQkVSX09GX0lURU1TIiwiTEVUVEVSX0NIQVJBQ1RFUi9UT1RBTF9QUk9EVUNUX1FVQU5USVRZIjoiTEVUVEVSX0NIQVJBQ1RFUi9UT1RBTF9QUk9EVUNUX1FVQU5USVRZIiwiQ09MT1IvTUVUQUxfVFlQRS9TSVpFIjoiQ09MT1IvTUVUQUxfVFlQRS9TSVpFIiwiQ0FQQUNJVFkvVE9UQUxfUFJPRFVDVF9RVUFOVElUWSI6IkNBUEFDSVRZL1RPVEFMX1BST0RVQ1RfUVVBTlRJVFkiLCJTSVpFL0xFVFRFUl9DSEFSQUNURVIiOiJTSVpFL0xFVFRFUl9DSEFSQUNURVIiLCJTVUJKRUNUX0NIQVJBQ1RFUi9UT1RBTF9QUk9EVUNUX1FVQU5USVRZIjoiU1VCSkVDVF9DSEFSQUNURVIvVE9UQUxfUFJPRFVDVF9RVUFOVElUWSIsIk1FVEFMX1RZUEUvU0laRSI6Ik1FVEFMX1RZUEUvU0laRSIsIkNBUEFDSVRZL0NPTExFQ1RJT05fSVRFTSI6IkNBUEFDSVRZL0NPTExFQ1RJT05fSVRFTSIsIkNPTE9SL1NJWkUvTElEX01BVEVSSUFMIjoiQ09MT1IvU0laRS9MSURfTUFURVJJQUwiLCJMRVRURVJfQ0hBUkFDVEVSL05VTUJFUl9PRl9JVEVNUyI6IkxFVFRFUl9DSEFSQUNURVIvTlVNQkVSX09GX0lURU1TIiwiQ09MT1IvU0VUX05BTUUvVEVBTV9OQU1FIjoiQ09MT1IvU0VUX05BTUUvVEVBTV9OQU1FIiwiQ0FQQUNJVFkvRklOSVNIX1RZUEUvTUVUQUxfVFlQRSI6IkNBUEFDSVRZL0ZJTklTSF9UWVBFL01FVEFMX1RZUEUiLCJFTUJFTExJU0hNRU5UX0ZFQVRVUkUvVE9UQUxfUFJPRFVDVF9RVUFOVElUWSI6IkVNQkVMTElTSE1FTlRfRkVBVFVSRS9UT1RBTF9QUk9EVUNUX1FVQU5USVRZIiwiU0laRS9FTUJFTExJU0hNRU5UX0ZFQVRVUkUiOiJTSVpFL0VNQkVMTElTSE1FTlRfRkVBVFVSRSIsIlNJWkUvQ09MTEVDVElPTl9JVEVNIjoiU0laRS9DT0xMRUNUSU9OX0lURU0iLCJDQVBBQ0lUWS9JTlNDUklQVElPTi9TVUJKRUNUX0NIQVJBQ1RFUiI6IkNBUEFDSVRZL0lOU0NSSVBUSU9OL1NVQkpFQ1RfQ0hBUkFDVEVSIiwiRklOSVNIX1RZUEUvVEhFTUUiOiJGSU5JU0hfVFlQRS9USEVNRSIsIkNBUEFDSVRZL0lOU0NSSVBUSU9OIjoiQ0FQQUNJVFkvSU5TQ1JJUFRJT04iLCJBVEhMRVRFIjoiQVRITEVURSIsIkNPTE9SL1NJWkUvVE9UQUxfUFJPRFVDVF9RVUFOVElUWSI6IkNPTE9SL1NJWkUvVE9UQUxfUFJPRFVDVF9RVUFOVElUWSIsIkNPTE9SL1NVQkpFQ1RfQ0hBUkFDVEVSL1NJWkUiOiJDT0xPUi9TVUJKRUNUX0NIQVJBQ1RFUi9TSVpFIiwiQ0FQQUNJVFkvRklOSVNIX1RZUEUvU1VCSkVDVF9DSEFSQUNURVIiOiJDQVBBQ0lUWS9GSU5JU0hfVFlQRS9TVUJKRUNUX0NIQVJBQ1RFUiIsItin2YTZhtmC2LQiOiJJTlNDUklQVElPTiIsItin2YTZhNmI2YYiOiJDT0xPUiIsItin2YTZhdmI2LbZiNi5L9in2YTZhdmC2KfYsyI6IlRIRU1FL1NJWkUiLCLYqtmI2KzZitmHIjoiT1JJRU5UQVRJT04iLCJTSVpFL05VTUJFUl9PRl9JVEVNUyI6IlNJWkUvTlVNQkVSX09GX0lURU1TIiwiSU5TQ1JJUFRJT04vU0VUX05BTUUiOiJJTlNDUklQVElPTi9TRVRfTkFNRSIsIkNBUEFDSVRZL0lURU1fU0hBUEUiOiJDQVBBQ0lUWS9JVEVNX1NIQVBFIiwiTEVUVEVSX0NIQVJBQ1RFUi9TRVRfTkFNRSI6IkxFVFRFUl9DSEFSQUNURVIvU0VUX05BTUUiLCJTVUJKRUNUX0NIQVJBQ1RFUi9OVU1CRVJfT0ZfSVRFTVMiOiJTVUJKRUNUX0NIQVJBQ1RFUi9OVU1CRVJfT0ZfSVRFTVMiLCJTSVpFL1RPVEFMX1BST0RVQ1RfUVVBTlRJVFkiOiJTSVpFL1RPVEFMX1BST0RVQ1RfUVVBTlRJVFkiLCJDT0xPUi9GSU5JU0hfVFlQRSI6IkNPTE9SL0ZJTklTSF9UWVBFIiwiQ0FQQUNJVFkvRklOSVNIX1RZUEUvVE9UQUxfUFJPRFVDVF9RVUFOVElUWSI6IkNBUEFDSVRZL0ZJTklTSF9UWVBFL1RPVEFMX1BST0RVQ1RfUVVBTlRJVFkiLCJDQVBBQ0lUWS9MRVRURVJfQ0hBUkFDVEVSIjoiQ0FQQUNJVFkvTEVUVEVSX0NIQVJBQ1RFUiIsIkNBUEFDSVRZL1RIRU1FIjoiQ0FQQUNJVFkvVEhFTUUiLCJTVUJKRUNUX0NIQVJBQ1RFUi9TRVRfTkFNRSI6IlNVQkpFQ1RfQ0hBUkFDVEVSL1NFVF9OQU1FIiwiRklOSVNIX1RZUEUvU0VUX05BTUUiOiJGSU5JU0hfVFlQRS9TRVRfTkFNRSIsIkNPTE9SL0VNQkVMTElTSE1FTlRfRkVBVFVSRS9OVU1CRVJfT0ZfSVRFTVMiOiJDT0xPUi9FTUJFTExJU0hNRU5UX0ZFQVRVUkUvTlVNQkVSX09GX0lURU1TIiwiQ09MT1IvTElEX01BVEVSSUFML1NFVF9OQU1FIjoiQ09MT1IvTElEX01BVEVSSUFML1NFVF9OQU1FIiwiRklOSVNIX1RZUEUvU0laRS9TVUJKRUNUX0NIQVJBQ1RFUiI6IkZJTklTSF9UWVBFL1NJWkUvU1VCSkVDVF9DSEFSQUNURVIiLCLYp9iz2YUg2KfZhNmB2LHZitmCIjoiVEVBTV9OQU1FIiwiVEVBTV9OQU1FL0NBUEFDSVRZIjoiVEVBTV9OQU1FL0NBUEFDSVRZIiwiRklOSVNIX1RZUEUvSU5TQ1JJUFRJT04vU1VCSkVDVF9DSEFSQUNURVIiOiJGSU5JU0hfVFlQRS9JTlNDUklQVElPTi9TVUJKRUNUX0NIQVJBQ1RFUiIsIkNPTE9SL01FVEFMX1RZUEUvTlVNQkVSX09GX0lURU1TIjoiQ09MT1IvTUVUQUxfVFlQRS9OVU1CRVJfT0ZfSVRFTVMiLCJDT0xMRUNUSU9OX0lURU0vQ09MT1IvTlVNQkVSX09GX0lURU1TIjoiQ09MTEVDVElPTl9JVEVNL0NPTE9SL05VTUJFUl9PRl9JVEVNUyIsIk1FVEFMX1RZUEUvTlVNQkVSX09GX0lURU1TIjoiTUVUQUxfVFlQRS9OVU1CRVJfT0ZfSVRFTVMiLCJDT0xMRUNUSU9OX0lURU0iOiJDT0xMRUNUSU9OX0lURU0iLCJDQVBBQ0lUWS9GSU5JU0hfVFlQRS9OVU1CRVJfT0ZfSVRFTVMiOiJDQVBBQ0lUWS9GSU5JU0hfVFlQRS9OVU1CRVJfT0ZfSVRFTVMiLCJFTUJFTExJU0hNRU5UX0ZFQVRVUkUvTlVNQkVSX09GX0lURU1TL1NJWkUiOiJFTUJFTExJU0hNRU5UX0ZFQVRVUkUvTlVNQkVSX09GX0lURU1TL1NJWkUiLCJNRVRBTF9UWVBFL1RPVEFMX1BST0RVQ1RfUVVBTlRJVFkiOiJNRVRBTF9UWVBFL1RPVEFMX1BST0RVQ1RfUVVBTlRJVFkiLCJMSURfTUFURVJJQUwiOiJMSURfTUFURVJJQUwiLCJGSU5JU0hfVFlQRS9MSURfTUFURVJJQUwiOiJGSU5JU0hfVFlQRS9MSURfTUFURVJJQUwiLCJURUFNX05BTUUvQVRITEVURSI6IlRFQU1fTkFNRS9BVEhMRVRFIiwiU0VUX05BTUUiOiJTRVRfTkFNRSIsIkNBUEFDSVRZL09SSUVOVEFUSU9OL1RPVEFMX1BST0RVQ1RfUVVBTlRJVFkiOiJDQVBBQ0lUWS9PUklFTlRBVElPTi9UT1RBTF9QUk9EVUNUX1FVQU5USVRZIiwi2KfZhNmE2YjZhi%2FYp9mE2LfZhNin2KEiOiJDT0xPUi9QQVRURVJOIiwiRklOSVNIX1RZUEUvU0laRSI6IkZJTklTSF9UWVBFL1NJWkUiLCLYp9mE2LPYudipL9i52K%2FYryDYp9mE2LnZhtin2LXYsSI6IkNBUEFDSVRZL05VTUJFUl9PRl9JVEVNUyIsIkNPTE9SL1NJWkUvQ0FQQUNJVFkiOiJDT0xPUi9TSVpFL0NBUEFDSVRZIiwiQ09MTEVDVElPTl9JVEVNL1NVQkpFQ1RfQ0hBUkFDVEVSIjoiQ09MTEVDVElPTl9JVEVNL1NVQkpFQ1RfQ0hBUkFDVEVSIiwiQ0FQQUNJVFkvSU5TQ1JJUFRJT04vT1JJRU5UQVRJT04iOiJDQVBBQ0lUWS9JTlNDUklQVElPTi9PUklFTlRBVElPTiIsIkNBUEFDSVRZL01FVEFMX1RZUEUvTlVNQkVSX09GX0lURU1TIjoiQ0FQQUNJVFkvTUVUQUxfVFlQRS9OVU1CRVJfT0ZfSVRFTVMiLCJDT0xPUi9OVU1CRVJfT0ZfSVRFTVMvRklOSVNIX1RZUEUiOiJDT0xPUi9OVU1CRVJfT0ZfSVRFTVMvRklOSVNIX1RZUEUiLCJGSU5JU0hfVFlQRS9TVUJKRUNUX0NIQVJBQ1RFUiI6IkZJTklTSF9UWVBFL1NVQkpFQ1RfQ0hBUkFDVEVSIiwiTEVUVEVSX0NIQVJBQ1RFUi9DT0xMRUNUSU9OX0lURU0iOiJMRVRURVJfQ0hBUkFDVEVSL0NPTExFQ1RJT05fSVRFTSIsIlNFVF9OQU1FL0NPTE9SL0NPTExFQ1RJT05fSVRFTSI6IlNFVF9OQU1FL0NPTE9SL0NPTExFQ1RJT05fSVRFTSIsIklOU0NSSVBUSU9OL1NJWkUiOiJJTlNDUklQVElPTi9TSVpFIiwiQ0FQQUNJVFkvQ09MTEVDVElPTl9JVEVNL09SSUVOVEFUSU9OIjoiQ0FQQUNJVFkvQ09MTEVDVElPTl9JVEVNL09SSUVOVEFUSU9OIiwiRklOSVNIX1RZUEUvTEVUVEVSX0NIQVJBQ1RFUiI6IkZJTklTSF9UWVBFL0xFVFRFUl9DSEFSQUNURVIiLCJNRVRBTF9UWVBFL05VTUJFUl9PRl9JVEVNUy9TSVpFIjoiTUVUQUxfVFlQRS9OVU1CRVJfT0ZfSVRFTVMvU0laRSIsIkNBUEFDSVRZL09SSUVOVEFUSU9OL05VTUJFUl9PRl9JVEVNUyI6IkNBUEFDSVRZL09SSUVOVEFUSU9OL05VTUJFUl9PRl9JVEVNUyIsIkNBUEFDSVRZL0VNQkVMTElTSE1FTlRfRkVBVFVSRSI6IkNBUEFDSVRZL0VNQkVMTElTSE1FTlRfRkVBVFVSRSIsIkNBUEFDSVRZL1NFVF9OQU1FL1RPVEFMX1BST0RVQ1RfUVVBTlRJVFkiOiJDQVBBQ0lUWS9TRVRfTkFNRS9UT1RBTF9QUk9EVUNUX1FVQU5USVRZIiwiQ09MT1IvU0VUX05BTUUvT1JJRU5UQVRJT04iOiJDT0xPUi9TRVRfTkFNRS9PUklFTlRBVElPTiIsIkNBUEFDSVRZL0ZJTklTSF9UWVBFL0xJRF9NQVRFUklBTCI6IkNBUEFDSVRZL0ZJTklTSF9UWVBFL0xJRF9NQVRFUklBTCIsIkNPTE9SL0ZJTklTSF9UWVBFL0lOU0NSSVBUSU9OIjoiQ09MT1IvRklOSVNIX1RZUEUvSU5TQ1JJUFRJT04iLCJDQVBBQ0lUWS9MSURfTUFURVJJQUwiOiJDQVBBQ0lUWS9MSURfTUFURVJJQUwiLCJDQVBBQ0lUWS9DT0xMRUNUSU9OX0lURU0vQ09MT1IiOiJDQVBBQ0lUWS9DT0xMRUNUSU9OX0lURU0vQ09MT1IiLCJFTUJFTExJU0hNRU5UX0ZFQVRVUkUvU1VCSkVDVF9DSEFSQUNURVIiOiJFTUJFTExJU0hNRU5UX0ZFQVRVUkUvU1VCSkVDVF9DSEFSQUNURVIiLCJDT0xPUi9PUklFTlRBVElPTiI6IkNPTE9SL09SSUVOVEFUSU9OIiwiQ0FQQUNJVFkvSU5TQ1JJUFRJT04vTlVNQkVSX09GX0lURU1TIjoiQ0FQQUNJVFkvSU5TQ1JJUFRJT04vTlVNQkVSX09GX0lURU1TIiwiQ09MT1IvSU5TQ1JJUFRJT04iOiJDT0xPUi9JTlNDUklQVElPTiIsIkNPTE9SL0xFVFRFUl9DSEFSQUNURVIiOiJDT0xPUi9MRVRURVJfQ0hBUkFDVEVSIiwiQ09MTEVDVElPTl9JVEVNL1NFVF9OQU1FL1NJWkUiOiJDT0xMRUNUSU9OX0lURU0vU0VUX05BTUUvU0laRSIsItmE2YjZhi%2FYtNmD2YRf2KfZhNiz2YTYudipIjoiQ09MT1IvSVRFTV9TSEFQRSIsIkNPTE9SL0VNQkVMTElTSE1FTlRfRkVBVFVSRSI6IkNPTE9SL0VNQkVMTElTSE1FTlRfRkVBVFVSRSIsIkZJTklTSF9UWVBFL01FVEFMX1RZUEUvU0laRSI6IkZJTklTSF9UWVBFL01FVEFMX1RZUEUvU0laRSIsIkNPTE9SL0NBUEFDSVRZL0lURU1fU0hBUEUiOiJDT0xPUi9DQVBBQ0lUWS9JVEVNX1NIQVBFIiwiQ0FQQUNJVFkvSU5TQ1JJUFRJT04vU0VUX05BTUUiOiJDQVBBQ0lUWS9JTlNDUklQVElPTi9TRVRfTkFNRSIsIkxFVFRFUl9DSEFSQUNURVIiOiJMRVRURVJfQ0hBUkFDVEVSIiwiSU5TQ1JJUFRJT04vT1JJRU5UQVRJT04iOiJJTlNDUklQVElPTi9PUklFTlRBVElPTiIsIkNPTE9SL1NFVF9OQU1FL1RPVEFMX1BST0RVQ1RfUVVBTlRJVFkiOiJDT0xPUi9TRVRfTkFNRS9UT1RBTF9QUk9EVUNUX1FVQU5USVRZIiwiTlVNQkVSX09GX0lURU1TL1NJWkUvU1VCSkVDVF9DSEFSQUNURVIiOiJOVU1CRVJfT0ZfSVRFTVMvU0laRS9TVUJKRUNUX0NIQVJBQ1RFUiIsIkNBUEFDSVRZL0ZJTklTSF9UWVBFIjoiQ0FQQUNJVFkvRklOSVNIX1RZUEUiLCJURUFNX05BTUUvVE9UQUxfUFJPRFVDVF9RVUFOVElUWSI6IlRFQU1fTkFNRS9UT1RBTF9QUk9EVUNUX1FVQU5USVRZIiwiVEVBTV9OQU1FL1NFVF9OQU1FIjoiVEVBTV9OQU1FL1NFVF9OQU1FIiwiQ09MT1IvU0VUX05BTUUvRU1CRUxMSVNITUVOVF9GRUFUVVJFIjoiQ09MT1IvU0VUX05BTUUvRU1CRUxMSVNITUVOVF9GRUFUVVJFIiwiQ09MT1IvRklOSVNIX1RZUEUvU0VUX05BTUUiOiJDT0xPUi9GSU5JU0hfVFlQRS9TRVRfTkFNRSIsIlNJWkUvT1JJRU5UQVRJT04iOiJTSVpFL09SSUVOVEFUSU9OIiwi2KfYs9mFX9in2YTZgdix2YrZgi%2FYp9mE2YTZiNmGL9in2YTZhdmC2KfYsyI6IlRFQU1fTkFNRS9DT0xPUi9TSVpFIiwiT1JJRU5UQVRJT04vTlVNQkVSX09GX0lURU1TIjoiT1JJRU5UQVRJT04vTlVNQkVSX09GX0lURU1TIiwiQ0FQQUNJVFkvQ09MT1IvTUVUQUxfVFlQRSI6IkNBUEFDSVRZL0NPTE9SL01FVEFMX1RZUEUiLCJJTlNDUklQVElPTi9UT1RBTF9QUk9EVUNUX1FVQU5USVRZIjoiSU5TQ1JJUFRJT04vVE9UQUxfUFJPRFVDVF9RVUFOVElUWSIsIkNPTExFQ1RJT05fSVRFTS9PUklFTlRBVElPTiI6IkNPTExFQ1RJT05fSVRFTS9PUklFTlRBVElPTiIsIlRFQU1fTkFNRS9BVEhMRVRFL0NPTE9SL1NJWkUiOiJURUFNX05BTUUvQVRITEVURS9DT0xPUi9TSVpFIiwiQ09MT1IvU0laRS9OVU1CRVJfT0ZfSVRFTVMiOiJDT0xPUi9TSVpFL05VTUJFUl9PRl9JVEVNUyIsIkVNQkVMTElTSE1FTlRfRkVBVFVSRS9NRVRBTF9UWVBFIjoiRU1CRUxMSVNITUVOVF9GRUFUVVJFL01FVEFMX1RZUEUiLCJDQVBBQ0lUWS9TSVpFL1NFVF9OQU1FIjoiQ0FQQUNJVFkvU0laRS9TRVRfTkFNRSIsIkxJRF9NQVRFUklBTC9OVU1CRVJfT0ZfSVRFTVMiOiJMSURfTUFURVJJQUwvTlVNQkVSX09GX0lURU1TIiwiQ09MT1IvU0VUX05BTUUvTlVNQkVSX09GX0lURU1TIjoiQ09MT1IvU0VUX05BTUUvTlVNQkVSX09GX0lURU1TIiwiQ0FQQUNJVFkvQ09MT1IvSU5TQ1JJUFRJT04iOiJDQVBBQ0lUWS9DT0xPUi9JTlNDUklQVElPTiIsItmG2YjYuSDYp9mE2YXYudiv2YYiOiJNRVRBTF9UWVBFIiwiQ0FQQUNJVFkvQ09MT1IvVEVBTV9OQU1FIjoiQ0FQQUNJVFkvQ09MT1IvVEVBTV9OQU1FIiwiVE9UQUxfUFJPRFVDVF9RVUFOVElUWSI6IlRPVEFMX1BST0RVQ1RfUVVBTlRJVFkiLCJDQVBBQ0lUWS9TSVpFIjoiQ0FQQUNJVFkvU0laRSIsIkZJTklTSF9UWVBFL05VTUJFUl9PRl9JVEVNUyI6IkZJTklTSF9UWVBFL05VTUJFUl9PRl9JVEVNUyIsIkZJTklTSF9UWVBFL01FVEFMX1RZUEUiOiJGSU5JU0hfVFlQRS9NRVRBTF9UWVBFIiwiSU5TQ1JJUFRJT04vVEVBTV9OQU1FIjoiSU5TQ1JJUFRJT04vVEVBTV9OQU1FIn19LHsiYXR0cmlidXRlIjoiaGFzX2hhbmRsZVttYXJrZXRwbGFjZV9pZD1BMTdFNzlDNkQ4RFdOUF0jMS52YWx1ZSIsImFsaWFzZXMiOnsi2YTYpyI6ImZhbHNlIiwi2YbYudmFIjoidHJ1ZSJ9fSx7ImF0dHJpYnV0ZSI6ImVtYmVsbGlzaG1lbnRfZmVhdHVyZVttYXJrZXRwbGFjZV9pZD1BMTdFNzlDNkQ4RFdOUF1bbGFuZ3VhZ2VfdGFnPWFyX0FFXSMy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bWF0ZXJpYWxfZmVhdHVyZVttYXJrZXRwbGFjZV9pZD1BMTdFNzlDNkQ4RFdOUF1bbGFuZ3VhZ2VfdGFnPWFyX0FFXSM1LnZhbHVlIiwiYWxpYXNlcyI6eyLZhdi32YTZiiDYqNin2YTYtNmF2LkiOiLZhdi32YTZiiDYqNin2YTYtNmF2LkiLCLYrti22LHZiiI6Itiu2LbYsdmKIiwi2YLYp9io2YTYqSDZhNil2LnYp9iv2Kkg2KfZhNiq2K%2FZiNmK2LEiOiLZgtin2KjZhNipINmE2KXYudin2K%2FYqSDYp9mE2KrYr9mI2YrYsSIsItmF2LrYt9in2Kkg2KjYp9mE2KjZiNmE2YoiOiLZhdi62LfYp9ipINio2KfZhNio2YjZhNmKIiwi2YXZgtin2YjZhSDZhNmE2LXYr9ijIjoi2YXZgtin2YjZhSDZhNmE2LXYr9ijIiwi2YXZgtin2YjZhSDZhNmE2YXZiNin2K8g2KfZhNmD2YrZhdmK2KfYptmK2KkiOiLZhdmC2KfZiNmFINmE2YTZhdmI2KfYryDYp9mE2YPZitmF2YrYp9im2YrYqSIsItiu2KfZhNmKINmF2YYg2KfZhNix2LXYp9i1Ijoi2K7Yp9mE2Yog2YXZhiDYp9mE2LHYtdin2LUiLCLYqtit2YTZkdmEINi52Y%2FYttmI2YoiOiLYqtit2YTZkdmEINi52Y%2FYttmI2YoiLCLYudi22YjZiiI6Iti52LbZiNmKIiwi2YLYp9im2YUg2LnZhNmJINin2YTZhtio2KfYqiI6ItmC2KfYptmFINi52YTZiSDYp9mE2YbYqNin2KoiLCLZgtin2KjZhCDZhNmE2KrYrdmE2YQiOiLZgtin2KjZhCDZhNmE2KrYrdmE2YQiLCLZgtin2KjZhCDZhNmE2KrYrdmE2YQg2KfZhNit2YrZiNmKIjoi2YLYp9io2YQg2YTZhNiq2K3ZhNmEINin2YTYrdmK2YjZiiIsItmF2LnYstmI2YQiOiLZhdi52LLZiNmEIn19LHsiYXR0cmlidXRlIjoiOjpyZWNvcmRfYWN0aW9uIiwiYWxpYXNlcyI6eyLYpdmG2LTYp9ihINij2Ygg2KfYs9iq2KjYr9in2YQgKNiq2K3Yr9mK2Ksg2YPYp9mF2YQpIjoiZnVsbF91cGRhdGUiLCLYrdiw2YEiOiJkZWxldGUiLCLYqtit2LHZitixICjYqtit2K%2FZitirINis2LLYptmKKSI6InBhcnRpYWxfdXBkYXRlIn19LHsiYXR0cmlidXRlIjoiYmF0dGVyeV9jb250YWluc19mcmVlX3VuYWJzb3JiZWRfbGlxdWlkW21hcmtldHBsYWNlX2lkPUExN0U3OUM2RDhEV05QXSMxLnZhbHVlIiwiYWxpYXNlcyI6eyLZhNinIjoiZmFsc2UiLCLZhti52YUiOiJ0cnVl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Y2FyZV9pbnN0cnVjdGlvbnNbbWFya2V0cGxhY2VfaWQ9QTE3RTc5QzZEOERXTlBdW2xhbmd1YWdlX3RhZz1hcl9BRV0jNC52YWx1ZSIsImFsaWFzZXMiOnsi2YrYutiz2YQg2YHZiiDYp9mE2LrYs9in2YTYqSI6ItmK2LrYs9mEINmB2Yog2KfZhNi62LPYp9mE2KkiLCLYo9mF2YbYqSDZgdmKINi62LPYp9mE2Kkg2KfZhNij2LfYqNin2YIiOiLYo9mF2YbYqSDZgdmKINi62LPYp9mE2Kkg2KfZhNij2LfYqNin2YIiLCLYutiz2YrZhCDZitiv2YjZiiDZgdmC2LciOiLYutiz2YrZhCDZitiv2YjZiiDZgdmC2LcifX0seyJhdHRyaWJ1dGUiOiJyZWNvbW1lbmRlZF9icm93c2Vfbm9kZXNbbWFya2V0cGxhY2VfaWQ9QTE3RTc5QzZEOERXTlBdIzUudmFsdWUiLCJhbGlhc2VzIjp7Itin2YTZhdmG2LLZhCDZiNin2YTZhdi32KjYriA%2BINin2YTZhdi32KjYriDZiNin2YTYt9i52KfZhSA%2BINin2YTYo9i32KjYp9mCINin2YTZhdiz2LfYrdipID4g2KfZhNij2YjYp9mG2Yog2KfZhNiy2KzYp9is2YrYqSDZiNij2K%2FZiNin2Kog2KfZhNi02LHYqCA%2BINin2YTYo9mD2YjYp9ioINmI2YPYpNmI2YjYsyDYp9mE2YXYp9ihICgxNjg4ODkyMjAzMSkiOiIxNjg4ODkyMjAzMSIsItin2YTZhdmG2LLZhCDZiNin2YTZhdi32KjYriA%2BINin2YTZhdi32KjYriDZiNin2YTYt9i52KfZhSA%2BINin2YTYo9i32KjYp9mCINin2YTZhdiz2LfYrdipID4g2KfZhNij2YjYp9mG2Yog2KfZhNiy2KzYp9is2YrYqSDZiNij2K%2FZiNin2Kog2KfZhNi02LHYqCA%2BINmD2KTZiNizINin2YTYtNin2Yog2YjYp9mE2YLZh9mI2KkgKDUxNjg0NjE5MDMxKSI6IjUxNjg0NjE5MDMxIiwi2KfZhNmF2YbYstmEINmI2KfZhNmF2LfYqNiuID4g2KfZhNmF2LfYqNiuINmI2KfZhNi32LnYp9mFID4g2KfZhNij2LfYqNin2YIg2KfZhNmF2LPYt9it2KkgPiDYp9mE2KPZiNin2YbZiiDYp9mE2LLYrNin2KzZitipINmI2KPYr9mI2KfYqiDYp9mE2LTYsdioID4g2KfZhNmD2KTZiNizINmI2LXYrdmI2YYg2KfZhNmB2YbYrNin2YYgPiDZgdmG2KfYrNmK2YYg2KfZhNmC2YfZiNipICgyODIzNTM5MjAzMSkiOiIyODIzNTM5MjAzMSIsItin2YTZhdmG2LLZhCDZiNin2YTZhdi32KjYriA%2BINin2YTZhdi32KjYriDZiNin2YTYt9i52KfZhSA%2BINin2YTYo9i32KjYp9mCINin2YTZhdiz2LfYrdipID4g2KfZhNij2YjYp9mG2Yog2KfZhNiy2KzYp9is2YrYqSDZiNij2K%2FZiNin2Kog2KfZhNi02LHYqCA%2BINin2YTZg9ik2YjYsyDZiNi12K3ZiNmGINin2YTZgdmG2KzYp9mGID4g2YXYrNmF2YjYudipINin2YTZgdmG2KfYrNmK2YYg2YjYp9mE2LXYrdmI2YYgKDE2ODg5MDk4MDMxKSI6IjE2ODg5MDk4MDMxIiwi2KfZhNmF2YbYstmEINmI2KfZhNmF2LfYqNiuID4g2KfZhNmF2LfYqNiuINmI2KfZhNi32LnYp9mFID4g2KfZhNij2LfYqNin2YIg2KfZhNmF2LPYt9it2KkgPiDYp9mE2KPZiNin2YbZiiDYp9mE2LLYrNin2KzZitipINmI2KPYr9mI2KfYqiDYp9mE2LTYsdioID4g2KfZhNmD2KTZiNizINmI2LXYrdmI2YYg2KfZhNmB2YbYrNin2YYgPiDYo9i32YLZhSDYp9mE2YPZiNioICgxNjg4OTEwMTAzMSkiOiIxNjg4OTEwMTAzMSIsItin2YTZhdmG2LLZhCDZiNin2YTZhdi32KjYriA%2BINin2YTZhdi32KjYriDZiNin2YTYt9i52KfZhSA%2BINin2YTYo9i32KjYp9mCINin2YTZhdiz2LfYrdipID4g2KPYr9mI2KfYqiDZhdin2KbYr9ipINmE2YTYp9iz2KrYudmF2KfZhCDZhdix2Kkg2YjYp9it2K%2FYqSA%2BINij2K%2FZiNin2Kog2LTYsdioINmE2YTYp9iz2KrYudmF2KfZhCDZhNmF2LHYqSDZiNin2K3Yr9ipID4g2YPYpNmI2LMg2YTZhNin2LPYqti52YXYp9mEINmF2LHYqSDZiNin2K3Yr9ipICgxNjg4OTA4NTAzMSkiOiIxNjg4OTA4NTAzMSIsItin2YTZhdmG2LLZhCDZiNin2YTZhdi32KjYriA%2BINin2YTZhdi32KjYriDZiNin2YTYt9i52KfZhSA%2BINiq2K7YstmK2YYg2YjYqtmG2LjZitmFINin2YTZhdi32KjYriA%2BINmC2YjYp9ix2YrYsSDYrdix2KfYsdmK2KkgPiDYrdin2YjZitin2Kog2KfZhNmF2LTYsdmI2KjYp9iqINin2YTZhdi52LLZiNmE2KkgPiDYo9mD2YjYp9ioINmF2LnYstmI2YTYqSDZhNit2YHYuCDYp9mE2YXYtNix2YjYqNin2KogKDIyOTU5ODM3MDMxKSI6IjIyOTU5ODM3MDMxIiwi2KfZhNmF2YbYstmEINmI2KfZhNmF2LfYqNiuID4g2KfZhNmF2LfYqNiuINmI2KfZhNi32LnYp9mFID4g2KrYrtiy2YrZhiDZiNiq2YbYuNmK2YUg2KfZhNmF2LfYqNiuID4g2YLZiNin2LHZitixINit2LHYp9ix2YrYqSA%2BINit2KfZiNmK2KfYqiDYp9mE2YXYtNix2YjYqNin2Kog2KfZhNmF2LnYstmI2YTYqSA%2BINij2YPZiNin2Kgg2YjYo9mD2YjYp9ioINmF2LnYstmI2YTYqSAoMjI5NTk4MzYwMzEpIjoiMjI5NTk4MzYwMzEiLCLYp9mE2YXZhtiy2YQg2YjYp9mE2YXYt9io2K4gPiDYp9mE2YXYt9io2K4g2YjYp9mE2LfYudin2YUgPiDYp9mE2KPYt9io2KfZgiDYp9mE2YXYs9i32K3YqSA%2BINin2YTYo9mI2KfZhtmKINin2YTYstis2KfYrNmK2Kkg2YjYo9iv2YjYp9iqINin2YTYtNix2KggPiDYp9mE2YPYpNmI2LMg2YjYtdit2YjZhiDYp9mE2YHZhtis2KfZhiA%2BINij2YPZiNin2Kgg2KfZhNin2LPYqNix2YrYs9mIICgxNjg4OTA5OTAzMSkiOiIxNjg4OTA5OTAzMSJ9fSx7ImF0dHJpYnV0ZSI6Im1hdGVyaWFsX3R5cGVfZnJlZVttYXJrZXRwbGFjZV9pZD1BMTdFNzlDNkQ4RFdOUF1bbGFuZ3VhZ2VfdGFnPWFyX0FFXSMz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0aGVtZVttYXJrZXRwbGFjZV9pZD1BMTdFNzlDNkQ4RFdOUF1bbGFuZ3VhZ2VfdGFnPWFyX0FFXSMyLnZhbHVlIiwiYWxpYXNlcyI6eyLYrtix2YrYt9ipIjoi2K7YsdmK2LfYqSIsItio2LfZhCDYrtin2LHZgiI6Itio2LfZhCDYrtin2LHZgiIsItmD2YjZhdmK2YMiOiLZg9mI2YXZitmDIiwi2KPZhtmF2YoiOiL</t>
        </is>
      </c>
      <c r="B1" s="60" t="inlineStr">
        <is>
          <t>settings2=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mNhcmVfaW5zdHJ1Y3Rpb25zW21hcmtldHBsYWNlX2lkPUExN0U3OUM2RDhEV05QXVtsYW5ndWFnZV90YWc9YXJfQUVdIzE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bWF0ZXJpYWxbbWFya2V0cGxhY2VfaWQ9QTE3RTc5QzZEOERXTlBdW2xhbmd1YWdlX3RhZz1hcl9BRV0jMi52YWx1ZSIsImFsaWFzZXMiOnsi2YXZitmE2KfZhdmK2YYiOiLZhdmK2YTYp9mF2YrZhiIsItmG2K3Yp9izINij2LXZgdixIjoi2YbYrdin2LMg2KPYtdmB2LEiLCLYqNmI2LHYs9mE2YrZhiI6Itio2YjYsdiz2YTZitmGIiwi2KfZhNio2YjZhNmKINil2YrYq9mK2YTZitmGIChQRSkiOiLYp9mE2KjZiNmE2Yog2KXZitir2YrZhNmK2YYgKFBFKSIsItmD2LHZitiz2KrYp9mEIjoi2YPYsdmK2LPYqtin2YQiLCLYqNmI2YTZitmB2YrZhtmK2YQg2LPZhNmB2YjZhiAoUFBTVSkiOiLYqNmI2YTZitmB2YrZhtmK2YQg2LPZhNmB2YjZhiAoUFBTVSkiLCLZgti12K%2FZitixIjoi2YLYtdiv2YrYsSIsItit2K%2FZitivIjoi2K3Yr9mK2K8iLCLZhtit2KfYsyI6ItmG2K3Yp9izIiwi2LXZitmG2Yog2LHYp9mC2YoiOiLYtdmK2YbZiiDYsdin2YLZiiIsItin2YTYrdiv2YrYryDYp9mE2LLZh9ixIjoi2KfZhNit2K%2FZitivINin2YTYstmH2LEiLCLYo9mI2KfZhiDYqNmK2YjYqtix2YrYqSI6Itij2YjYp9mGINio2YrZiNiq2LHZitipIiwi2KfZhNiq2YrYqtin2YbZitmI2YUiOiLYp9mE2KrZitiq2KfZhtmK2YjZhSIsItin2YTYqNmI2YTZitiz2KrYsdmK2YYgKFBTKSI6Itin2YTYqNmI2YTZitiz2KrYsdmK2YYgKFBTKSIsItmB2YjZhNin2LAg2YPYsdio2YjZhtmKIjoi2YHZiNmE2KfYsCDZg9ix2KjZiNmG2YoiLCLZgdi22KkiOiLZgdi22KkiLCLZgdi22Kkg2KfYs9iq2LHZhNmK2YbZitipIjoi2YHYttipINin2LPYqtix2YTZitmG2YrYqSIsItio2YjZhNmKINio2LHZiNio2YrZhNmK2YYgKFBQKSI6Itio2YjZhNmKINio2LHZiNio2YrZhNmK2YYgKFBQKSIsItix2K7Yp9mFIjoi2LHYrtin2YUiLCLYrti02KgiOiLYrti02KgiLCLYqNmI2YIiOiLYqNmI2YIiLCLYqNmI2YTZiiDYpdmK2KvZitmE2YrZhiDYqtmK2LHZitmB2KvYp9mE2YrYqiAoUEVUKSI6Itio2YjZhNmKINil2YrYq9mK2YTZitmGINiq2YrYsdmK2YHYq9in2YTZitiqIChQRVQpIiwi2YPYsdiq2YjZhiI6ItmD2LHYqtmI2YYiLCLZhdin2K%2FYqSDYtdmF2LrZitipIjoi2YXYp9iv2Kkg2LXZhdi62YrYqSIsItin2YTYo9mE2YjZhdmG2YrZiNmFIjoi2KfZhNij2YTZiNmF2YbZitmI2YUiLCLYrtmK2LLYsdin2YYiOiLYrtmK2LLYsdin2YYiLCLYqNmI2YTZiiDZg9ix2KjZiNmG2KfYqiAoUEMpIjoi2KjZiNmE2Yog2YPYsdio2YjZhtin2KogKFBDKSIsItio2YjZhNmKINmB2YrZhtmK2YQg2YPZhNmI2LHZitivIChQVkMpIjoi2KjZiNmE2Yog2YHZitmG2YrZhCDZg9mE2YjYsdmK2K8gKFBWQykiLCLYqNmE2KfYs9iq2YrZgyI6Itio2YTYp9iz2KrZitmDIiwi2K7YtNioINi02KzYsSDYp9mE2YXYt9in2LciOiLYrti02Kgg2LTYrNixINin2YTZhdi32KfYtyIsItiz2KjZitmD2Kkg2YHZiNmE2KfYsCI6Itiz2KjZitmD2Kkg2YHZiNmE2KfYsCIsItmB2K7Yp9ixIjoi2YHYrtin2LEiLCLYrtiy2YEg2K3YrNix2YoiOiLYrtiy2YEg2K3YrNix2YoiLCLYo9mD2LHZitmE2YrZgyI6Itij2YPYsdmK2YTZitmDIiwi2KfZhNi12YrZhtmKINin2YTZgdin2K7YsSI6Itin2YTYtdmK2YbZiiDYp9mE2YHYp9iu2LEiLCLYs9iq2KfZhtmE2LMg2LPYqtmK2YQiOiLYs9iq2KfZhtmE2LMg2LPYqtmK2YQiLCLYstis2KfYrCDZhdmP2YLYs9mM2YkiOiLYstis2KfYrCDZhdmP2YLYs9mM2YkiLCLYqNix2YjZhtiyIjoi2KjYsdmI2YbYsiIsItiu2LLZgSI6Itiu2LLZgSIsItiu2LTYqCDYp9mE2KjZhNmI2LciOiLYrti02Kgg2KfZhNio2YTZiNi3Iiwi2LPZitix2KfZhdmK2YMiOiLYs9mK2LHYp9mF2YrZgyIsItij2YPYsdmK2YTZiNmG2YrYqtix2YrZhCDYqNmI2KrYp9iv2YrZhiDYs9iq2KfZitix2YrZhiAoQUJTKSI6Itij2YPYsdmK2YTZiNmG2YrYqtix2YrZhCDYqNmI2KrYp9iv2YrZhiDYs9iq2KfZitix2YrZhiAoQUJTKSIsItmB2YTZitmGIjoi2YHZhNmK2YYiLCLYp9mE2LLZhtmDIjoi2KfZhNiy2YbZgyIsItin2YTYstis2KfYrCDYp9mE2KjZiNix2LPZhNmK2YPYp9iqIjoi2KfZhNiy2KzYp9isINin2YTYqNmI2LHYs9mE2YrZg9in2KoiLCLYstis2KfYrCDYp9mE2LXZiNiv2Kcg2YjYp9mE2KzZitixIjoi2LLYrNin2Kwg2KfZhNi12YjYr9inINmI2KfZhNis2YrYsSIsItiy2KzYp9isIjoi2LLYrNin2KwiLCLYqtmK2LHYp9mD2YjYqtinKNin2YTYt9mQ2YrZhiDYp9mE2YXZjtit2LHZiNmCKSI6Itiq2YrYsdin2YPZiNiq2Kco2KfZhNi32ZDZitmGINin2YTZhdmO2K3YsdmI2YIpIiwi2KfZhNmI2LHZgiI6Itin2YTZiNix2YIiLCLZhdi52K%2FZhiI6ItmF2LnYr9mG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BlY2lhbF9mZWF0dXJlW21hcmtldHBsYWNlX2lkPUExN0U3OUM2RDhEV05QXVtsYW5ndWFnZV90YWc9YXJfQUVdIzQudmFsdWUiLCJhbGlhc2VzIjp7Iti62LfYp9ihINmE2YjZhNio2YoiOiLYuti32KfYoSDZhNmI2YTYqNmKIiwi2YXZgtin2YjZhSDZhNmE2LXYr9ijIjoi2YXZgtin2YjZhSDZhNmE2LXYr9ijIiwi2LrYt9in2KEg2YXZhtiy2YTZgiI6Iti62LfYp9ihINmF2YbYstmE2YIiLCLYrtmB2YrZgdipINin2YTZiNiy2YYiOiLYrtmB2YrZgdipINin2YTZiNiy2YYiLCLZiNi22Lkg2LnZhNin2YXYp9iqINmF2LPYqtmI2Ykg2KfZhNiq2LnYqNim2Kkg2YTZhNiy2KzYp9is2KfYqiI6ItmI2LbYuSDYudmE2KfZhdin2Kog2YXYs9iq2YjZiSDYp9mE2KrYudio2KbYqSDZhNmE2LLYrNin2KzYp9iqIiwi2KrZgtmG2YrYqSDZg9i02YEg2KfZhNit2LHYp9ix2KkiOiLYqtmC2YbZitipINmD2LTZgSDYp9mE2K3Ysdin2LHYqSIsItiv2YjYp9ix2YYiOiLYr9mI2KfYsdmGIiwi2LTZgdin2LfYqSDZgtin2KjZhNipINmE2YTYpdiy2KfZhNipIjoi2LTZgdin2LfYqSDZgtin2KjZhNipINmE2YTYpdiy2KfZhNipIiwi2YLYp9i52K%2FYqSDYo9mD2YjYp9ioINmF2K%2FZhdis2KkiOiLZgtin2LnYr9ipINij2YPZiNin2Kgg2YXYr9mF2KzYqSIsItin2YXZhiDZhNmE2KfYs9iq2K7Yr9in2YUg2YHZiiDYp9mE2KvZhNin2KzYqSI6Itin2YXZhiDZhNmE2KfYs9iq2K7Yr9in2YUg2YHZiiDYp9mE2KvZhNin2KzYqSIsItmF2K3ZgdmI2LEiOiLZhdit2YHZiNixIiwi2YXYp9mG2LnYqSDZhNmE2KfZhtiz2YPYp9ioIjoi2YXYp9mG2LnYqSDZhNmE2KfZhtiz2YPYp9ioIiwi2YXYrdmD2YUg2KfZhNi62YTZgiI6ItmF2K3Zg9mFINin2YTYutmE2YIiLCLZhdmC2KfZiNmFINmE2YTYrdix2KfYsdipIjoi2YXZgtin2YjZhSDZhNmE2K3Ysdin2LHYqSIsItmB2YjZh9ipINi12YbYqNmI2LEg2YXYr9mF2KzYqSI6ItmB2YjZh9ipINi12YbYqNmI2LEg2YXYr9mF2KzYqSIsIti62LfYp9ihINmC2KfYqNmEINmE2YTZgtmB2YQiOiLYuti32KfYoSDZgtin2KjZhCDZhNmE2YLZgdmEIiwi2YXZgtio2LYg2YLYp9io2YQg2YTZhNil2LLYp9mE2KkiOiLZhdmC2KjYtiDZgtin2KjZhCDZhNmE2KXYstin2YTYqSIsItmF2KfZhti5INmE2YTYutio2KfYsSI6ItmF2KfZhti5INmE2YTYutio2KfYsSIsIti02YHYp9mBIjoi2LTZgdin2YEiLCLYqtmC2YTZitioINiw2KfYqtmKIjoi2KrZgtmE2YrYqCDYsNin2KrZiiIsItmF2YLYp9mI2YUg2YTZhNmD2LPYsSI6ItmF2YLYp9mI2YUg2YTZhNmD2LPYsSIsItmF2YLYqNi2INmF2LHZititIjoi2YXZgtio2LYg2YXYsdmK2K0iLCLYotmF2YYg2YTZhNmB2LHZitiy2LEiOiLYotmF2YYg2YTZhNmB2LHZitiy2LEiLCLZhdi22YTYuSI6ItmF2LbZhNi5Iiwi2YXZj9i22ZDZitihIjoi2YXZj9i22ZDZitihIiwi2YLYp9io2YQg2YTZhNiq2YPYr9mK2LMiOiLZgtin2KjZhCDZhNmE2KrZg9iv2YrYsyIsItiq2LXZhdmK2YUg2KjYr9mI2YYg2LTZgdin2LfYqSI6Itiq2LXZhdmK2YUg2KjYr9mI2YYg2LTZgdin2LfYqSIsItmF2YLYp9mI2YUg2YTZhNi52LYiOiLZhdmC2KfZiNmFINmE2YTYudi2Iiwi2YXZgtin2YjZhSDZhNmE2K7Yr9i0Ijoi2YXZgtin2YjZhSDZhNmE2K7Yr9i0Iiwi2YXZhtmC2YjYtCDYqNin2LHYsiI6ItmF2YbZgtmI2LQg2KjYp9ix2LIiLCLYs9mH2YQg2KfZhNil2YXYs9in2YMiOiLYs9mH2YQg2KfZhNil2YXYs9in2YMiLCLYuti32KfYoSDYqNi02YHYp9i32KkiOiLYuti32KfYoSDYqNi02YHYp9i32KkiLCLYotmF2YYg2YTZhNin2LPYqtiu2K%2FYp9mFINmB2Yog2KfZhNmF2YrZg9ix2YjZiNmK2YEiOiLYotmF2YYg2YTZhNin2LPYqtiu2K%2FYp9mFINmB2Yog2KfZhNmF2YrZg9ix2YjZiNmK2YEiLCLZhdi62YbYp9i32YrYs9mKIjoi2YXYutmG2KfYt9mK2LPZiiIsIti02YHYtyI6Iti02YHYtyIsItmF2YLYp9mI2YUg2YTZhNiq2LPYsdioIjoi2YXZgtin2YjZhSDZhNmE2KrYs9ix2KgiLCLZgdmI2YfYqSDZgtin2KjZhNipINmE2YTYpdiy2KfZhNipIjoi2YHZiNmH2Kkg2YLYp9io2YTYqSDZhNmE2KXYstin2YTYqSIsItmB2YjZh9ipINi12YTYqNipIjoi2YHZiNmH2Kkg2LXZhNio2KkiLCLZhdiq2YjYp9mB2YIg2YXYuSDYrdin2YXZhCDYo9mD2YjYp9ioINin2YTYs9mK2KfYsdipIjoi2YXYqtmI2KfZgdmCINmF2Lkg2K3Yp9mF2YQg2KPZg9mI2KfYqCDYp9mE2LPZitin2LHYqSIsIti62LfYp9ihINmC2YTYp9ioIjoi2LrYt9in2KEg2YLZhNin2KgiLCLYs9i32K0g2K7Yp9ix2KzZiiDZhtin2LnZhSDYp9mE2YXZhNmF2LMiOiLYs9i32K0g2K7Yp9ix2KzZiiDZhtin2LnZhSDYp9mE2YXZhNmF2LMiLCLYrdmF2YQg2KvZgtmK2YQiOiLYrdmF2YQg2KvZgtmK2YQiLCLYrdmE2YLYqSDYrdmF2YQiOiLYrdmE2YLYqSDYrdmF2YQiLCLYqti62YrZitixINin2YTZhNmI2YYiOiLYqti62YrZitixINin2YTZhNmI2YYiLCLZhdmC2KfZiNmFINin2YTYqtmD2KvZitmBIjoi2YXZgtin2YjZhSDYp9mE2KrZg9ir2YrZgSIsItmB2YUg2YjYp9iz2LkiOiLZgdmFINmI2KfYs9i5Iiwi2YXYt9mE2Yog2KjYp9mE2YXYs9it2YjZgiI6ItmF2LfZhNmKINio2KfZhNmF2LPYrdmI2YIiLCLYudiv2YUg2KfZhNin2YbYstmE2KfZgiI6Iti52K%2FZhSDYp9mE2KfZhtiy2YTYp9mCIiwi2KrYtdmF2YrZhSDYqNiv2YjZhiDYs9in2YIiOiLYqti12YXZitmFINio2K%2FZiNmGINiz2KfZgiIsItii2YXZhiDZhNi62LPYp9mE2Kkg2LXYrdmI2YYiOiLYotmF2YYg2YTYutiz2KfZhNipINi12K3ZiNmGIiwi2LnYstmEINio2KrZgdix2YrYuiDYp9mE2YfZiNin2KEiOiLYudiy2YQg2KjYqtmB2LHZiti6INin2YTZh9mI2KfYoSIsItis2K%2FYp9ixINmF2LLYr9mI2KwiOiLYrNiv2KfYsSDZhdiy2K%2FZiNisIiwi2YLYp9io2YQg2YTZhNi32YoiOiLZgtin2KjZhCDZhNmE2LfZiiIsItiz2YTYsyI6Itiz2YTYsyIsItmF2YLYp9mI2YUg2YTZhNix2YLYp9im2YIiOiLZhdmC2KfZiNmFINmE2YTYsdmC2KfYptmCIn19LHsiYXR0cmlidXRlIjoiZW1iZWxsaXNobWVudF9mZWF0dXJlW21hcmtldHBsYWNlX2lkPUExN0U3OUM2RDhEV05QXVtsYW5ndWFnZV90YWc9YXJfQUVdIzUudmFsdWUiLCJhbGlhc2VzIjp7ItmE2YXYudipIjoi2YTZhdi52KkiLCLYsdio2LfYqSI6Itix2KjYt9ipIiwi2YHYsdin2LTYp9iqIjoi2YHYsdin2LTYp9iqIiwi2KrYudmE2YrZgtin2Kog2LLZitmG2KkiOiLYqti52YTZitmC2KfYqiDYstmK2YbYqSIsItij2YjYsdin2YIg2LTYrNixIjoi2KPZiNix2KfZgiDYtNis2LEiLCLYtNix2YrYtyI6Iti02LHZiti3Iiwi2YPYsdmK2LPYqtin2YTYp9iqIjoi2YPYsdmK2LPYqtin2YTYp9iqIiwi2LTYudin2LEiOiLYtNi52KfYsSIsItmF2YTYtdmC2KfYqiI6ItmF2YTYtdmC2KfYqiIsItiz2YXZgyI6Itiz2YXZgyIsIkxFRCI6IkxFRCIsItmG2LUg2KfZhNis2YYiOiLZhti1INin2YTYrNmGIiwi2KrYsdiq2LEiOiLYqtix2KrYsSIsItmG2KzZiNmFIjoi2YbYrNmI2YUiLCLZgtmE2YjYqCI6ItmC2YTZiNioIiwi2LTYsdin2KjYp9iqIjoi2LTYsdin2KjYp9iqIiwi2KPYtdiv2KfZgSDYqNit2LHZitipIjoi2KPYtdiv2KfZgSDYqNit2LHZitipIiwi2YHZiNin2YPZhyI6ItmB2YjYp9mD2YciLCLYstmH2YjYsSI6Itiy2YfZiNixIiwi2YbZiNiq2KfYqiDZhdmI2LPZitmC2YrYqSI6ItmG2YjYqtin2Kog2YXZiNiz2YrZgtmK2KkiLCLYrtix2LIiOiLYrtix2LIiLCLYr9in2YbYqtmK2YQiOiLYr9in2YbYqtmK2YQiLCLYp9mE2KPYrdis2KfYsSI6Itin2YTYo9it2KzYp9ixIiwi2YXYs9in2YXZitixINin2YTYstmK2YbYqSI6ItmF2LPYp9mF2YrYsSDYp9mE2LLZitmG2Kk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rtix2YrYt9ipIjoi2K7YsdmK2LfYqSIsItio2LfZhCDYrtin2LHZgiI6Itio2LfZhCDYrtin2LHZgiIsItmD2YjZhdmK2YMiOiLZg9mI2YXZitmDIiwi2KPZhtmF2YoiOiL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nNwZWNpYWxfZmVhdHVyZVttYXJrZXRwbGFjZV9pZD1BMTdFNzlDNkQ4RFdOUF1bbGFuZ3VhZ2VfdGFnPWFyX0FFXSMxLnZhbHVlIiwiYWxpYXNlcyI6eyLYuti32KfYoSDZhNmI2YTYqNmKIjoi2LrYt9in2KEg2YTZiNmE2KjZiiIsItmF2YLYp9mI2YUg2YTZhNi12K%2FYoyI6ItmF2YLYp9mI2YUg2YTZhNi12K%2FYoyIsIti62LfYp9ihINmF2YbYstmE2YIiOiLYuti32KfYoSDZhdmG2LLZhNmCIiwi2K7ZgdmK2YHYqSDYp9mE2YjYstmGIjoi2K7ZgdmK2YHYqSDYp9mE2YjYstmGIiwi2YjYtti5INi52YTYp9mF2KfYqiDZhdiz2KrZiNmJINin2YTYqti52KjYptipINmE2YTYstis2KfYrNin2KoiOiLZiNi22Lkg2LnZhNin2YXYp9iqINmF2LPYqtmI2Ykg2KfZhNiq2LnYqNim2Kkg2YTZhNiy2KzYp9is2KfYqiIsItiq2YLZhtmK2Kkg2YPYtNmBINin2YTYrdix2KfYsdipIjoi2KrZgtmG2YrYqSDZg9i02YEg2KfZhNit2LHYp9ix2KkiLCLYr9mI2KfYsdmGIjoi2K%2FZiNin2LHZhiIsIti02YHYp9i32Kkg2YLYp9io2YTYqSDZhNmE2KXYstin2YTYqSI6Iti02YHYp9i32Kkg2YLYp9io2YTYqSDZhNmE2KXYstin2YTYqSIsItmC2KfYudiv2Kkg2KPZg9mI2KfYqCDZhdiv2YXYrNipIjoi2YLYp9i52K%2FYqSDYo9mD2YjYp9ioINmF2K%2FZhdis2KkiLCLYp9mF2YYg2YTZhNin2LPYqtiu2K%2FYp9mFINmB2Yog2KfZhNir2YTYp9is2KkiOiLYp9mF2YYg2YTZhNin2LPYqtiu2K%2FYp9mFINmB2Yog2KfZhNir2YTYp9is2KkiLCLZhdit2YHZiNixIjoi2YXYrdmB2YjYsSIsItmF2KfZhti52Kkg2YTZhNin2YbYs9mD2KfYqCI6ItmF2KfZhti52Kkg2YTZhNin2YbYs9mD2KfYqCIsItmF2K3Zg9mFINin2YTYutmE2YIiOiLZhdit2YPZhSDYp9mE2LrZhNmCIiwi2YXZgtin2YjZhSDZhNmE2K3Ysdin2LHYqSI6ItmF2YLYp9mI2YUg2YTZhNit2LHYp9ix2KkiLCLZgdmI2YfYqSDYtdmG2KjZiNixINmF2K%2FZhdis2KkiOiLZgdmI2YfYqSDYtdmG2KjZiNixINmF2K%2FZhdis2KkiLCLYuti32KfYoSDZgtin2KjZhCDZhNmE2YLZgdmEIjoi2LrYt9in2KEg2YLYp9io2YQg2YTZhNmC2YHZhCIsItmF2YLYqNi2INmC2KfYqNmEINmE2YTYpdiy2KfZhNipIjoi2YXZgtio2LYg2YLYp9io2YQg2YTZhNil2LLYp9mE2KkiLCLZhdin2YbYuSDZhNmE2LrYqNin2LEiOiLZhdin2YbYuSDZhNmE2LrYqNin2LEiLCLYtNmB2KfZgSI6Iti02YHYp9mBIiwi2KrZgtmE2YrYqCDYsNin2KrZiiI6Itiq2YLZhNmK2Kgg2LDYp9iq2YoiLCLZhdmC2KfZiNmFINmE2YTZg9iz2LEiOiLZhdmC2KfZiNmFINmE2YTZg9iz2LEiLCLZhdmC2KjYtiDZhdix2YrYrSI6ItmF2YLYqNi2INmF2LHZititIiwi2KLZhdmGINmE2YTZgdix2YrYstixIjoi2KLZhdmGINmE2YTZgdix2YrYstixIiwi2YXYttmE2LkiOiLZhdi22YTYuSIsItmF2Y%2FYttmQ2YrYoSI6ItmF2Y%2FYttmQ2YrYoSIsItmC2KfYqNmEINmE2YTYqtmD2K%2FZitizIjoi2YLYp9io2YQg2YTZhNiq2YPYr9mK2LMiLCLYqti12YXZitmFINio2K%2FZiNmGINi02YHYp9i32KkiOiLYqti12YXZitmFINio2K%2FZiNmGINi02YHYp9i32KkiLCLZhdmC2KfZiNmFINmE2YTYudi2Ijoi2YXZgtin2YjZhSDZhNmE2LnYtiIsItmF2YLYp9mI2YUg2YTZhNiu2K%2FYtCI6ItmF2YLYp9mI2YUg2YTZhNiu2K%2FYtCIsItmF2YbZgtmI2LQg2KjYp9ix2LIiOiLZhdmG2YLZiNi0INio2KfYsdiyIiwi2LPZh9mEINin2YTYpdmF2LPYp9mDIjoi2LPZh9mEINin2YTYpdmF2LPYp9mDIiwi2LrYt9in2KEg2KjYtNmB2KfYt9ipIjoi2LrYt9in2KEg2KjYtNmB2KfYt9ipIiwi2KLZhdmGINmE2YTYp9iz2KrYrtiv2KfZhSDZgdmKINin2YTZhdmK2YPYsdmI2YjZitmBIjoi2KLZhdmGINmE2YTYp9iz2KrYrtiv2KfZhSDZgdmKINin2YTZhdmK2YPYsdmI2YjZitmBIiwi2YXYutmG2KfYt9mK2LPZiiI6ItmF2LrZhtin2LfZitiz2YoiLCLYtNmB2LciOiLYtNmB2LciLCLZhdmC2KfZiNmFINmE2YTYqtiz2LHYqCI6ItmF2YLYp9mI2YUg2YTZhNiq2LPYsdioIiwi2YHZiNmH2Kkg2YLYp9io2YTYqSDZhNmE2KXYstin2YTYqSI6ItmB2YjZh9ipINmC2KfYqNmE2Kkg2YTZhNil2LLYp9mE2KkiLCLZgdmI2YfYqSDYtdmE2KjYqSI6ItmB2YjZh9ipINi12YTYqNipIiwi2YXYqtmI2KfZgdmCINmF2Lkg2K3Yp9mF2YQg2KPZg9mI2KfYqCDYp9mE2LPZitin2LHYqSI6ItmF2KrZiNin2YHZgiDZhdi5INit2KfZhdmEINij2YPZiNin2Kgg2KfZhNiz2YrYp9ix2KkiLCLYuti32KfYoSDZgtmE2KfYqCI6Iti62LfYp9ihINmC2YTYp9ioIiwi2LPYt9itINiu2KfYsdis2Yog2YbYp9i52YUg2KfZhNmF2YTZhdizIjoi2LPYt9itINiu2KfYsdis2Yog2YbYp9i52YUg2KfZhNmF2YTZhdizIiwi2K3ZhdmEINir2YLZitmEIjoi2K3ZhdmEINir2YLZitmEIiwi2K3ZhNmC2Kkg2K3ZhdmEIjoi2K3ZhNmC2Kkg2K3ZhdmEIiwi2KrYutmK2YrYsSDYp9mE2YTZiNmGIjoi2KrYutmK2YrYsSDYp9mE2YTZiNmGIiwi2YXZgtin2YjZhSDYp9mE2KrZg9ir2YrZgSI6ItmF2YLYp9mI2YUg2KfZhNiq2YPYq9mK2YEiLCLZgdmFINmI2KfYs9i5Ijoi2YHZhSDZiNin2LPYuSIsItmF2LfZhNmKINio2KfZhNmF2LPYrdmI2YIiOiLZhdi32YTZiiDYqNin2YTZhdiz2K3ZiNmCIiwi2LnYr9mFINin2YTYp9mG2LLZhNin2YIiOiLYudiv2YUg2KfZhNin2YbYstmE2KfZgiIsItiq2LXZhdmK2YUg2KjYr9mI2YYg2LPYp9mCIjoi2KrYtdmF2YrZhSDYqNiv2YjZhiDYs9in2YIiLCLYotmF2YYg2YTYutiz2KfZhNipINi12K3ZiNmGIjoi2KLZhdmGINmE2LrYs9in2YTYqSDYtdit2YjZhiIsIti52LLZhCDYqNiq2YHYsdmK2Log2KfZhNmH2YjYp9ihIjoi2LnYstmEINio2KrZgdix2YrYuiDYp9mE2YfZiNin2KEiLCLYrNiv2KfYsSDZhdiy2K%2FZiNisIjoi2KzYr9in2LEg2YXYstiv2YjYrCIsItmC2KfYqNmEINmE2YTYt9mKIjoi2YLYp9io2YQg2YTZhNi32YoiLCLYs9mE2LMiOiLYs9mE2LMiLCLZhdmC2KfZiNmFINmE2YTYsdmC2KfYptmCIjoi2YXZgtin2YjZhSDZhNmE2LHZgtin2KbZgiJ9fSx7ImF0dHJpYnV0ZSI6InNwZWNpZmljX3VzZXNfZm9yX3Byb2R1Y3RbbWFya2V0cGxhY2VfaWQ9QTE3RTc5QzZEOERXTlBdW2xhbmd1YWdlX3RhZz1hcl9BRV0jMy52YWx1ZSIsImFsaWFzZXMiOnsi2YXYtNix2YjYqNin2Kog2KjYp9ix2K%2FYqSI6ItmF2LTYsdmI2KjYp9iqINio2KfYsdiv2KkiLCLZhdi02LHZiNio2KfYqiDYs9in2K7ZhtipIjoi2YXYtNix2YjYqNin2Kog2LPYp9iu2YbYqSJ9fSx7ImF0dHJpYnV0ZSI6ImlzX2Rpc2h3YXNoZXJfc2FmZVttYXJrZXRwbGFjZV9pZD1BMTdFNzlDNkQ4RFdOUF0jMS52YWx1ZSIsImFsaWFzZXMiOnsi2YTYpyI6ImZhbHNlIiwi2YbYudmFIjoidHJ1Z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JlY29tbWVuZGVkX3VzZXNfZm9yX3Byb2R1Y3RbbWFya2V0cGxhY2VfaWQ9QTE3RTc5QzZEOERXTlBdW2xhbmd1YWdlX3RhZz1hcl9BRV0jMi52YWx1ZSIsImFsaWFzZXMiOnsi2LnZhdmEIjoi2LnZhdmEIiwi2K3Zhdin2YUiOiLYrdmF2KfZhSIsItmI2LHZgiDYqtiz2KfZhdmKINin2YTYtdio2LoiOiLZiNix2YIg2KrYs9in2YXZiiDYp9mE2LXYqNi6Iiwi2KfZhNiq2LHZgdmK2YciOiLYp9mE2KrYsdmB2YrZhyIsItin2YTZhdiv2LHYs9ipIjoi2KfZhNmF2K%2FYsdiz2KkiLCLYp9mE2LPZgdixIjoi2KfZhNiz2YHYsSIsItit2LPYp9ihIjoi2K3Ys9in2KEiLCLYp9mE2KrZhdix2YrYtiI6Itin2YTYqtmF2LHZiti2Iiwi2KfZhNij2YTYudin2Kgg2KfZhNix2YrYp9i22YrYqSI6Itin2YTYo9mE2LnYp9ioINin2YTYsdmK2KfYttmK2KkiLCLYrdmF2KfZhSDYp9mE2LPYqNin2K3YqSI6Itit2YXYp9mFINin2YTYs9io2KfYrdipIiwi2KrYrNin2LHZiiI6Itiq2KzYp9ix2YoiLCLYp9mE2YXZhtiy2YQiOiLYp9mE2YXZhtiy2YQ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mF2YrZhNin2YXZitmGIjoi2YXZitmE2KfZhdmK2YYiLCLZhtit2KfYsyDYo9i12YHYsSI6ItmG2K3Yp9izINij2LXZgdixIiwi2KjZiNix2LPZhNmK2YYiOiLYqNmI2LHYs9mE2YrZhiIsItin2YTYqNmI2YTZiiDYpdmK2KvZitmE2YrZhiAoUEUpIjoi2KfZhNio2YjZhNmKINil2YrYq9mK2YTZitmGIChQRSkiLCLZg9ix2YrYs9iq2KfZhCI6ItmD2LHZitiz2KrYp9mEIiwi2KjZiNmE2YrZgdmK2YbZitmEINiz2YTZgdmI2YYgKFBQU1UpIjoi2KjZiNmE2YrZgdmK2YbZitmEINiz2YTZgdmI2YYgKFBQU1UpIiwi2YLYtdiv2YrYsSI6ItmC2LXYr9mK2LEiLCLYrdiv2YrYryI6Itit2K%2FZitivIiwi2YbYrdin2LMiOiLZhtit2KfYsyIsIti12YrZhtmKINix2KfZgtmKIjoi2LXZitmG2Yog2LHYp9mC2YoiLCLYp9mE2K3Yr9mK2K8g2KfZhNiy2YfYsSI6Itin2YTYrdiv2YrYryDYp9mE2LLZh9ixIiwi2KPZiNin2YYg2KjZitmI2KrYsdmK2KkiOiLYo9mI2KfZhiDYqNmK2YjYqtix2YrYqSIsItin2YTYqtmK2KrYp9mG2YrZiNmFIjoi2KfZhNiq2YrYqtin2YbZitmI2YUiLCLYp9mE2KjZiNmE2YrYs9iq2LHZitmGIChQUykiOiLYp9mE2KjZiNmE2YrYs9iq2LHZitmGIChQUykiLCLZgdmI2YTYp9iwINmD2LHYqNmI2YbZiiI6ItmB2YjZhNin2LAg2YPYsdio2YjZhtmKIiwi2YHYttipIjoi2YHYttipIiwi2YHYttipINin2LPYqtix2YTZitmG2YrYqSI6ItmB2LbYqSDYp9iz2KrYsdmE2YrZhtmK2KkiLCLYqNmI2YTZiiDYqNix2YjYqNmK2YTZitmGIChQUCkiOiLYqNmI2YTZiiDYqNix2YjYqNmK2YTZitmGIChQUCkiLCLYsdiu2KfZhSI6Itix2K7Yp9mFIiwi2K7YtNioIjoi2K7YtNioIiwi2KjZiNmCIjoi2KjZiNmCIiwi2KjZiNmE2Yog2KXZitir2YrZhNmK2YYg2KrZitix2YrZgdir2KfZhNmK2KogKFBFVCkiOiLYqNmI2YTZiiDYpdmK2KvZitmE2YrZhiDYqtmK2LHZitmB2KvYp9mE2YrYqiAoUEVUKSIsItmD2LHYqtmI2YYiOiLZg9ix2KrZiNmGIiwi2YXYp9iv2Kkg2LXZhdi62YrYqSI6ItmF2KfYr9ipINi12YXYutmK2KkiLCLYp9mE2KPZhNmI2YXZhtmK2YjZhSI6Itin2YTYo9mE2YjZhdmG2YrZiNmFIiwi2K7Zitiy2LHYp9mGIjoi2K7Zitiy2LHYp9mGIiwi2KjZiNmE2Yog2YPYsdio2YjZhtin2KogKFBDKSI6Itio2YjZhNmKINmD2LHYqNmI2YbYp9iqIChQQykiLCLYqNmI2YTZiiDZgdmK2YbZitmEINmD2YTZiNix2YrYryAoUFZDKSI6Itio2YjZhNmKINmB2YrZhtmK2YQg2YPZhNmI2LHZitivIChQVkMpIiwi2KjZhNin2LPYqtmK2YMiOiLYqNmE2KfYs9iq2YrZgyIsItiu2LTYqCDYtNis2LEg2KfZhNmF2LfYp9i3Ijoi2K7YtNioINi02KzYsSDYp9mE2YXYt9in2LciLCLYs9io2YrZg9ipINmB2YjZhNin2LAi</t>
        </is>
      </c>
      <c r="C1" s="60" t="inlineStr">
        <is>
          <t>settings3=OiLYs9io2YrZg9ipINmB2YjZhNin2LAiLCLZgdiu2KfYsSI6ItmB2K7Yp9ixIiwi2K7YstmBINit2KzYsdmKIjoi2K7YstmBINit2KzYsdmKIiwi2KPZg9ix2YrZhNmK2YMiOiLYo9mD2LHZitmE2YrZgyIsItin2YTYtdmK2YbZiiDYp9mE2YHYp9iu2LEiOiLYp9mE2LXZitmG2Yog2KfZhNmB2KfYrtixIiwi2LPYqtin2YbZhNizINiz2KrZitmEIjoi2LPYqtin2YbZhNizINiz2KrZitmEIiwi2LLYrNin2Kwg2YXZj9mC2LPZjNmJIjoi2LLYrNin2Kwg2YXZj9mC2LPZjNmJIiwi2KjYsdmI2YbYsiI6Itio2LHZiNmG2LIiLCLYrtiy2YEiOiLYrtiy2YEiLCLYrti02Kgg2KfZhNio2YTZiNi3Ijoi2K7YtNioINin2YTYqNmE2YjYtyIsItiz2YrYsdin2YXZitmDIjoi2LPZitix2KfZhdmK2YMiLCLYo9mD2LHZitmE2YjZhtmK2KrYsdmK2YQg2KjZiNiq2KfYr9mK2YYg2LPYqtin2YrYsdmK2YYgKEFCUykiOiLYo9mD2LHZitmE2YjZhtmK2KrYsdmK2YQg2KjZiNiq2KfYr9mK2YYg2LPYqtin2YrYsdmK2YYgKEFCUykiLCLZgdmE2YrZhiI6ItmB2YTZitmGIiwi2KfZhNiy2YbZgyI6Itin2YTYstmG2YMiLCLYp9mE2LLYrNin2Kwg2KfZhNio2YjYsdiz2YTZitmD2KfYqiI6Itin2YTYstis2KfYrCDYp9mE2KjZiNix2LPZhNmK2YPYp9iqIiwi2LLYrNin2Kwg2KfZhNi12YjYr9inINmI2KfZhNis2YrYsSI6Itiy2KzYp9isINin2YTYtdmI2K%2FYpyDZiNin2YTYrNmK2LEiLCLYstis2KfYrCI6Itiy2KzYp9isIiwi2KrZitix2KfZg9mI2KrYpyjYp9mE2LfZkNmK2YYg2KfZhNmF2Y7Yrdix2YjZgikiOiLYqtmK2LHYp9mD2YjYqtinKNin2YTYt9mQ2YrZhiDYp9mE2YXZjtit2LHZiNmCKSIsItin2YTZiNix2YIiOiLYp9mE2YjYsdmCIiwi2YXYudiv2YYiOiLZhdi52K%2FZhiIsItiz2YrZhNmK2YPZiNmGIjoi2LPZitmE2YrZg9mI2YY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mVtYmVsbGlzaG1lbnRfZmVhdHVyZVttYXJrZXRwbGFjZV9pZD1BMTdFNzlDNkQ4RFdOUF1bbGFuZ3VhZ2VfdGFnPWFyX0FFXSM0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cmVjb21tZW5kZWRfdXNlc19mb3JfcHJvZHVjdFttYXJrZXRwbGFjZV9pZD1BMTdFNzlDNkQ4RFdOUF1bbGFuZ3VhZ2VfdGFnPWFyX0FFXSMzLnZhbHVlIiwiYWxpYXNlcyI6eyLYudmF2YQiOiLYudmF2YQiLCLYrdmF2KfZhSI6Itit2YXYp9mFIiwi2YjYsdmCINiq2LPYp9mF2Yog2KfZhNi12KjYuiI6ItmI2LHZgiDYqtiz2KfZhdmKINin2YTYtdio2LoiLCLYp9mE2KrYsdmB2YrZhyI6Itin2YTYqtix2YHZitmHIiwi2KfZhNmF2K%2FYsdiz2KkiOiLYp9mE2YXYr9ix2LPYqSIsItin2YTYs9mB2LEiOiLYp9mE2LPZgdixIiwi2K3Ys9in2KEiOiLYrdiz2KfYoSIsItin2YTYqtmF2LHZiti2Ijoi2KfZhNiq2YXYsdmK2LYiLCLYp9mE2KPZhNi52KfYqCDYp9mE2LHZitin2LbZitipIjoi2KfZhNij2YTYudin2Kgg2KfZhNix2YrYp9i22YrYqSIsItit2YXYp9mFINin2YTYs9io2KfYrdipIjoi2K3Zhdin2YUg2KfZhNiz2KjYp9it2KkiLCLYqtis2KfYsdmKIjoi2KrYrNin2LHZiiIsItin2YTZhdmG2LLZhCI6Itin2YTZhdmG2LLZh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dm9sdW1lX2NhcGFjaXR5X25hbWVbbWFya2V0cGxhY2VfaWQ9QTE3RTc5QzZEOERXTlBdW2xhbmd1YWdlX3RhZz1hcl9BRV0jMS51bml0IiwiYWxpYXNlcyI6eyLYsdi32YQiOiJwb3VuZHMiLCLZhdmD2KfZitmK2YQiOiJwaW50cyIsItiz2YbYqtmK2YXYqtix2KfYqiDZhdmD2LnYqNipIjoiY3ViaWNfY2VudGltZXRlcnMiLCLYt9mGIjoidG9ucyIsItin2YbYtCDZhdmD2LnYqCI6ImN1YmljX2luY2hlcyIsItij2YjZhti12Kkg2LPYp9im2YTYqSI6ImZsdWlkX291bmNlcyIsItmD2YjYp9ix2KoiOiJxdWFydHMiLCLZhdmE2YrZhNiq2LHYp9iqIjoibWlsbGlsaXRlcnMiLCLYo9mI2YbYtdipIjoib3VuY2VzIiwi2YPZitmE2YjYrNix2KfZhSI6ImtpbG9ncmFtcyIsItmE2KrYsdin2KoiOiJsaXRlcnMiLCLYrNin2YTZiNmG2KfYqiI6ImdhbGxvbnMiLCLZhdmK2YPYsdmI2YTYqtix2KfYqiI6Im1pY3JvbGl0ZXJzIiwi2YLYr9mFINmF2YPYudioIjoiY3ViaWNfZmVldCJ9fSx7ImF0dHJpYnV0ZSI6Imhhc19tdWx0aXBsZV9iYXR0ZXJ5X3Bvd2VyZWRfY29tcG9uZW50c1ttYXJrZXRwbGFjZV9pZD1BMTdFNzlDNkQ4RFdOUF0jMS52YWx1ZSIsImFsaWFzZXMiOnsi2YTYpyI6ImZhbHNlIiwi2YbYudmFIjoidHJ1ZSJ9fSx7ImF0dHJpYnV0ZSI6InNwZWNpZmljX3VzZXNfZm9yX3Byb2R1Y3RbbWFya2V0cGxhY2VfaWQ9QTE3RTc5QzZEOERXTlBdW2xhbmd1YWdlX3RhZz1hcl9BRV0jNS52YWx1ZSIsImFsaWFzZXMiOnsi2YXYtNix2YjYqNin2Kog2KjYp9ix2K%2FYqSI6ItmF2LTYsdmI2KjYp9iqINio2KfYsdiv2KkiLCLZhdi02LHZiNio2KfYqiDYs9in2K7ZhtipIjoi2YXYtNix2YjYqNin2Kog2LPYp9iu2YbYqSJ9fSx7ImF0dHJpYnV0ZSI6ImNhcmVfaW5zdHJ1Y3Rpb25zW21hcmtldHBsYWNlX2lkPUExN0U3OUM2RDhEV05QXVtsYW5ndWFnZV90YWc9YXJfQUVdIzI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aXRlbV9kaW1lbnNpb25zW21hcmtldHBsYWNlX2lkPUExN0U3OUM2RDhEV05QXSMxLmhlaWdod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dW5pdF9jb3VudFttYXJrZXRwbGFjZV9pZD1BMTdFNzlDNkQ4RFdOUF0jMS50eXBlW2xhbmd1YWdlX3RhZz1hcl9BRV0udmFsdWUiLCJhbGlhc2VzIjp7Itin2YTYudivIjoi2KfZhNi52K8ifX0seyJhdHRyaWJ1dGUiOiJyZXVzYWJpbGl0eVttYXJrZXRwbGFjZV9pZD1BMTdFNzlDNkQ4RFdOUF1bbGFuZ3VhZ2VfdGFnPWFyX0FFXSMxLnZhbHVlIiwiYWxpYXNlcyI6eyLZhNmE2KfYs9iq2LnZhdin2YQg2YTZhdix2Kkg2YjYp9it2K%2FYqSI6ItmE2YTYp9iz2KrYudmF2KfZhCDZhNmF2LHYqSDZiNin2K3Yr9ipIiwi2YLYp9io2YQg2YTYpdi52KfYr9ipINin2YTYp9iz2KrYrtiv2KfZhSI6ItmC2KfYqNmEINmE2KXYudin2K%2FYqSDYp9mE2KfYs9iq2K7Yr9in2YUifX0seyJhdHRyaWJ1dGUiOiJzcGVjaWFsX2ZlYXR1cmVbbWFya2V0cGxhY2VfaWQ9QTE3RTc5QzZEOERXTlBdW2xhbmd1YWdlX3RhZz1hcl9BRV0jMi52YWx1ZSIsImFsaWFzZXMiOnsi2LrYt9in2KEg2YTZiNmE2KjZiiI6Iti62LfYp9ihINmE2YjZhNio2YoiLCLZhdmC2KfZiNmFINmE2YTYtdiv2KMiOiLZhdmC2KfZiNmFINmE2YTYtdiv2KMiLCLYuti32KfYoSDZhdmG2LLZhNmCIjoi2LrYt9in2KEg2YXZhtiy2YTZgiIsItiu2YHZitmB2Kkg2KfZhNmI2LLZhiI6Itiu2YHZitmB2Kkg2KfZhNmI2LLZhiIsItmI2LbYuSDYudmE2KfZhdin2Kog2YXYs9iq2YjZiSDYp9mE2KrYudio2KbYqSDZhNmE2LLYrNin2KzYp9iqIjoi2YjYtti5INi52YTYp9mF2KfYqiDZhdiz2KrZiNmJINin2YTYqti52KjYptipINmE2YTYstis2KfYrNin2KoiLCLYqtmC2YbZitipINmD2LTZgSDYp9mE2K3Ysdin2LHYqSI6Itiq2YLZhtmK2Kkg2YPYtNmBINin2YTYrdix2KfYsdipIiwi2K%2FZiNin2LHZhiI6Itiv2YjYp9ix2YYiLCLYtNmB2KfYt9ipINmC2KfYqNmE2Kkg2YTZhNil2LLYp9mE2KkiOiLYtNmB2KfYt9ipINmC2KfYqNmE2Kkg2YTZhNil2LLYp9mE2KkiLCLZgtin2LnYr9ipINij2YPZiNin2Kgg2YXYr9mF2KzYqSI6ItmC2KfYudiv2Kkg2KPZg9mI2KfYqCDZhdiv2YXYrNipIiwi2KfZhdmGINmE2YTYp9iz2KrYrtiv2KfZhSDZgdmKINin2YTYq9mE2KfYrNipIjoi2KfZhdmGINmE2YTYp9iz2KrYrtiv2KfZhSDZgdmKINin2YTYq9mE2KfYrNipIiwi2YXYrdmB2YjYsSI6ItmF2K3ZgdmI2LEiLCLZhdin2YbYudipINmE2YTYp9mG2LPZg9in2KgiOiLZhdin2YbYudipINmE2YTYp9mG2LPZg9in2KgiLCLZhdit2YPZhSDYp9mE2LrZhNmCIjoi2YXYrdmD2YUg2KfZhNi62YTZgiIsItmF2YLYp9mI2YUg2YTZhNit2LHYp9ix2KkiOiLZhdmC2KfZiNmFINmE2YTYrdix2KfYsdipIiwi2YHZiNmH2Kkg2LXZhtio2YjYsSDZhdiv2YXYrNipIjoi2YHZiNmH2Kkg2LXZhtio2YjYsSDZhdiv2YXYrNipIiwi2LrYt9in2KEg2YLYp9io2YQg2YTZhNmC2YHZhCI6Iti62LfYp9ihINmC2KfYqNmEINmE2YTZgtmB2YQiLCLZhdmC2KjYtiDZgtin2KjZhCDZhNmE2KXYstin2YTYqSI6ItmF2YLYqNi2INmC2KfYqNmEINmE2YTYpdiy2KfZhNipIiwi2YXYp9mG2Lkg2YTZhNi62KjYp9ixIjoi2YXYp9mG2Lkg2YTZhNi62KjYp9ixIiwi2LTZgdin2YEiOiLYtNmB2KfZgSIsItiq2YLZhNmK2Kgg2LDYp9iq2YoiOiLYqtmC2YTZitioINiw2KfYqtmKIiwi2YXZgtin2YjZhSDZhNmE2YPYs9ixIjoi2YXZgtin2YjZhSDZhNmE2YPYs9ixIiwi2YXZgtio2LYg2YXYsdmK2K0iOiLZhdmC2KjYtiDZhdix2YrYrSIsItii2YXZhiDZhNmE2YHYsdmK2LLYsSI6Itii2YXZhiDZhNmE2YHYsdmK2LLYsSIsItmF2LbZhNi5Ijoi2YXYttmE2LkiLCLZhdmP2LbZkNmK2KEiOiLZhdmP2LbZkNmK2KEiLCLZgtin2KjZhCDZhNmE2KrZg9iv2YrYsyI6ItmC2KfYqNmEINmE2YTYqtmD2K%2FZitizIiwi2KrYtdmF2YrZhSDYqNiv2YjZhiDYtNmB2KfYt9ipIjoi2KrYtdmF2YrZhSDYqNiv2YjZhiDYtNmB2KfYt9ipIiwi2YXZgtin2YjZhSDZhNmE2LnYtiI6ItmF2YLYp9mI2YUg2YTZhNi52LYiLCLZhdmC2KfZiNmFINmE2YTYrtiv2LQiOiLZhdmC2KfZiNmFINmE2YTYrtiv2LQiLCLZhdmG2YLZiNi0INio2KfYsdiyIjoi2YXZhtmC2YjYtCDYqNin2LHYsiIsItiz2YfZhCDYp9mE2KXZhdiz2KfZgyI6Itiz2YfZhCDYp9mE2KXZhdiz2KfZgyIsIti62LfYp9ihINio2LTZgdin2LfYqSI6Iti62LfYp9ihINio2LTZgdin2LfYqSIsItii2YXZhiDZhNmE2KfYs9iq2K7Yr9in2YUg2YHZiiDYp9mE2YXZitmD2LHZiNmI2YrZgSI6Itii2YXZhiDZhNmE2KfYs9iq2K7Yr9in2YUg2YHZiiDYp9mE2YXZitmD2LHZiNmI2YrZgSIsItmF2LrZhtin2LfZitiz2YoiOiLZhdi62YbYp9i32YrYs9mKIiwi2LTZgdi3Ijoi2LTZgdi3Iiwi2YXZgtin2YjZhSDZhNmE2KrYs9ix2KgiOiLZhdmC2KfZiNmFINmE2YTYqtiz2LHYqCIsItmB2YjZh9ipINmC2KfYqNmE2Kkg2YTZhNil2LLYp9mE2KkiOiLZgdmI2YfYqSDZgtin2KjZhNipINmE2YTYpdiy2KfZhNipIiwi2YHZiNmH2Kkg2LXZhNio2KkiOiLZgdmI2YfYqSDYtdmE2KjYqSIsItmF2KrZiNin2YHZgiDZhdi5INit2KfZhdmEINij2YPZiNin2Kgg2KfZhNiz2YrYp9ix2KkiOiLZhdiq2YjYp9mB2YIg2YXYuSDYrdin2YXZhCDYo9mD2YjYp9ioINin2YTYs9mK2KfYsdipIiwi2LrYt9in2KEg2YLZhNin2KgiOiLYuti32KfYoSDZgtmE2KfYqCIsItiz2LfYrSDYrtin2LHYrNmKINmG2KfYudmFINin2YTZhdmE2YXYsyI6Itiz2LfYrSDYrtin2LHYrNmKINmG2KfYudmFINin2YTZhdmE2YXYsyIsItit2YXZhCDYq9mC2YrZhCI6Itit2YXZhCDYq9mC2YrZhCIsItit2YTZgtipINit2YXZhCI6Itit2YTZgtipINit2YXZhCIsItiq2LrZitmK2LEg2KfZhNmE2YjZhiI6Itiq2LrZitmK2LEg2KfZhNmE2YjZhiIsItmF2YLYp9mI2YUg2KfZhNiq2YPYq9mK2YEiOiLZhdmC2KfZiNmFINin2YTYqtmD2KvZitmBIiwi2YHZhSDZiNin2LPYuSI6ItmB2YUg2YjYp9iz2LkiLCLZhdi32YTZiiDYqNin2YTZhdiz2K3ZiNmCIjoi2YXYt9mE2Yog2KjYp9mE2YXYs9it2YjZgiIsIti52K%2FZhSDYp9mE2KfZhtiy2YTYp9mCIjoi2LnYr9mFINin2YTYp9mG2LLZhNin2YIiLCLYqti12YXZitmFINio2K%2FZiNmGINiz2KfZgiI6Itiq2LXZhdmK2YUg2KjYr9mI2YYg2LPYp9mCIiwi2KLZhdmGINmE2LrYs9in2YTYqSDYtdit2YjZhiI6Itii2YXZhiDZhNi62LPYp9mE2Kkg2LXYrdmI2YYiLCLYudiy2YQg2KjYqtmB2LHZiti6INin2YTZh9mI2KfYoSI6Iti52LLZhCDYqNiq2YHYsdmK2Log2KfZhNmH2YjYp9ihIiwi2KzYr9in2LEg2YXYstiv2YjYrCI6Itis2K%2FYp9ixINmF2LLYr9mI2KwiLCLZgtin2KjZhCDZhNmE2LfZiiI6ItmC2KfYqNmEINmE2YTYt9mKIiwi2LPZhNizIjoi2LPZhNizIiwi2YXZgtin2YjZhSDZhNmE2LHZgtin2KbZgiI6ItmF2YLYp9mI2YUg2YTZhNix2YLYp9im2YIifX0seyJhdHRyaWJ1dGUiOiJtYXRlcmlhbFttYXJrZXRwbGFjZV9pZD1BMTdFNzlDNkQ4RFdOUF1bbGFuZ3VhZ2VfdGFnPWFyX0FFXSM0LnZhbHVlIiwiYWxpYXNlcyI6eyLZhdmK2YTYp9mF2YrZhiI6ItmF2YrZhNin2YXZitmGIiwi2YbYrdin2LMg2KPYtdmB2LEiOiLZhtit2KfYsyDYo9i12YHYsSIsItio2YjYsdiz2YTZitmGIjoi2KjZiNix2LPZhNmK2YYiLCLYp9mE2KjZiNmE2Yog2KXZitir2YrZhNmK2YYgKFBFKSI6Itin2YTYqNmI2YTZiiDYpdmK2KvZitmE2YrZhiAoUEUpIiwi2YPYsdmK2LPYqtin2YQiOiLZg9ix2YrYs9iq2KfZhCIsItio2YjZhNmK2YHZitmG2YrZhCDYs9mE2YHZiNmGIChQUFNVKSI6Itio2YjZhNmK2YHZitmG2YrZhCDYs9mE2YHZiNmGIChQUFNVKSIsItmC2LXYr9mK2LEiOiLZgti12K%2FZitixIiwi2K3Yr9mK2K8iOiLYrdiv2YrYryIsItmG2K3Yp9izIjoi2YbYrdin2LMiLCLYtdmK2YbZiiDYsdin2YLZiiI6Iti12YrZhtmKINix2KfZgtmKIiwi2KfZhNit2K%2FZitivINin2YTYstmH2LEiOiLYp9mE2K3Yr9mK2K8g2KfZhNiy2YfYsSIsItij2YjYp9mGINio2YrZiNiq2LHZitipIjoi2KPZiNin2YYg2KjZitmI2KrYsdmK2KkiLCLYp9mE2KrZitiq2KfZhtmK2YjZhSI6Itin2YTYqtmK2KrYp9mG2YrZiNmFIiwi2KfZhNio2YjZhNmK2LPYqtix2YrZhiAoUFMpIjoi2KfZhNio2YjZhNmK2LPYqtix2YrZhiAoUFMpIiwi2YHZiNmE2KfYsCDZg9ix2KjZiNmG2YoiOiLZgdmI2YTYp9iwINmD2LHYqNmI2YbZiiIsItmB2LbYqSI6ItmB2LbYqSIsItmB2LbYqSDYp9iz2KrYsdmE2YrZhtmK2KkiOiLZgdi22Kkg2KfYs9iq2LHZhNmK2YbZitipIiwi2KjZiNmE2Yog2KjYsdmI2KjZitmE2YrZhiAoUFApIjoi2KjZiNmE2Yog2KjYsdmI2KjZitmE2YrZhiAoUFApIiwi2LHYrtin2YUiOiLYsdiu2KfZhSIsItiu2LTYqCI6Itiu2LTYqCIsItio2YjZgiI6Itio2YjZgiIsItio2YjZhNmKINil2YrYq9mK2YTZitmGINiq2YrYsdmK2YHYq9in2YTZitiqIChQRVQpIjoi2KjZiNmE2Yog2KXZitir2YrZhNmK2YYg2KrZitix2YrZgdir2KfZhNmK2KogKFBFVCkiLCLZg9ix2KrZiNmGIjoi2YPYsdiq2YjZhiIsItmF2KfYr9ipINi12YXYutmK2KkiOiLZhdin2K%2FYqSDYtdmF2LrZitipIiwi2KfZhNij2YTZiNmF2YbZitmI2YUiOiLYp9mE2KPZhNmI2YXZhtmK2YjZhSIsItiu2YrYstix2KfZhiI6Itiu2YrYstix2KfZhiIsItio2YjZhNmKINmD2LHYqNmI2YbYp9iqIChQQykiOiLYqNmI2YTZiiDZg9ix2KjZiNmG2KfYqiAoUEMpIiwi2KjZiNmE2Yog2YHZitmG2YrZhCDZg9mE2YjYsdmK2K8gKFBWQykiOiLYqNmI2YTZiiDZgdmK2YbZitmEINmD2YTZiNix2YrYryAoUFZDKSIsItio2YTYp9iz2KrZitmDIjoi2KjZhNin2LPYqtmK2YMiLCLYrti02Kgg2LTYrNixINin2YTZhdi32KfYtyI6Itiu2LTYqCDYtNis2LEg2KfZhNmF2LfYp9i3Iiwi2LPYqNmK2YPYqSDZgdmI2YTYp9iwIjoi2LPYqNmK2YPYqSDZgdmI2YTYp9iwIiwi2YHYrtin2LEiOiLZgdiu2KfYsSIsItiu2LLZgSDYrdis2LHZiiI6Itiu2LLZgSDYrdis2LHZiiIsItij2YPYsdmK2YTZitmDIjoi2KPZg9ix2YrZhNmK2YMiLCLYp9mE2LXZitmG2Yog2KfZhNmB2KfYrtixIjoi2KfZhNi12YrZhtmKINin2YTZgdin2K7YsSIsItiz2KrYp9mG2YTYsyDYs9iq2YrZhCI6Itiz2KrYp9mG2YTYsyDYs9iq2YrZhCIsItiy2KzYp9isINmF2Y%2FZgtiz2YzZiSI6Itiy2KzYp9isINmF2Y%2FZgtiz2YzZiSIsItio2LHZiNmG2LIiOiLYqNix2YjZhtiyIiwi2K7YstmBIjoi2K7YstmBIiwi2K7YtNioINin2YTYqNmE2YjYtyI6Itiu2LTYqCDYp9mE2KjZhNmI2LciLCLYs9mK2LHYp9mF2YrZgyI6Itiz2YrYsdin2YXZitmDIiwi2KPZg9ix2YrZhNmI2YbZitiq2LHZitmEINio2YjYqtin2K%2FZitmGINiz2KrYp9mK2LHZitmGIChBQlMpIjoi2KPZg9ix2YrZhNmI2YbZitiq2LHZitmEINio2YjYqtin2K%2FZitmGINiz2KrYp9mK2LHZitmGIChBQlMpIiwi2YHZhNmK2YYiOiLZgdmE2YrZhiIsItin2YTYstmG2YMiOiLYp9mE2LLZhtmDIiwi2KfZhNiy2KzYp9isINin2YTYqNmI2LHYs9mE2YrZg9in2KoiOiLYp9mE2LLYrNin2Kwg2KfZhNio2YjYsdiz2YTZitmD2KfYqiIsItiy2KzYp9isINin2YTYtdmI2K%2FYpyDZiNin2YTYrNmK2LEiOiLYstis2KfYrCDYp9mE2LXZiNiv2Kcg2YjYp9mE2KzZitixIiwi2LLYrNin2KwiOiLYstis2KfYrCIsItiq2YrYsdin2YPZiNiq2Kco2KfZhNi32ZDZitmGINin2YTZhdmO2K3YsdmI2YIpIjoi2KrZitix2KfZg9mI2KrYpyjYp9mE2LfZkNmK2YYg2KfZhNmF2Y7Yrdix2YjZgikiLCLYp9mE2YjYsdmCIjoi2KfZhNmI2LHZgiIsItmF2LnYr9mGIjoi2YXYudiv2YYiLCLYs9mK2YTZitmD2YjZhiI6Itiz2YrZhNmK2YPZiN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aXRlbV9kaXNwbGF5X2RpbWVuc2lvbnNbbWFya2V0cGxhY2VfaWQ9QTE3RTc5QzZEOERXTlBdIzEuZGVw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W1iZWxsaXNobWVudF9mZWF0dXJlW21hcmtldHBsYWNlX2lkPUExN0U3OUM2RDhEV05QXVtsYW5ndWFnZV90YWc9YXJfQUVdIzMudmFsdWUiLCJhbGlhc2VzIjp7ItmE2YXYudipIjoi2YTZhdi52KkiLCLYsdio2LfYqSI6Itix2KjYt9ipIiwi2YHYsdin2LTYp9iqIjoi2YHYsdin2LTYp9iqIiwi2KrYudmE2YrZgtin2Kog2LLZitmG2KkiOiLYqti52YTZitmC2KfYqiDYstmK2YbYqSIsItij2YjYsdin2YIg2LTYrNixIjoi2KPZiNix2KfZgiDYtNis2LEiLCLYtNix2YrYtyI6Iti02LHZiti3Iiwi2YPYsdmK2LPYqtin2YTYp9iqIjoi2YPYsdmK2LPYqtin2YTYp9iqIiwi2LTYudin2LEiOiLYtNi52KfYsSIsItmF2YTYtdmC2KfYqiI6ItmF2YTYtdmC2KfYqiIsItiz2YXZgyI6Itiz2YXZgyIsIkxFRCI6IkxFRCIsItmG2LUg2KfZhNis2YYiOiLZhti1INin2YTYrNmGIiwi2KrYsdiq2LEiOiLYqtix2KrYsSIsItmG2KzZiNmFIjoi2YbYrNmI2YUiLCLZgtmE2YjYqCI6ItmC2YTZiNioIiwi2LTYsdin2KjYp9iqIjoi2LTYsdin2KjYp9iqIiwi2KPYtdiv2KfZgSDYqNit2LHZitipIjoi2KPYtdiv2KfZgSDYqNit2LHZitipIiwi2YHZiNin2YPZhyI6ItmB2YjYp9mD2YciLCLYstmH2YjYsSI6Itiy2YfZiNixIiwi2YbZiNiq2KfYqiDZhdmI2LPZitmC2YrYqSI6ItmG2YjYqtin2Kog2YXZiNiz2YrZgtmK2KkiLCLYrtix2LIiOiLYrtix2LIiLCLYr9in2YbYqtmK2YQiOiLYr9in2YbYqtmK2YQiLCLYp9mE2KPYrdis2KfYsSI6Itin2YTYo9it2KzYp9ixIiwi2YXYs9in2YXZitixINin2YTYstmK2YbYqSI6ItmF2LPYp9mF2YrYsSDYp9mE2LLZitmG2Kk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RyaW5raW5nX2N1cF9mb3JtW21hcmtldHBsYWNlX2lkPUExN0U3OUM2RDhEV05QXSMxLnR5cGUiLCJhbGlhc2VzIjp7ItmD2KPYsyDZg9mI2YPYqtmK2YQiOiJjb2NrdGFpbF9nbGFzcyIsItmB2YbYrNin2YYg2LTYp9mKIjoidGVhY3VwIiwi2YPYo9izINiz2KfZg9mKIjoic2FrZV9nbGFzcyIsItmD2YjYqCDYs9mB2LEiOiJ0cmF2ZWxfbXVnIiwi2YPYo9izINio2YrYsdipIjoiYmVlcl9nbGFzcyIsItmD2KPYsyDZhtio2YrYsCI6IndpbmVfZ2xhc3MiLCLZg9ij2LMg2YTZhNin2LPYqtiu2K%2FYp9mFINin2YTYudin2YUiOiJnZW5lcmFsX3VzZV9jdXAiLCLZg9ij2LMg2YTZhNiu2YXZiNixINmI2KfZhNmF2LTYsdmI2KjYp9iqINin2YTYsdmI2K3ZitipIjoibGlxdW9yX2N1cCIsItmB2YbYrNin2YYg2YLZh9mI2KkiOiJjb2ZmZWVfY3VwIiwi2YPZiNioINin2YXYqti12KfYtSI6InNpcHB5X2N1cCJ9fSx7ImF0dHJpYnV0ZSI6InNwZWNpZmljX3VzZXNfZm9yX3Byb2R1Y3RbbWFya2V0cGxhY2VfaWQ9QTE3RTc5QzZEOERXTlBdW2xhbmd1YWdlX3RhZz1hcl9BRV0jNC52YWx1ZSIsImFsaWFzZXMiOnsi2YXYtNix2YjYqNin2Kog2KjYp9ix2K%2FYqSI6ItmF2LTYsdmI2KjYp9iqINio2KfYsdiv2KkiLCLZhdi02LHZiNio2KfYqiDYs9in2K7ZhtipIjoi2YXYtNix2YjYqNin2Kog2LPYp9iu2YbYqSJ9fSx7ImF0dHJpYnV0ZSI6Im1hdGVyaWFsX3R5cGVfZnJlZVttYXJrZXRwbGFjZV9pZD1BMTdFNzlDNkQ4RFdOUF1bbGFuZ3VhZ2VfdGFnPWFyX0FFXSM1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yZWNvbW1lbmRlZF91c2VzX2Zvcl9wcm9kdWN0W21hcmtldHBsYWNlX2lkPUExN0U3OUM2RDhEV05QXVtsYW5ndWFnZV90YWc9YXJfQUVdIzQudmFsdWUiLCJhbGlhc2VzIjp7Iti52YXZhCI6Iti52YXZhCIsItit2YXYp9mFIjoi2K3Zhdin2YUiLCLZiNix2YIg2KrYs9in2YXZiiDYp9mE2LXYqNi6Ijoi2YjYsdmCINiq2LPYp9mF2Yog2KfZhNi12KjYuiIsItin2YTYqtix2YHZitmHIjoi2KfZhNiq2LHZgdmK2YciLCLYp9mE2YXYr9ix2LPYqSI6Itin2YTZhdiv2LHYs9ipIiwi2KfZhNiz2YHYsSI6Itin2YTYs9mB2LEiLCLYrdiz2KfYoSI6Itit2LPYp9ihIiwi2KfZhNiq2YXYsdmK2LYiOiLYp9mE2KrZhdix2YrYtiIsItin2YTYo9mE2LnYp9ioINin2YTYsdmK2KfYttmK2KkiOiLYp9mE2KPZhNi52KfYqCDYp9mE2LHZitin2LbZitipIiwi2K3Zhdin2YUg2KfZhNiz2KjYp9it2KkiOiLYrdmF2KfZhSDYp9mE2LPYqNin2K3YqSIsItiq2KzYp9ix2YoiOiLYqtis2KfYsdmKIiwi2KfZhNmF2YbYstmEIjoi2KfZhNmF2YbYstmEIn19LHsiYXR0cmlidXRlIjoic2l6ZVttYXJrZXRwbGFjZV9pZD1BMTdFNzlDNkQ4RFdOUF1bbGFuZ3VhZ2VfdGFnPWFyX0FFXSMxLnZhbHVlIiwiYWxpYXNlcyI6eyLYtdi62YrYsSI6Iti12LrZitixIiwi2YPYqNmK2LEiOiLZg9io2YrYsSJ9fSx7ImF0dHJpYnV0ZSI6ImluY2x1ZGVkX2NvbXBvbmVudHNbbWFya2V0cGxhY2VfaWQ9QTE3RTc5QzZEOERXTlBdW2xhbmd1YWdlX3RhZz1hcl9BRV0jNS52YWx1ZSIsImFsaWFzZXMiOnsi2K3ZgtmK2KjYqSDZh9iv2KfZitinIjoi2K3ZgtmK2KjYqSDZh9iv2KfZitinIiwi2YLYp9i52K%2FYqSDZhNmE2YPZiNioIjoi2YLYp9i52K%2FYqSDZhNmE2YPZiNioIiwi2K3YrNixINin2YTZiNmK2LPZg9mKIjoi2K3YrNixINin2YTZiNmK2LPZg9mKIiwi2K%2FZhNmK2YQg2KfZhNiq2LnZhNmK2YXYp9iqIjoi2K%2FZhNmK2YQg2KfZhNiq2LnZhNmK2YXYp9iqIiwi2LfYqNmCIjoi2LfYqNmCIiwi2YHZiNmH2Kkg2LPZg9ioIjoi2YHZiNmH2Kkg2LPZg9ioIiwi2YHYsdi02KfYqSI6ItmB2LHYtNin2KkiLCLZhdi12YHYp9ipIjoi2YXYtdmB2KfYqSIsItit2LLYp9mFINin2YTZg9iq2YEiOiLYrdiy2KfZhSDYp9mE2YPYqtmBIiwi2YXZitiv2KfZhNmK2KkiOiLZhdmK2K%2FYp9mE2YrYqSIsItit2YLZitio2Kkg2K3ZhdmEIjoi2K3ZgtmK2KjYqSDYrdmF2YQiLCLZgdiq2KfYrdipINiy2KzYp9is2KfYqiI6ItmB2KrYp9it2Kkg2LLYrNin2KzYp9iqIiwi2LPYqtin2YbYryI6Itiz2KrYp9mG2K8iLCLZhdmC2KjYtiI6ItmF2YLYqNi2Iiwi2K3Yp9mF2YQiOiLYrdin2YXZhCIsIti62LfYp9ihINmC2KfYudiv2Kkg2KfZhNiy2KzYp9is2KkiOiLYuti32KfYoSDZgtin2LnYr9ipINin2YTYstis2KfYrNipIiwi2LnYtdinINiq2K3YsdmK2YMiOiLYudi12Kcg2KrYrdix2YrZgyIsItio2LfYp9mC2Kkg2LHYs9in2YTYqSI6Itio2LfYp9mC2Kkg2LHYs9in2YTYqSIsItmF2YTYudmC2KkiOiLZhdmE2LnZgtipIiwi2YLYtCI6ItmC2LQiLCLYudmE2KfZhdipINin2YTZgtmK2KfYsyI6Iti52YTYp9mF2Kkg2KfZhNmC2YrYp9izIiwi2YXYrdmI2YQiOiLZhdit2YjZhCIsItmC2KfYqNizINmD2YfYsdio2KfYoSI6ItmC2KfYqNizINmD2YfYsdio2KfYoSIsIti62LfYp9ihIjoi2LrYt9in2KEiLCLZhdmE2LXZgiI6ItmF2YTYtdmCIn19LHsiYXR0cmlidXRlIjoiaXRlbV9kaXNwbGF5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
        </is>
      </c>
      <c r="D1" s="60" t="inlineStr">
        <is>
          <t>settings4=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mVjb21tZW5kZWRfYnJvd3NlX25vZGVzW21hcmtldHBsYWNlX2lkPUExN0U3OUM2RDhEV05QXSMxLnZhbHVlIiwiYWxpYXNlcyI6eyLYp9mE2YXZhtiy2YQg2YjYp9mE2YXYt9io2K4gPiDYp9mE2YXYt9io2K4g2YjYp9mE2LfYudin2YUgPiDYp9mE2KPYt9io2KfZgiDYp9mE2YXYs9i32K3YqSA%2BINin2YTYo9mI2KfZhtmKINin2YTYstis2KfYrNmK2Kkg2YjYo9iv2YjYp9iqINin2YTYtNix2KggPiDYp9mE2KPZg9mI2KfYqCDZiNmD2KTZiNmI2LMg2KfZhNmF2KfYoSAoMTY4ODg5MjIwMzEpIjoiMTY4ODg5MjIwMzEiLCLYp9mE2YXZhtiy2YQg2YjYp9mE2YXYt9io2K4gPiDYp9mE2YXYt9io2K4g2YjYp9mE2LfYudin2YUgPiDYp9mE2KPYt9io2KfZgiDYp9mE2YXYs9i32K3YqSA%2BINin2YTYo9mI2KfZhtmKINin2YTYstis2KfYrNmK2Kkg2YjYo9iv2YjYp9iqINin2YTYtNix2KggPiDZg9ik2YjYsyDYp9mE2LTYp9mKINmI2KfZhNmC2YfZiNipICg1MTY4NDYxOTAzMSkiOiI1MTY4NDYxOTAzMSIsItin2YTZhdmG2LLZhCDZiNin2YTZhdi32KjYriA%2BINin2YTZhdi32KjYriDZiNin2YTYt9i52KfZhSA%2BINin2YTYo9i32KjYp9mCINin2YTZhdiz2LfYrdipID4g2KfZhNij2YjYp9mG2Yog2KfZhNiy2KzYp9is2YrYqSDZiNij2K%2FZiNin2Kog2KfZhNi02LHYqCA%2BINin2YTZg9ik2YjYsyDZiNi12K3ZiNmGINin2YTZgdmG2KzYp9mGID4g2YHZhtin2KzZitmGINin2YTZgtmH2YjYqSAoMjgyMzUzOTIwMzEpIjoiMjgyMzUzOTIwMzEiLCLYp9mE2YXZhtiy2YQg2YjYp9mE2YXYt9io2K4gPiDYp9mE2YXYt9io2K4g2YjYp9mE2LfYudin2YUgPiDYp9mE2KPYt9io2KfZgiDYp9mE2YXYs9i32K3YqSA%2BINin2YTYo9mI2KfZhtmKINin2YTYstis2KfYrNmK2Kkg2YjYo9iv2YjYp9iqINin2YTYtNix2KggPiDYp9mE2YPYpNmI2LMg2YjYtdit2YjZhiDYp9mE2YHZhtis2KfZhiA%2BINmF2KzZhdmI2LnYqSDYp9mE2YHZhtin2KzZitmGINmI2KfZhNi12K3ZiNmGICgxNjg4OTA5ODAzMSkiOiIxNjg4OTA5ODAzMSIsItin2YTZhdmG2LLZhCDZiNin2YTZhdi32KjYriA%2BINin2YTZhdi32KjYriDZiNin2YTYt9i52KfZhSA%2BINin2YTYo9i32KjYp9mCINin2YTZhdiz2LfYrdipID4g2KfZhNij2YjYp9mG2Yog2KfZhNiy2KzYp9is2YrYqSDZiNij2K%2FZiNin2Kog2KfZhNi02LHYqCA%2BINin2YTZg9ik2YjYsyDZiNi12K3ZiNmGINin2YTZgdmG2KzYp9mGID4g2KPYt9mC2YUg2KfZhNmD2YjYqCAoMTY4ODkxMDEwMzEpIjoiMTY4ODkxMDEwMzEiLCLYp9mE2YXZhtiy2YQg2YjYp9mE2YXYt9io2K4gPiDYp9mE2YXYt9io2K4g2YjYp9mE2LfYudin2YUgPiDYp9mE2KPYt9io2KfZgiDYp9mE2YXYs9i32K3YqSA%2BINij2K%2FZiNin2Kog2YXYp9im2K%2FYqSDZhNmE2KfYs9iq2LnZhdin2YQg2YXYsdipINmI2KfYrdiv2KkgPiDYo9iv2YjYp9iqINi02LHYqCDZhNmE2KfYs9iq2LnZhdin2YQg2YTZhdix2Kkg2YjYp9it2K%2FYqSA%2BINmD2KTZiNizINmE2YTYp9iz2KrYudmF2KfZhCDZhdix2Kkg2YjYp9it2K%2FYqSAoMTY4ODkwODUwMzEpIjoiMTY4ODkwODUwMzEiLCLYp9mE2YXZhtiy2YQg2YjYp9mE2YXYt9io2K4gPiDYp9mE2YXYt9io2K4g2YjYp9mE2LfYudin2YUgPiDYqtiu2LLZitmGINmI2KrZhti42YrZhSDYp9mE2YXYt9io2K4gPiDZgtmI2KfYsdmK2LEg2K3Ysdin2LHZitipID4g2K3Yp9mI2YrYp9iqINin2YTZhdi02LHZiNio2KfYqiDYp9mE2YXYudiy2YjZhNipID4g2KPZg9mI2KfYqCDZhdi52LLZiNmE2Kkg2YTYrdmB2Lgg2KfZhNmF2LTYsdmI2KjYp9iqICgyMjk1OTgzNzAzMSkiOiIyMjk1OTgzNzAzMSIsItin2YTZhdmG2LLZhCDZiNin2YTZhdi32KjYriA%2BINin2YTZhdi32KjYriDZiNin2YTYt9i52KfZhSA%2BINiq2K7YstmK2YYg2YjYqtmG2LjZitmFINin2YTZhdi32KjYriA%2BINmC2YjYp9ix2YrYsSDYrdix2KfYsdmK2KkgPiDYrdin2YjZitin2Kog2KfZhNmF2LTYsdmI2KjYp9iqINin2YTZhdi52LLZiNmE2KkgPiDYo9mD2YjYp9ioINmI2KPZg9mI2KfYqCDZhdi52LLZiNmE2KkgKDIyOTU5ODM2MDMxKSI6IjIyOTU5ODM2MDMxIiwi2KfZhNmF2YbYstmEINmI2KfZhNmF2LfYqNiuID4g2KfZhNmF2LfYqNiuINmI2KfZhNi32LnYp9mFID4g2KfZhNij2LfYqNin2YIg2KfZhNmF2LPYt9it2KkgPiDYp9mE2KPZiNin2YbZiiDYp9mE2LLYrNin2KzZitipINmI2KPYr9mI2KfYqiDYp9mE2LTYsdioID4g2KfZhNmD2KTZiNizINmI2LXYrdmI2YYg2KfZhNmB2YbYrNin2YYgPiDYo9mD2YjYp9ioINin2YTYp9iz2KjYsdmK2LPZiCAoMTY4ODkwOTkwMzEpIjoiMTY4ODkwOTkwMzE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NhcmVfaW5zdHJ1Y3Rpb25zW21hcmtldHBsYWNlX2lkPUExN0U3OUM2RDhEV05QXVtsYW5ndWFnZV90YWc9YXJfQUVdIzM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Ys9in2K3ZhNmKIjoi2LPYp9it2YTZiiIsItmB2YYg2LLYrtix2YHZiiI6ItmB2YYg2LLYrtix2YHZiiIsItio2YjZh9mK2YXZiiI6Itio2YjZh9mK2YXZiiIsIti52KrZitmCIjoi2LnYqtmK2YIiLCLYrdiv2YrYqyI6Itit2K%2FZitirIiwi2KPZhtin2YLYqSI6Itij2YbYp9mC2KkiLCLYp9mE2KjYp9ix2YjZgyI6Itin2YTYqNin2LHZiNmDIiwiS2F3YWlpIjoiS2F3YWlpIiwi2YXYudin2LXYsSI6ItmF2LnYp9i12LEiLCLYqNmK2Kog2LHZitmB2YoiOiLYqNmK2Kog2LHZitmB2YoiLCLYrNmE2KfZhSI6Itis2YTYp9mFIiwi2YrZhdir2YQg2K3Zgtio2Kkg2YXYp9i22YrYqSI6ItmK2YXYq9mEINit2YLYqNipINmF2KfYttmK2KkiLCLZg9mE2KfYs9mK2YPZiiI6ItmD2YTYp9iz2YrZg9mKIiwi2KzZhtmI2Kgg2LrYsdio2YoiOiLYrNmG2YjYqCDYutix2KjZiiIsItio2LPZiti3Ijoi2KjYs9mK2Lc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ZpbmlzaF90eXBlW21hcmtldHBsYWNlX2lkPUExN0U3OUM2RDhEV05QXVtsYW5ndWFnZV90YWc9YXJfQUVdIzEudmFsdWUiLCJhbGlhc2VzIjp7Itin2YTYs9in2KrYp9mGINin2YTZhdiy2KzYrCI6Itin2YTYs9in2KrYp9mGINin2YTZhdiy2KzYrCIsIti62YrYsSDZhNin2YXYuSI6Iti62YrYsSDZhNin2YXYuSIsItmE2KfZhdi5Ijoi2YTYp9mF2LkiLCLZhdi52K%2FZhtmKIjoi2YXYudiv2YbZiiIsItmF2LfZgdmKIjoi2YXYt9mB2YoiLCLZhdi32LHZiNmCIjoi2YXYt9ix2YjZgiIsItmF2LXZgtmI2YQiOiLZhdi12YLZiNmEIiwi2LDZiCDYqNix2YrZgiI6Itiw2Ygg2KjYsdmK2YIifX0seyJhdHRyaWJ1dGUiOiJudW1fYmF0dGVyaWVzW21hcmtldHBsYWNlX2lkPUExN0U3OUM2RDhEV05QXSMz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YXRlcmlhbF9mZWF0dXJlW21hcmtldHBsYWNlX2lkPUExN0U3OUM2RDhEV05QXVtsYW5ndWFnZV90YWc9YXJfQUVdIzQ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kcmlua2luZ19jdXBfZm9ybVttYXJrZXRwbGFjZV9pZD1BMTdFNzlDNkQ4RFdOUF0jMS5zdWJfdHlwZSIsImFsaWFzZXMiOnsi2YLYr9itINmF2YjYs9mD2Ygg2YXZitmI2YQiOiJtb3Njb3dfbXVsZV9tdWciLCLZgdmG2KzYp9mGINi02KfZiiDYqNmF2YLYqNi2IjoiaGFuZGxlZF90ZWFjdXAiLCLZg9ij2LMg2LTZhdio2KfZhtmK2Kcg2YHZhNmI2KoiOiJjaGFtcGFnbmVfZmx1dGUiLCLZg9ij2LMg2YbYqNmK2LAg2KjYr9mI2YYg2KzYsNi5Ijoic3RlbWxlc3Nfd2luZV9nbGFzcyIsItmD2KPYsyDZg9mI2YTZitmG2LIiOiJjb2xsaW5zX2dsYXNzIiwi2YPZiNioINil2YrZhtizINio2YrZhNmKIjoiaW5jZV9iZWxsaSIsItmD2KPYsyDYqNiq2LXZhdmK2YUg2YLYr9mK2YUiOiJvbGRfZmFzaGlvbmVkX2dsYXNzIiwi2YPYo9izINiz2YbZitmB2KrYsSDZiNmD2YjZhtmK2KfZgyI6InNuaWZ0ZXJfZ2xhc3MiLCLZgtiv2K0g2KrZitmD2YoiOiJ0aWtpX211ZyIsItil2KjYsdmK2YIg2LTYsdioIjoiZHJpbmtpbmdfamFyIiwi2YPYo9izINmG2YrZh9mI2YbYtNmIIjoibmlob25zaHVfZ2xhc3MiLCLZg9ij2LMg2KPZhtmK2YIiOiJuZWF0X2dsYXNzIiwi2KrZiNmE2YrYqCI6InR1bGlwIiwi2YPYo9izINis2YTZitmG2YPZitix2YYiOiJnbGVuY2Fpcm5fZ2xhc3MiLCLZg9mI2Kgg2KzZitmG2YjZhdmKIjoiZ3Vpbm9taSIsItmD2KPYsyAodHVtYmxlcikiOiJ0dW1ibGVyIiwi2YPYo9izINmD2YjYqNmK2YciOiJjb3VwZV9nbGFzcyIsItmD2KPYsyDZhdin2LHYutix2YrYqtinIjoibWFyZ2FyaXRhX2dsYXNzIiwi2KjZitmE2LPZhtixIjoicGlsc25lciIsItmD2YjYqCDZgtmH2YjYqSDYo9mK2LHZhNmG2K%2FZitipIjoiaXJpc2hfY29mZmVlX2dsYXNzIiwi2YPYo9izINi32YjZitmEIjoiaGlnaGJhbGxfZ2xhc3MiLCLZiNmK2LLZitmGIjoid2VpemVuIiwi2YPZiNioINmG2LnZhtin2Lkg2KzZhNin2YrYqCI6Im1pbnRfanVsZXBfY3VwIiwi2YPZiNioINis2YjZhtisINmB2YgiOiJnb25nX2Z1X2N1cCIsItmD2KPYsyDYp9mE2YbYqNmK2LAg2KfZhNij2KjZiti2Ijoid2hpdGVfd2luZV9nbGFzcyIsItmD2KPYsyDZitin2LHYryI6InlhcmQiLCLZg9mI2Kgg2YPYp9io2KrYtNmK2YbZiCI6ImNhcHB1Y2Npbm9fY3VwIiwi2YPYo9izINmH2YrYsdmD2KfZitmGIjoiaHVycmljYW5lX2dsYXNzIiwi2YPYo9izINmK2YjZhtmI2YXZiiI6Inl1bm9taSIsItmD2YjYqCDYp9iz2KjYsdmK2LPZiCI6ImVzcHJlc3NvX2N1cCIsItmD2KPYsyDZhtio2YrYsCDYp9mE2K3ZhNmI2YkiOiJkZXNzZXJ0X3dpbmVfZ2xhc3MiLCLZg9mI2Kgg2YLZh9mI2KkiOiJjb2ZmZWVfbXVnIiwi2YPYo9izINio2KrYtdmF2YrZhSDZhtin2YHZiNix2KkiOiJmb3VudGFpbl9nbGFzcyIsItmD2KPYsyDZg9mI2LHYr9mK2KfZhCI6ImNvcmRpYWxfZ2xhc3MiLCLZg9mI2Kgg2KPZiNi02YjZg9mIIjoib2Nob2tvIiwi2YPZiNioINmE2KfYqtmK2YciOiJsYXR0ZV9jdXAiLCLZg9ij2LMg2KfZhNmC2LHYuSDYp9mE2YXZj9i52KrZhSI6Im1hdGVfZ291cmQiLCLZg9ij2LMg2LPYp9mD2KfYstmI2YPZiiI6InNha2F6dWtpIiwi2YPYo9izINi02YjYqti02YgiOiJzaG9jaHVfY3VwIiwi2YPYo9izIChnb2JsZXQpIjoiZ29ibGV0Iiwi2YLYr9itINio2YrYsdipIjoiYmVlcl9tdWciLCLZg9ij2LMg2YXYp9ix2KrZitmG2YoiOiJtYXJ0aW5pX2dsYXNzIiwi2YPYo9izINmB2YrZhNiv2LLYp9mGIjoiZmlsZHphbiIsItmD2KPYsyDYtdi62YrYsSI6InNob3RfZ2xhc3MiLCLZhti12YEg2YTYqtixIjoicGludCIsItmD2KPYsyDYp9mE2YbYqNmK2LAg2KfZhNin2K3ZhdixIjoicmVkX3dpbmVfZ2xhc3MiLCLZg9mI2Kgg2YXYp9iz2YgiOiJtYXN1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t>
        </is>
      </c>
      <c r="E1" s="60" t="inlineStr">
        <is>
          <t>settings5=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
        </is>
      </c>
      <c r="F1" s="60" t="inlineStr">
        <is>
          <t>settings6=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t>
        </is>
      </c>
      <c r="G1" s="64" t="inlineStr">
        <is>
          <t>settings7=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t>
        </is>
      </c>
      <c r="H1" s="64" t="inlineStr">
        <is>
          <t>settings8=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t>
        </is>
      </c>
      <c r="I1" s="64" t="inlineStr">
        <is>
          <t>settings9=%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YXZitmE2KfZhdmK2YYiOiLZhdmK2YTYp9mF2YrZhiIsItmG2K3Yp9izINij2LXZgdixIjoi2YbYrdin2LMg2KPYtdmB2LEiLCLYqNmI2LHYs9mE2YrZhiI6Itio2YjYsdiz2YTZitmGIiwi2KfZhNio2YjZhNmKINil2YrYq9mK2YTZitmGIChQRSkiOiLYp9mE2KjZiNmE2Yog2KXZitir2YrZhNmK2YYgKFBFKSIsItmD2LHZitiz2KrYp9mEIjoi2YPYsdmK2LPYqtin2YQiLCLYqNmI2YTZitmB2YrZhtmK2YQg2LPZhNmB2YjZhiAoUFBTVSkiOiLYqNmI2YTZitmB2YrZhtmK2YQg2LPZhNmB2YjZhiAoUFBTVSkiLCLZgti12K%2FZitixIjoi2YLYtdiv2YrYsSIsItit2K%2FZitivIjoi2K3Yr9mK2K8iLCLZhtit2KfYsyI6ItmG2K3Yp9izIiwi2LXZitmG2Yog2LHYp9mC2YoiOiLYtdmK2YbZiiDYsdin2YLZiiIsItin2YTYrdiv2YrYryDYp9mE2LLZh9ixIjoi2KfZhNit2K%2FZitivINin2YTYstmH2LEiLCLYo9mI2KfZhiDYqNmK2YjYqtix2YrYqSI6Itij2YjYp9mGINio2YrZiNiq2LHZitipIiwi2KfZhNiq2YrYqtin2YbZitmI2YUiOiLYp9mE2KrZitiq2KfZhtmK2YjZhSIsItin2YTYqNmI2YTZitiz2KrYsdmK2YYgKFBTKSI6Itin2YTYqNmI2YTZitiz2KrYsdmK2YYgKFBTKSIsItmB2YjZhNin2LAg2YPYsdio2YjZhtmKIjoi2YHZiNmE2KfYsCDZg9ix2KjZiNmG2YoiLCLZgdi22KkiOiLZgdi22KkiLCLZgdi22Kkg2KfYs9iq2LHZhNmK2YbZitipIjoi2YHYttipINin2LPYqtix2YTZitmG2YrYqSIsItio2YjZhNmKINio2LHZiNio2YrZhNmK2YYgKFBQKSI6Itio2YjZhNmKINio2LHZiNio2YrZhNmK2YYgKFBQKSIsItix2K7Yp9mFIjoi2LHYrtin2YUiLCLYrti02KgiOiLYrti02KgiLCLYqNmI2YIiOiLYqNmI2YIiLCLYqNmI2YTZiiDYpdmK2KvZitmE2YrZhiDYqtmK2LHZitmB2KvYp9mE2YrYqiAoUEVUKSI6Itio2YjZhNmKINil2YrYq9mK2YTZitmGINiq2YrYsdmK2YHYq9in2YTZitiqIChQRVQpIiwi2YPYsdiq2YjZhiI6ItmD2LHYqtmI2YYiLCLZhdin2K%2FYqSDYtdmF2LrZitipIjoi2YXYp9iv2Kkg2LXZhdi62YrYqSIsItin2YTYo9mE2YjZhdmG2YrZiNmFIjoi2KfZhNij2YTZiNmF2YbZitmI2YUiLCLYrtmK2LLYsdin2YYiOiLYrtmK2LLYsdin2YYiLCLYqNmI2YTZiiDZg9ix2KjZiNmG2KfYqiAoUEMpIjoi2KjZiNmE2Yog2YPYsdio2YjZhtin2KogKFBDKSIsItio2YjZhNmKINmB2YrZhtmK2YQg2YPZhNmI2LHZitivIChQVkMpIjoi2KjZiNmE2Yog2YHZitmG2YrZhCDZg9mE2YjYsdmK2K8gKFBWQykiLCLYqNmE2KfYs9iq2YrZgyI6Itio2YTYp9iz2KrZitmDIiwi2K7YtNioINi02KzYsSDYp9mE2YXYt9in2LciOiLYrti02Kgg2LTYrNixINin2YTZhdi32KfYtyIsItiz2KjZitmD2Kkg2YHZiNmE2KfYsCI6Itiz2KjZitmD2Kkg2YHZiNmE2KfYsCIsItmB2K7Yp9ixIjoi2YHYrtin2LEiLCLYrtiy2YEg2K3YrNix2YoiOiLYrtiy2YEg2K3YrNix2YoiLCLYo9mD2LHZitmE2YrZgyI6Itij2YPYsdmK2YTZitmDIiwi2KfZhNi12YrZhtmKINin2YTZgdin2K7YsSI6Itin2YTYtdmK2YbZiiDYp9mE2YHYp9iu2LEiLCLYs9iq2KfZhtmE2LMg2LPYqtmK2YQiOiLYs9iq2KfZhtmE2LMg2LPYqtmK2YQiLCLYstis2KfYrCDZhdmP2YLYs9mM2YkiOiLYstis2KfYrCDZhdmP2YLYs9mM2YkiLCLYqNix2YjZhtiyIjoi2KjYsdmI2YbYsiIsItiu2LLZgSI6Itiu2LLZgSIsItiu2LTYqCDYp9mE2KjZhNmI2LciOiLYrti02Kgg2KfZhNio2YTZiNi3Iiwi2LPZitix2KfZhdmK2YMiOiLYs9mK2LHYp9mF2YrZgyIsItij2YPYsdmK2YTZiNmG2YrYqtix2YrZhCDYqNmI2KrYp9iv2YrZhiDYs9iq2KfZitix2YrZhiAoQUJTKSI6Itij2YPYsdmK2YTZiNmG2YrYqtix2YrZhCDYqNmI2KrYp9iv2YrZhiDYs9iq2KfZitix2YrZhiAoQUJTKSIsItmB2YTZitmGIjoi2YHZhNmK2YYiLCLYp9mE2LLZhtmDIjoi2KfZhNiy2YbZgyIsItin2YTYstis2KfYrCDYp9mE2KjZiNix2LPZhNmK2YPYp9iqIjoi2KfZhNiy2KzYp9isINin2YTYqNmI2LHYs9mE2YrZg9in2KoiLCLYstis2KfYrCDYp9mE2LXZiNiv2Kcg2YjYp9mE2KzZitixIjoi2LLYrNin2Kwg2KfZhNi12YjYr9inINmI2KfZhNis2YrYsSIsItiy2KzYp9isIjoi2LLYrNin2KwiLCLYqtmK2LHYp9mD2YjYqtinKNin2YTYt9mQ2YrZhiDYp9mE2YXZjtit2LHZiNmCKSI6Itiq2YrYsdin2YPZiNiq2Kco2KfZhNi32ZDZitmGINin2YTZhdmO2K3YsdmI2YIpIiwi2KfZhNmI2LHZgiI6Itin2YTZiNix2YIiLCLZhdi52K%2FZhiI6ItmF2LnYr9mGIiwi2LPZitmE2YrZg9mI2YYiOiLYs9mK2YTZitmD2YjZhi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3Zhdin2YUiOiLYrdmF2KfZhSIsItmI2LHZgiDYqtiz2KfZhdmKINin2YTYtdio2LoiOiLZiNix2YIg2KrYs9in2YXZiiDYp9mE2LXYqNi6Iiwi2KfZhNiq2LHZgdmK2YciOiLYp9mE2KrYsdmB2YrZhyIsItin2YTZhdiv2LHYs9ipIjoi2KfZhNmF2K%2FYsdiz2KkiLCLYp9mE2LPZgdixIjoi2KfZhNiz2YHYsSIsItit2LPYp9ihIjoi2K3Ys9in2KEiLCLYp9mE2KrZhdix2YrYtiI6Itin2YTYqtmF2LHZiti2Iiwi2KfZhNij2YTYudin2Kgg2KfZhNix2YrYp9i22YrYqSI6Itin2YTYo9mE2LnYp9ioINin2YTYsdmK2KfYttmK2KkiLCLYrdmF2KfZhSDYp9mE2LPYqNin2K3YqSI6Itit2YXYp9mFINin2YTYs9io2KfYrdipIiwi2KrYrNin2LHZiiI6Itiq2KzYp9ix2YoiLCLYp9mE2YXZhtiy2YQiOiLYp9mE2YXZhtiy2YQifX0seyJhdHRyaWJ1dGUiOiJpdGVtX2Rpc3BsYXl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WF0ZXJpYWxfdHlwZV9mcmVlW21hcmtldHBsYWNlX2lkPUExN0U3OUM2RDhEV05QXVtsYW5ndWFnZV90YWc9YXJfQUVdIzQudmFsdWUiLCJhbGlhc2VzIjp7Itiu2KfZhNmNINmF2YYg2KfZhNix2LXYp9i1Ijoi2K7Yp9mE2Y0g2YXZhiDYp9mE2LHYtdin2LUiLCLYrtin2YTZjSDZhdmGINin2YTZgdir2KfZhNin2KoiOiLYrtin2YTZjSDZhdmGINin2YTZgdir2KfZhNin2KoiLCLYrtin2YTZitipINmF2YYg2KfZhNio2YrYs9mB2YrZhtmI2YQiOiLYrtin2YTZitipINmF2YYg2KfZhNio2YrYs9mB2YrZhtmI2YQiLCLYrtin2YTZjSDZhdmGINin2YTZg9in2K%2FZhdmK2YjZhSI6Itiu2KfZhNmNINmF2YYg2KfZhNmD2KfYr9mF2YrZiNmFIiwi2K7Yp9mE2Y0g2YXZhiDYp9mE2KjYp9ix2KfYqNmK2YYiOiLYrtin2YTZjSDZhdmGINin2YTYqNin2LHYp9io2YrZhi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i62LfYp9ihINmE2YjZhNio2YoiOiLYuti32KfYoSDZhNmI2YTYqNmKIiwi2YXZgtin2YjZhSDZhNmE2LXYr9ijIjoi2YXZgtin2YjZhSDZhNmE2LXYr9ijIiwi2LrYt9in2KEg2YXZhtiy2YTZgiI6Iti62LfYp9ihINmF2YbYstmE2YIiLCLYrtmB2YrZgdipINin2YTZiNiy2YYiOiLYrtmB2YrZgdipINin2YTZiNiy2YYiLCLZiNi22Lkg2LnZhNin2YXYp9iqINmF2LPYqtmI2Ykg2KfZhNiq2LnYqNim2Kkg2YTZhNiy2KzYp9is2KfYqiI6ItmI2LbYuSDYudmE2KfZhdin2Kog2YXYs9iq2YjZiSDYp9mE2KrYudio2KbYqSDZhNmE2LLYrNin2KzYp9iqIiwi2KrZgtmG2YrYqSDZg9i02YEg2KfZhNit2LHYp9ix2KkiOiLYqtmC2YbZitipINmD2LTZgSDYp9mE2K3Ysdin2LHYqSIsItiv2YjYp9ix2YYiOiLYr9mI2KfYsdmGIiwi2LTZgdin2LfYqSDZgtin2KjZhNipINmE2YTYpdiy2KfZhNipIjoi2LTZgdin2LfYqSDZgtin2KjZhNipINmE2YTYpdiy2KfZhNipIiwi2YLYp9i52K%2FYqSDYo9mD2YjYp9ioINmF2K%2FZhdis2KkiOiLZgtin2LnYr9ipINij2YPZiNin2Kgg2YXYr9mF2KzYqSIsItin2YXZhiDZhNmE2KfYs9iq2K7Yr9in2YUg2YHZiiDYp9mE2KvZhNin2KzYqSI6Itin2YXZhiDZhNmE2KfYs9iq2K7Yr9in2YUg2YHZiiDYp9mE2KvZhNin2KzYqSIsItmF2K3ZgdmI2LEiOiLZhdit2YHZiNixIiwi2YXYp9mG2LnYqSDZhNmE2KfZhtiz2YPYp9ioIjoi2YXYp9mG2LnYqSDZhNmE2KfZhtiz2YPYp9ioIiwi2YXYrdmD2YUg2KfZhNi62YTZgiI6ItmF2K3Zg9mFINin2YTYutmE2YIiLCLZhdmC2KfZiNmFINmE2YTYrdix2KfYsdipIjoi2YXZgtin2YjZhSDZhNmE2K3Ysdin2LHYqSIsItmB2YjZh9ipINi12YbYqNmI2LEg2YXYr9mF2KzYqSI6ItmB2YjZh9ipINi12YbYqNmI2LEg2YXYr9mF2KzYqSIsIti62LfYp9ihINmC2KfYqNmEINmE2YTZgtmB2YQiOiLYuti32KfYoSDZgtin2KjZhCDZhNmE2YLZgdmEIiwi2YXZgtio2LYg2YLYp9io2YQg2YTZhNil2LLYp9mE2KkiOiLZhdmC2KjYtiDZgtin2KjZhCDZhNmE2KXYstin2YTYqSIsItmF2KfZhti5INmE2YTYutio2KfYsSI6ItmF2KfZhti5INmE2YTYutio2KfYsSIsIti02YHYp9mBIjoi2LTZgdin2YEiLCLYqtmC2YTZitioINiw2KfYqtmKIjoi2KrZgtmE2YrYqCDYsNin2KrZiiIsItmF2YLYp9mI2YUg2YTZhNmD2LPYsSI6ItmF2YLYp9mI2YUg2YTZhNmD2LPYsSIsItmF2YLYqNi2INmF2LHZititIjoi2YXZgtio2LYg2YXYsdmK2K0iLCLYotmF2YYg2YTZhNmB2LHZitiy2LEiOiLYotmF2YYg2YTZhNmB2LHZitiy2LEiLCLZhdi22YTYuSI6ItmF2LbZhNi5Iiwi2YXZj9i22ZDZitihIjoi2YXZj9i22ZDZitihIiwi2YLYp9io2YQg2YTZhNiq2YPYr9mK2LMiOiLZgtin2KjZhCDZhNmE2KrZg9iv2YrYsyIsItiq2LXZhdmK2YUg2KjYr9mI2YYg2LTZgdin2LfYqSI6Itiq2LXZhdmK2YUg2KjYr9mI2YYg2LTZgdin2LfYqSIsItmF2YLYp9mI2YUg2YTZhNi52LYiOiLZhdmC2KfZiNmFINmE2YTYudi2Iiwi2YXZgtin2YjZhSDZhNmE2K7Yr9i0Ijoi2YXZgtin2YjZhSDZhNmE2K7Yr9i0Iiwi2YXZhtmC2YjYtCDYqNin2LHYsiI6ItmF2YbZgtmI2LQg2KjYp9ix2LIiLCLYs9mH2YQg2KfZhNil2YXYs9in2YMiOiLYs9mH2YQg2KfZhNil2YXYs9in2YMiLCLYuti32KfYoSDYqNi02YHYp9i32KkiOiLYuti32KfYoSDYqNi02YHYp9i32KkiLCLYotmF2YYg2YTZhNin2LPYqtiu2K%2FYp9mFINmB2Yog2KfZhNmF2YrZg9ix2YjZiNmK2YEiOiLYotmF2YYg2YTZhNin2LPYqtiu2K%2FYp9mFINmB2Yog2KfZhNmF2YrZg9ix2YjZiNmK2YEiLCLZhdi62YbYp9i32YrYs9mKIjoi2YXYutmG2KfYt9mK2LPZiiIsIti02YHYtyI6Iti02YHYtyIsItmF2YLYp9mI2YUg2YTZhNiq2LPYsdioIjoi2YXZgtin2YjZhSDZhNmE2KrYs9ix2KgiLCLZgdmI2YfYqSDZgtin2KjZhNipINmE2YTYpdiy2KfZhNipIjoi2YHZiNmH2Kkg2YLYp9io2YTYqSDZhNmE2KXYstin2YTYqSIsItmB2YjZh9ipINi12YTYqNipIjoi2YHZiNmH2Kkg2LXZhNio2KkiLCLZhdiq2YjYp9mB2YIg2YXYuSDYrdin2YXZhCDYo9mD2YjYp9ioINin2YTYs9mK2KfYsdipIjoi2YXYqtmI2KfZgdmCINmF2Lkg2K3Yp9mF2YQg2KPZg9mI2KfYqCDYp9mE2LPZitin2LHYqSIsIti62LfYp9ihINmC2YTYp9ioIjoi2LrYt9in2KEg2YLZhNin2KgiLCLYs9i32K0g2K7Yp9ix2KzZiiDZhtin2LnZhSDYp9mE2YXZhNmF2LMiOiLYs9i32K0g2K7Yp9ix2KzZiiDZhtin2LnZhSDYp9mE2YXZhNmF2LMiLCLYrdmF2YQg2KvZgtmK2YQiOiLYrdmF2YQg2KvZgtmK2YQiLCLYrdmE2YLYqSDYrdmF2YQiOiLYrdmE2YLYqSDYrdmF2YQiLCLYqti62YrZitixINin2YTZhNmI2YYiOiLYqti62YrZitixINin2YTZhNmI2YYiLCLZhdmC2KfZiNmFINin2YTYqtmD2KvZitmBIjoi2YXZgtin2YjZhSDYp9mE2KrZg9ir2YrZgSIsItmB2YUg2YjYp9iz2LkiOiLZgdmFINmI2KfYs9i5Iiwi2YXYt9mE2Yog2KjYp9mE2YXYs9it2YjZgiI6ItmF2LfZhNmKINio2KfZhNmF2LPYrdmI2YIiLCLYudiv2YUg2KfZhNin2YbYstmE2KfZgiI6Iti52K%2FZhSDYp9mE2KfZhtiy2YTYp9mCIiwi2KrYtdmF2YrZhSDYqNiv2YjZhiDYs9in2YIiOiLYqti12YXZitmFINio2K%2FZiNmGINiz2KfZgiIsItii2YXZhiDZhNi62LPYp9mE2Kkg2LXYrdmI2YYiOiLYotmF2YYg2YTYutiz2KfZhNipINi12K3ZiNmGIiwi2LnYstmEINio2KrZgdix2YrYuiDYp9mE2YfZiNin2KEiOiLYudiy2YQg2KjYqtmB2LHZiti6INin2YTZh9mI2KfYoSIsItis2K%2FYp9ixINmF2LLYr9mI2KwiOiLYrNiv2KfYsSDZhdiy2K%2FZiNisIiwi2YLYp9io2YQg2YTZhNi32YoiOiLZgtin2KjZhCDZhNmE2LfZiiIsItiz2YTYsyI6Itiz2YTYsyIsItmF2YLYp9mI2YUg2YTZhNix2YLYp9im2YIiOiLZhdmC2KfZiNmFINmE2YTYsdmC2KfYptmC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dpZnRfb3B0aW9uc1ttYXJrZXRwbGFjZV9pZD1BMTdFNzlDNkQ4RFdOUF0jMS5jYW5fYmVfd3JhcHBlZCIsImFsaWFzZXMiOnsi2YTYpyI6ImZhbHNlIiwi2YbYudmFIjoidHJ1ZSJ9fSx7ImF0dHJpYnV0ZSI6Im1hdGVyaWFsX3R5cGVfZnJlZVttYXJrZXRwbGFjZV9pZD1BMTdFNzlDNkQ4RFdOUF1bbGFuZ3VhZ2VfdGFnPWFyX0FFXSMx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aXRlbV9zaGFwZVttYXJrZXRwbGFjZV9pZD1BMTdFNzlDNkQ4RFdOUF1bbGFuZ3VhZ2VfdGFnPWFyX0FFXSMxLnZhbHVlIiwiYWxpYXNlcyI6eyLZhdiu2LHZiNi32YoiOiLZhdiu2LHZiNi32YoiLCLYqNin2YTZiNmGIjoi2KjYp9mE2YjZhiIsItmF2LPYqtiv2YrYsSI6ItmF2LPYqtiv2YrYsSIsIti02YPZhCDZhdix2KjYuSI6Iti02YPZhCDZhdix2KjYuSIsItin2YTYs9in2LnYqSDYp9mE2LHZhdmE2YrYqSI6Itin2YTYs9in2LnYqSDYp9mE2LHZhdmE2YrYqSIsIti52YTZiSDYtNmD2YQg2K3YsdmBIFUiOiLYudmE2Ykg2LTZg9mEINit2LHZgSBVIiwi2LTYqNmHINmF2YbYrdix2YEiOiLYtNio2Ycg2YXZhtit2LHZgSIsItmF2LPYqtmC2YrZhSI6ItmF2LPYqtmC2YrZhSIsItmB2LHYp9mI2YTYqSI6ItmB2LHYp9mI2YTYqSIsItiq2YjZhNmK2KgiOiLYqtmI2YTZitioIiwi2LTZg9mEINiu2YXYp9iz2YoiOiLYtNmD2YQg2K7Zhdin2LPZiiIsItio2YrYttin2YjZiiI6Itio2YrYttin2YjZiiIsItiz2K%2FYp9iz2Yog2KfZhNi02YPZhCI6Itiz2K%2FYp9iz2Yog2KfZhNi02YPZhCIsItir2YXYp9mG2Yog2KfZhNij2LbZhNin2LkiOiLYq9mF2KfZhtmKINin2YTYo9i22YTYp9i5Iiwi2KzYsdizIjoi2KzYsdizIiwi2YPYsdipINin2YTYr9mK2LPZg9mIIjoi2YPYsdipINin2YTYr9mK2LPZg9mIIiwi2YbYrNmF2KkiOiLZhtis2YXYqSIsItij2YTZhdin2LMiOiLYo9mE2YXYp9izIiwi2YXYtNix2YjZhSI6ItmF2LTYsdmI2YUiLCLYq9mE2KfYq9mKINin2YTYtNmD2YQiOiLYq9mE2KfYq9mKINin2YTYtNmD2YQiLCLYrNmF2KzZhdipIjoi2KzZhdis2YXYqSIsItmC2YTYqCI6ItmC2YTYqCIsItio2LHZhdmK2YQiOiLYqNix2YXZitmEIn19LHsiYXR0cmlidXRlIjoidGhlbWVbbWFya2V0cGxhY2VfaWQ9QTE3RTc5QzZEOERXTlBdW2xhbmd1YWdlX3RhZz1hcl9BRV0jMS52YWx1ZSIsImFsaWFzZXMiOnsi2K7YsdmK2LfYqSI6Itiu2LHZiti32KkiLCLYqNi32YQg2K7Yp9ix2YIiOiLYqNi32YQg2K7Yp9ix2YIiLCLZg9mI2YXZitmDIjoi2YPZiNmF2YrZgyIsItij2YbZhdmKIjoi2KPZhtmF2YoiLCLYp9mE2KrYrtix2KwiOiLYp9mE2KrYrtix2KwiLCLYudmK2K8g2KfZhNit2KgiOiLYudmK2K8g2KfZhNit2KgiLCLZg9in2LHYqtmI2YYiOiLZg9in2LHYqtmI2YYiLCLYudmK2K8g2KfZhNmB2LXYrSI6Iti52YrYryDYp9mE2YHYtditIiwi2KfZhNi02KrYp9ihIjoi2KfZhNi02KrYp9ihIiwi2K7Zitin2YTZiiI6Itiu2YrYp9mE2YoiLCLZgdmK2YTZhSI6ItmB2YrZhNmFIiwi2KjYrdix2YoiOiLYqNit2LHZiiIsItmK2YjZhSDYp9mE2KfYrNin2LLYqSI6ItmK2YjZhSDYp9mE2KfYrNin2LLYqSIsItmG2LLZh9ipIjoi2YbYstmH2KkiLCLYp9mE2LPZhdin2KEiOiLYp9mE2LPZhdin2KEiLCLYr9mK2YbZitipIjoi2K%2FZitmG2YrYqSIsItis2YXYrNmF2KkiOiLYrNmF2KzZhdipIiwi2YXZiNiz2YrZgtmJIjoi2YXZiNiz2YrZgtmJIiwi2K3ZhNmI2YkiOiLYrdmE2YjZiSIsItiu2LbYsdmI2KfYqiI6Itiu2LbYsdmI2KfYqiIsIti52YrYryDYp9mE2YXZitmE2KfYryI6Iti52YrYryDYp9mE2YXZitmE2KfYryIsItin2YTYqtmC2KfYudivIjoi2KfZhNiq2YLYp9i52K8iLCLYp9mE2LPZitivINmI2KfZhNiz2YrYr9ipIjoi2KfZhNiz2YrYryDZiNin2YTYs9mK2K%2FYqSIsItix2YLZhSI6Itix2YLZhSIsItin2YTYrdmK2YjYp9mG2KfYqiI6Itin2YTYrdmK2YjYp9mG2KfYqiIsItmC2YjYsyI6ItmC2YjYsyIsItiw2YPYsdmJINiz2YbZiNmK2KkiOiLYsNmD2LHZiSDYs9mG2YjZitipIiwi2KfZhNmD2KrYp9ioIjoi2KfZhNmD2KrYp9ioIiwi2YXYsdmD2KjYqSI6ItmF2LHZg9io2KkiLCLZgtmI2LMg2YLYstitIjoi2YLZiNizINmC2LLYrSIsItmF2LnZhdin2LHZiiI6ItmF2LnZhdin2LHZiiIsItmH2YbYr9iz2YoiOiLZh9mG2K%2FYs9mKIiwi2YHYttin2KEiOiLZgdi22KfYoSIsItmF2K3Ziti3Ijoi2YXYrdmK2LciLCLYo9mF2YrYsdipIjoi2KPZhdmK2LHYqSIsItmG2KzZiNmFIjoi2YbYrNmI2YUiLCLZiNix2YLYqSDYp9mE2LTYrNixIjoi2YjYsdmC2Kkg2KfZhNi02KzYsSIsItmH2KfZiNin2YoiOiLZh9in2YjYp9mKIiwi2YLZhNmI2KgiOiLZgtmE2YjYqCIsItij2YTYudin2KgiOiLYo9mE2LnYp9ioIiwi2LTYp9i32KYg2KjYrdixIjoi2LTYp9i32KYg2KjYrdixIiwi2LfZgdmEINix2LbZiti5Ijoi2LfZgdmEINix2LbZiti5Iiwi2YLZhdixIjoi2YLZhdixIiwi2YHZiNin2YPZhyI6ItmB2YjYp9mD2YciLCLYudmK2K8g2KfZhNmD2LHZitiz2YXYp9izIjoi2LnZitivINin2YTZg9ix2YrYs9mF2KfYsyIsItmH2KfZhNmI2YjZitmGIjoi2YfYp9mE2YjZiNmK2YYiLCLYrdmB2YQg2LLZgdin2YEiOiLYrdmB2YQg2LLZgdin2YEiLCLYp9mE2KPYqNis2K%2FZitipIjoi2KfZhNij2KjYrNiv2YrYqSIsItmF2LrYp9mF2LHYqSI6ItmF2LrYp9mF2LHYqSIsItin2YTYrdi12KfYryI6Itin2YTYrdi12KfYryIsItij2LnZhNin2YUiOiLYo9i52YTYp9mFIiwi2LXYrdix2KfYoSI6Iti12K3Ysdin2KEiLCLZhdiy2K7YsdmBINio2KfZhNiy2YfZiNixIjoi2YXYstiu2LHZgSDYqNin2YTYstmH2YjYsSIsIti32KfYptixIjoi2LfYp9im2LEiLCLZgtix2LXYp9mGIjoi2YLYsdi12KfZhiIsItin2YTZhtio2KfYqtin2KoiOiLYp9mE2YbYqNin2KrYp9iqIiwi2KfZhNit2LTYsdin2KoiOiLYp9mE2K3YtNix2KfYqiIsItmF2LbYrdmDIjoi2YXYttit2YMiLCLYudiz2YPYsdmKIjoi2LnYs9mD2LHZiiIsItit2LHZiNmBIjoi2K3YsdmI2YEiLCLYsdmK2KfYttin2KoiOiLYsdmK2KfYttin2Ko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tYXRlcmlhbF9mZWF0dXJlW21hcmtldHBsYWNlX2lkPUExN0U3OUM2RDhEV05QXVtsYW5ndWFnZV90YWc9YXJfQUVdIzM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udW1fYmF0dGVyaWVzW21hcmtldHBsYWNlX2lkPUExN0U3OUM2RDhEV05QXSM0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yZW5ld2VkX2dyYWRlIiwiYWxpYXNlcyI6eyLZhdmP2KzYr9mO2ZHYryAtINio2LHZitmF2YrZiNmFIjoicmVmdXJiaXNoZWRfcHJlbWl1bSIsItmF2Y%2FYrNiv2Y7ZkdivIC0g2YXZgtio2YjZhCI6InJlZnVyYmlzaGVkX2FjY2VwdGFibGUiLCLZhdmP2KzYr9mO2ZHYryAtINmF2YXYqtin2LIiOiJyZWZ1cmJpc2hlZF9leGNlbGxlbnQiLCLZhdmP2KzYr9mO2ZHYryAtINis2YrYryI6InJlZnVyYmlzaGVkX2dvb2Q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Y2FwYWNpdHlbbWFya2V0cGxhY2VfaWQ9QTE3RTc5QzZEOERXTlBdIzEudW5pdCIsImFsaWFzZXMiOnsi2YTYqtix2KfYqiDZhNmD2YQg2K%2FZgtmK2YLYqSI6ImxpdGVyc19wZXJfbWludXRlIiwi2LPZhtiq2YrZhNiq2LHYp9iqINmB2Yog2KfZhNir2KfZhtmK2KkiOiJjZW50aWxpdGVyc19wZXJfc2Vjb25kIiwi2KPZg9mI2KfYqCI6ImN1cHMiLCLYtdmB2K3Yp9iqIjoicGFnZXMiLCLYrNin2YTZiNmGINmE2YPZhCDZitmI2YUgIjoiZ2FsbG9uc19wZXJfZGF5Iiwi2YbYp9mG2Ygg2YTYqtixIjoibmFub2xpdGVycyIsItmG2KfZhtmI2YTYqtixINmB2Yog2KfZhNir2KfZhtmK2KkiOiJuYW5vbGl0ZXJzX3Blcl9zZWNvbmQiLCLYrdmF2YjZhNipIjoibG9hZCIsItmF2KrYsSDZhdmD2LnYqCI6ImN1YmljX21ldGVycyIsItio2YjYtdipIjoiaW5jaGVzIiwi2KPZiNmG2LXYqSDYs9in2KbZhNipIjoiZmx1aWRfb3VuY2VzIiwi2YPZiNin2LHYqiI6InF1YXJ0cyIsItmF2YTZitis2LHYp9mF2KfYqiI6Im1pbGxpZ3JhbXMiLCLZhdmE2YrZhNiq2LHYp9iqIjoibWlsbGlsaXRlcnMiLCLZhdmK2YPYsdmI2YTYqtixINmE2YPZhCDYq9in2YbZitipIjoibWljcm9saXRlcnNfcGVyX3NlY29uZCIsItij2YjZhti12KkiOiJvdW5jZXMiLCLZg9mK2YTZiNis2LHYp9mFIjoia2lsb2dyYW1zIiwi2KzYp9mE2YjZhtin2KoiOiJnYWxsb25zIiwi2YTYqtix2KfYqiI6ImxpdGVycyIsItmC2K%2FZhSDZhdmD2LnYqCI6ImN1YmljX2ZlZXQiLCLZhdmE2YrZhNiq2LEg2YTZg9mEINiv2YLZitmC2KkiOiJtaWxsaWxpdGVyc19wZXJfbWludXRlIiwi2KjZiNi12Kkg2YXZg9i52KgiOiJjdWJpY19pbmNoZXMiLCLYqNmK2YPZiNmE2KrYsdin2Kog2YHZiiDYp9mE2K%2FZgtmK2YLYqSI6InBpY29saXRlcnNfcGVyX21pbnV0ZSIsItmE2KrYsSAvINir2KfZhtmK2KkiOiJsaXRlcnNfcGVyX3NlY29uZCIsItmK2KfYsdiv2Kkg2YXZg9i52KjYqSI6ImN1YmljX3lhcmRzIiwi2YbYp9mG2YjZhNiq2LEg2YHZiiDYp9mE2K%2FZgtmK2YLYqSI6Im5hbm9saXRlcnNfcGVyX21pbnV0ZSIsItio2KfZitmG2KoiOiJwaW50cyIsItis2LHYp9mF2KfYqiI6ImdyYW1zIiwi2K%2FZitiz2Yog2YTYqtix2KfYqiI6ImRlY2lsaXRlcnMiLCLZhdmE2YrZhNiq2LHYp9iqINmB2Yog2KfZhNir2KfZhtmK2KkiOiJtaWxsaWxpdGVyc19wZXJfc2Vjb25kIiwi2LPZhtiq2YrZhdiq2LHYp9iqINmF2YPYudio2KkiOiJjdWJpY19jZW50aW1ldGVycyIsIti32YYiOiJ0b25zIiwi2KjZitmD2YjZhNiq2LHYp9iqINmB2Yog2KfZhNir2KfZhtmK2KkiOiJwaWNvbGl0ZXJzX3Blcl9zZWNvbmQiLCLYqNmK2YPZiNmE2KrYsdin2KoiOiJwaWNvbGl0ZXJzIiwi2LPZhtiq2YrZhNiq2LHYp9iqIjoiY2VudGlsaXRlcnMiLCLYqNin2YjZhtivIjoicG91bmRzIiwi2YXZitmD2LHZiNmE2KrYsSDZhNmD2YQg2K%2FZgtmK2YLYqSI6Im1pY3JvbGl0ZXJzX3Blcl9taW51dGUiLCLYrNin2YTZiNmGINil2YXYqNix2KfYt9mI2LHZiiI6ImltcGVyaWFsX2dhbGxvbnMiLCLZhNiq2LHYp9iqINmE2YPZhCDZitmI2YUiOiJsaXRlcnNfcGVyX2RheSIsItmF2KbYqSDYrNiy2KEg2YXZhiDYp9mE2KPYsdi32KfZhCI6Imh1bmRyZWR0aHNfcG91bmRzIiwi2YXZitmD2LHZiNmE2KrYsdin2KoiOiJtaWNyb2xpdGVycy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t>
        </is>
      </c>
      <c r="J1" s="64" t="inlineStr">
        <is>
          <t>settings10=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VtYmVsbGlzaG1lbnRfZmVhdHVyZVttYXJrZXRwbGFjZV9pZD1BMTdFNzlDNkQ4RFdOUF1bbGFuZ3VhZ2VfdGFnPWFyX0FFXSMx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Y29uZGl0aW9uX3R5cGVbbWFya2V0cGxhY2VfaWQ9QTE3RTc5QzZEOERXTlBdIzEudmFsdWUiLCJhbGlhc2VzIjp7Itis2K%2FZitivIjoibmV3X25ldyJ9fSx7ImF0dHJpYnV0ZSI6ImNhcmVfaW5zdHJ1Y3Rpb25zW21hcmtldHBsYWNlX2lkPUExN0U3OUM2RDhEV05QXVtsYW5ndWFnZV90YWc9YXJfQUVdIzU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aXRlbV93aWR0aF9oZWlnaHRbbWFya2V0cGxhY2VfaWQ9QTE3RTc5QzZEOERXTlBdIzEud2lkdGgudW5pdCIsImFsaWFzZXMiOnsi2LPZhtiq2YrZhdiq2LHYp9iqIjoiY2VudGltZXRlcnM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ZhdmK2YTYp9mF2YrZhiI6ItmF2YrZhNin2YXZitmGIiwi2YbYrdin2LMg2KPYtdmB2LEiOiLZhtit2KfYsyDYo9i12YHYsSIsItio2YjYsdiz2YTZitmGIjoi2KjZiNix2LPZhNmK2YYiLCLYp9mE2KjZiNmE2Yog2KXZitir2YrZhNmK2YYgKFBFKSI6Itin2YTYqNmI2YTZiiDYpdmK2KvZitmE2YrZhiAoUEUpIiwi2YPYsdmK2LPYqtin2YQiOiLZg9ix2YrYs9iq2KfZhCIsItio2YjZhNmK2YHZitmG2YrZhCDYs9mE2YHZiNmGIChQUFNVKSI6Itio2YjZhNmK2YHZitmG2YrZhCDYs9mE2YHZiNmGIChQUFNVKSIsItmC2LXYr9mK2LEiOiLZgti12K%2FZitixIiwi2K3Yr9mK2K8iOiLYrdiv2YrYryIsItmG2K3Yp9izIjoi2YbYrdin2LMiLCLYtdmK2YbZiiDYsdin2YLZiiI6Iti12YrZhtmKINix2KfZgtmKIiwi2KfZhNit2K%2FZitivINin2YTYstmH2LEiOiLYp9mE2K3Yr9mK2K8g2KfZhNiy2YfYsSIsItij2YjYp9mGINio2YrZiNiq2LHZitipIjoi2KPZiNin2YYg2KjZitmI2KrYsdmK2KkiLCLYp9mE2KrZitiq2KfZhtmK2YjZhSI6Itin2YTYqtmK2KrYp9mG2YrZiNmFIiwi2KfZhNio2YjZhNmK2LPYqtix2YrZhiAoUFMpIjoi2KfZhNio2YjZhNmK2LPYqtix2YrZhiAoUFMpIiwi2YHZiNmE2KfYsCDZg9ix2KjZiNmG2YoiOiLZgdmI2YTYp9iwINmD2LHYqNmI2YbZiiIsItmB2LbYqSI6ItmB2LbYqSIsItmB2LbYqSDYp9iz2KrYsdmE2YrZhtmK2KkiOiLZgdi22Kkg2KfYs9iq2LHZhNmK2YbZitipIiwi2KjZiNmE2Yog2KjYsdmI2KjZitmE2YrZhiAoUFApIjoi2KjZiNmE2Yog2KjYsdmI2KjZitmE2YrZhiAoUFApIiwi2LHYrtin2YUiOiLYsdiu2KfZhSIsItiu2LTYqCI6Itiu2LTYqCIsItio2YjZgiI6Itio2YjZgiIsItio2YjZhNmKINil2YrYq9mK2YTZitmGINiq2YrYsdmK2YHYq9in2YTZitiqIChQRVQpIjoi2KjZiNmE2Yog2KXZitir2YrZhNmK2YYg2KrZitix2YrZgdir2KfZhNmK2KogKFBFVCkiLCLZg9ix2KrZiNmGIjoi2YPYsdiq2YjZhiIsItmF2KfYr9ipINi12YXYutmK2KkiOiLZhdin2K%2FYqSDYtdmF2LrZitipIiwi2KfZhNij2YTZiNmF2YbZitmI2YUiOiLYp9mE2KPZhNmI2YXZhtmK2YjZhSIsItiu2YrYstix2KfZhiI6Itiu2YrYstix2KfZhiIsItio2YjZhNmKINmD2LHYqNmI2YbYp9iqIChQQykiOiLYqNmI2YTZiiDZg9ix2KjZiNmG2KfYqiAoUEMpIiwi2KjZiNmE2Yog2YHZitmG2YrZhCDZg9mE2YjYsdmK2K8gKFBWQykiOiLYqNmI2YTZiiDZgdmK2YbZitmEINmD2YTZiNix2YrYryAoUFZDKSIsItio2YTYp9iz2KrZitmDIjoi2KjZhNin2LPYqtmK2YMiLCLYrti02Kgg2LTYrNixINin2YTZhdi32KfYtyI6Itiu2LTYqCDYtNis2LEg2KfZhNmF2LfYp9i3Iiwi2LPYqNmK2YPYqSDZgdmI2YTYp9iwIjoi2LPYqNmK2YPYqSDZgdmI2YTYp9iwIiwi2YHYrtin2LEiOiLZgdiu2KfYsSIsItiu2LLZgSDYrdis2LHZiiI6Itiu2LLZgSDYrdis2LHZiiIsItij2YPYsdmK2YTZitmDIjoi2KPZg9ix2YrZhNmK2YMiLCLYp9mE2LXZitmG2Yog2KfZhNmB2KfYrtixIjoi2KfZhNi12YrZhtmKINin2YTZgdin2K7YsSIsItiz2KrYp9mG2YTYsyDYs9iq2YrZhCI6Itiz2KrYp9mG2YTYsyDYs9iq2YrZhCIsItiy2KzYp9isINmF2Y%2FZgtiz2YzZiSI6Itiy2KzYp9isINmF2Y%2FZgtiz2YzZiSIsItio2LHZiNmG2LIiOiLYqNix2YjZhtiyIiwi2K7YstmBIjoi2K7YstmBIiwi2K7YtNioINin2YTYqNmE2YjYtyI6Itiu2LTYqCDYp9mE2KjZhNmI2LciLCLYs9mK2LHYp9mF2YrZgyI6Itiz2YrYsdin2YXZitmDIiwi2KPZg9ix2YrZhNmI2YbZitiq2LHZitmEINio2YjYqtin2K%2FZitmGINiz2KrYp9mK2LHZitmGIChBQlMpIjoi2KPZg9ix2YrZhNmI2YbZitiq2LHZitmEINio2YjYqtin2K%2FZitmGINiz2KrYp9mK2LHZitmGIChBQlMpIiwi2YHZhNmK2YYiOiLZgdmE2YrZhiIsItin2YTYstmG2YMiOiLYp9mE2LLZhtmDIiwi2KfZhNiy2KzYp9isINin2YTYqNmI2LHYs9mE2YrZg9in2KoiOiLYp9mE2LLYrNin2Kwg2KfZhNio2YjYsdiz2YTZitmD2KfYqiIsItiy2KzYp9isINin2YTYtdmI2K%2FYpyDZiNin2YTYrNmK2LEiOiLYstis2KfYrCDYp9mE2LXZiNiv2Kcg2YjYp9mE2KzZitixIiwi2LLYrNin2KwiOiLYstis2KfYrCIsItiq2YrYsdin2YPZiNiq2Kco2KfZhNi32ZDZitmGINin2YTZhdmO2K3YsdmI2YIpIjoi2KrZitix2KfZg9mI2KrYpyjYp9mE2LfZkNmK2YYg2KfZhNmF2Y7Yrdix2YjZgikiLCLYp9mE2YjYsdmCIjoi2KfZhNmI2LHZgiIsItmF2LnYr9mGIjoi2YXYudiv2YYiLCLYs9mK2YTZitmD2YjZhiI6Itiz2YrZhNmK2YPZiNmG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aXRlb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K7YsdmK2LfYqSI6Itiu2LHZiti32KkiLCLYqNi32YQg2K7Yp9ix2YIiOiLYqNi32YQg2K7Yp9ix2YIiLCLZg9mI2YXZitmDIjoi2YPZiNmF2YrZgyIsItij2YbZhdmKIjoi2KPZhtmF2YoiLCLYp9mE2KrYrtix2KwiOiLYp9mE2KrYrtix2KwiLCLYudmK2K8g2KfZhNit2KgiOiLYudmK2K8g2KfZhNit2KgiLCLZg9in2LHYqtmI2YYiOiLZg9in2LHYqtmI2YYiLCLYudmK2K8g2KfZhNmB2LXYrSI6Iti52YrYryDYp9mE2YHYtditIiwi2KfZhNi02KrYp9ihIjoi2KfZhNi02KrYp9ihIiwi2K7Zitin2YTZiiI6Itiu2YrYp9mE2YoiLCLZgdmK2YTZhSI6ItmB2YrZhNmFIiwi2KjYrdix2YoiOiLYqNit2LHZiiIsItmK2YjZhSDYp9mE2KfYrNin2LLYqSI6ItmK2YjZhSDYp9mE2KfYrNin2LLYqSIsItmG2LLZh9ipIjoi2YbYstmH2KkiLCLYp9mE2LPZhdin2KEiOiLYp9mE2LPZhdin2KEiLCLYr9mK2YbZitipIjoi2K%2FZitmG2YrYqSIsItis2YXYrNmF2KkiOiLYrNmF2KzZhdipIiwi2YXZiNiz2YrZgtmJIjoi2YXZiNiz2YrZgtmJIiwi2K3ZhNmI2YkiOiLYrdmE2YjZiSIsItiu2LbYsdmI2KfYqiI6Itiu2LbYsdmI2KfYqiIsIti52YrYryDYp9mE2YXZitmE2KfYryI6Iti52YrYryDYp9mE2YXZitmE2KfYryIsItin2YTYqtmC2KfYudivIjoi2KfZhNiq2YLYp9i52K8iLCLYp9mE2LPZitivINmI2KfZhNiz2YrYr9ipIjoi2KfZhNiz2YrYryDZiNin2YTYs9mK2K%2FYqSIsItix2YLZhSI6Itix2YLZhSIsItin2YTYrdmK2YjYp9mG2KfYqiI6Itin2YTYrdmK2YjYp9mG2KfYqiIsItmC2YjYsyI6ItmC2YjYsyIsItiw2YPYsdmJINiz2YbZiNmK2KkiOiLYsNmD2LHZiSDYs9mG2YjZitipIiwi2KfZhNmD2KrYp9ioIjoi2KfZhNmD2KrYp9ioIiwi2YXYsdmD2KjYqSI6ItmF2LHZg9io2KkiLCLZgtmI2LMg2YLYstitIjoi2YLZiNizINmC2LLYrSIsItmF2LnZhdin2LHZiiI6ItmF2LnZhdin2LHZiiIsItmH2YbYr9iz2YoiOiLZh9mG2K%2FYs9mKIiwi2YHYttin2KEiOiLZgdi22KfYoSIsItmF2K3Ziti3Ijoi2YXYrdmK2LciLCLYo9mF2YrYsdipIjoi2KPZhdmK2LHYqSIsItmG2KzZiNmFIjoi2YbYrNmI2YUiLCLZiNix2YLYqSDYp9mE2LTYrNixIjoi2YjYsdmC2Kkg2KfZhNi02KzYsSIsItmH2KfZiNin2YoiOiLZh9in2YjYp9mKIiwi2YLZhNmI2KgiOiLZgtmE2YjYqCIsItij2YTYudin2KgiOiLYo9mE2LnYp9ioIiwi2LTYp9i32KYg2KjYrdixIjoi2LTYp9i32KYg2KjYrdixIiwi2LfZgdmEINix2LbZiti5Ijoi2LfZgdmEINix2LbZiti5Iiwi2YLZhdixIjoi2YLZhdixIiwi2YHZiNin2YPZhyI6ItmB2YjYp9mD2YciLCLYudmK2K8g2KfZhNmD2LHZitiz2YXYp9izIjoi2LnZitivINin2YTZg9ix2YrYs9mF2KfYsyIsItmH2KfZhNmI2YjZitmGIjoi2YfYp9mE2YjZiNmK2YYiLCLYrdmB2YQg2LLZgdin2YEiOiLYrdmB2YQg2LLZgdin2YEiLCLYp9mE2KPYqNis2K%2FZitipIjoi2KfZhNij2KjYrNiv2YrYqSIsItmF2LrYp9mF2LHYqSI6ItmF2LrYp9mF2LHYqSIsItin2YTYrdi12KfYryI6Itin2YTYrdi12KfYryIsItij2LnZhNin2YUiOiLYo9i52YTYp9mFIiwi2LXYrdix2KfYoSI6Iti12K3Ysdin2KEiLCLZhdiy2K7YsdmBINio2KfZhNiy2YfZiNixIjoi2YXYstiu2LHZgSDYqNin2YTYstmH2YjYsSIsIti32KfYptixIjoi2LfYp9im2LEiLCLZgtix2LXYp9mGIjoi2YLYsdi12KfZhiIsItin2YTZhtio2KfYqtin2KoiOiLYp9mE2YbYqNin2KrYp9iqIiwi2KfZhNit2LTYsdin2KoiOiLYp9mE2K3YtNix2KfYqiIsItmF2LbYrdmDIjoi2YXYttit2YMiLCLYudiz2YPYsdmKIjoi2LnYs9mD2LHZiiIsItit2LHZiNmBIjoi2K3YsdmI2YEiLCLYsdmK2KfYttin2KoiOiLYsdmK2KfYttin2KoifX0seyJhdHRyaWJ1dGUiOiJhZ2VfcmFuZ2VfZGVzY3JpcHRpb25bbWFya2V0cGxhY2VfaWQ9QTE3RTc5QzZEOERXTlBdW2xhbmd1YWdlX3RhZz1hcl9BRV0jMS52YWx1ZSIsImFsaWFzZXMiOnsi2KjYp9mE2LoiOiLYqNin2YTYuiIsIti32YHZhCI6Iti32YHZhCIsIti32YHZhCDYsdi22YrYuSI6Iti32YHZhCDYsdi22YrYuSIsItin2YTYsdi22YrYuSI6Itin2YTYsdi22YrYuSIsIti32YHZhCDZgdmKINiz2YYg2KfZhNmF2LTZiiI6Iti32YHZhCDZgdmKINiz2YYg2KfZhNmF2LTZiiIsItmF2LHYp9mH2YLZiNmGIjoi2YXYsdin2YfZgtmI2YY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RSSU5LSU5HX0NVUCI6IkRSSU5LSU5HX0NVUCJ9fSx7ImF0dHJpYnV0ZSI6ImlzX21pY3Jvd2F2ZWFibGVbbWFya2V0cGxhY2VfaWQ9QTE3RTc5QzZEOERXTlBdIzEudmFsdWUiLCJhbGlhc2VzIjp7ItmE2KciOiJmYWxzZSIsItmG2LnZhSI6InRydWU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l0ZW1fd2lkdGhfaGVpZ2h0W21hcmtldHBsYWNlX2lkPUExN0U3OUM2RDhEV05QXSMxLmhlaWdodC51bml0IiwiYWxpYXNlcyI6eyLYs9mG2KrZitmF2KrYsdin2KoiOiJjZW50aW1ldGVycyJ9fSx7ImF0dHJpYnV0ZSI6InNwZWNpZmljX3VzZXNfZm9yX3Byb2R1Y3RbbWFya2V0cGxhY2VfaWQ9QTE3RTc5QzZEOERXTlBdW2xhbmd1YWdlX3RhZz1hcl9BRV0jMi52YWx1ZSIsImFsaWFzZXMiOnsi2YXYtNix2YjYqNin2Kog2KjYp9ix2K%2FYqSI6ItmF2LTYsdmI2KjYp9iqINio2KfYsdiv2KkiLCLZhdi02LHZiNio2KfYqiDYs9in2K7ZhtipIjoi2YXYtNix2YjYqNin2Kog2LPYp9iu2YbYqSJ9fSx7ImF0dHJpYnV0ZSI6InJlY29tbWVuZGVkX2Jyb3dzZV9ub2Rlc1ttYXJrZXRwbGFjZV9pZD1BMTdFNzlDNkQ4RFdOUF0jMy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t>
        </is>
      </c>
      <c r="K1" s="64" t="inlineStr">
        <is>
          <t>settings11=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Yuti32KfYoSDZhNmI2YTYqNmKIjoi2LrYt9in2KEg2YTZiNmE2KjZiiIsItmF2YLYp9mI2YUg2YTZhNi12K%2FYoyI6ItmF2YLYp9mI2YUg2YTZhNi12K%2FYoyIsIti62LfYp9ihINmF2YbYstmE2YIiOiLYuti32KfYoSDZhdmG2LLZhNmCIiwi2K7ZgdmK2YHYqSDYp9mE2YjYstmGIjoi2K7ZgdmK2YHYqSDYp9mE2YjYstmGIiwi2YjYtti5INi52YTYp9mF2KfYqiDZhdiz2KrZiNmJINin2YTYqti52KjYptipINmE2YTYstis2KfYrNin2KoiOiLZiNi22Lkg2LnZhNin2YXYp9iqINmF2LPYqtmI2Ykg2KfZhNiq2LnYqNim2Kkg2YTZhNiy2KzYp9is2KfYqiIsItiq2YLZhtmK2Kkg2YPYtNmBINin2YTYrdix2KfYsdipIjoi2KrZgtmG2YrYqSDZg9i02YEg2KfZhNit2LHYp9ix2KkiLCLYr9mI2KfYsdmGIjoi2K%2FZiNin2LHZhiIsIti02YHYp9i32Kkg2YLYp9io2YTYqSDZhNmE2KXYstin2YTYqSI6Iti02YHYp9i32Kkg2YLYp9io2YTYqSDZhNmE2KXYstin2YTYqSIsItmC2KfYudiv2Kkg2KPZg9mI2KfYqCDZhdiv2YXYrNipIjoi2YLYp9i52K%2FYqSDYo9mD2YjYp9ioINmF2K%2FZhdis2KkiLCLYp9mF2YYg2YTZhNin2LPYqtiu2K%2FYp9mFINmB2Yog2KfZhNir2YTYp9is2KkiOiLYp9mF2YYg2YTZhNin2LPYqtiu2K%2FYp9mFINmB2Yog2KfZhNir2YTYp9is2KkiLCLZhdit2YHZiNixIjoi2YXYrdmB2YjYsSIsItmF2KfZhti52Kkg2YTZhNin2YbYs9mD2KfYqCI6ItmF2KfZhti52Kkg2YTZhNin2YbYs9mD2KfYqCIsItmF2K3Zg9mFINin2YTYutmE2YIiOiLZhdit2YPZhSDYp9mE2LrZhNmCIiwi2YXZgtin2YjZhSDZhNmE2K3Ysdin2LHYqSI6ItmF2YLYp9mI2YUg2YTZhNit2LHYp9ix2KkiLCLZgdmI2YfYqSDYtdmG2KjZiNixINmF2K%2FZhdis2KkiOiLZgdmI2YfYqSDYtdmG2KjZiNixINmF2K%2FZhdis2KkiLCLYuti32KfYoSDZgtin2KjZhCDZhNmE2YLZgdmEIjoi2LrYt9in2KEg2YLYp9io2YQg2YTZhNmC2YHZhCIsItmF2YLYqNi2INmC2KfYqNmEINmE2YTYpdiy2KfZhNipIjoi2YXZgtio2LYg2YLYp9io2YQg2YTZhNil2LLYp9mE2KkiLCLZhdin2YbYuSDZhNmE2LrYqNin2LEiOiLZhdin2YbYuSDZhNmE2LrYqNin2LEiLCLYtNmB2KfZgSI6Iti02YHYp9mBIiwi2KrZgtmE2YrYqCDYsNin2KrZiiI6Itiq2YLZhNmK2Kgg2LDYp9iq2YoiLCLZhdmC2KfZiNmFINmE2YTZg9iz2LEiOiLZhdmC2KfZiNmFINmE2YTZg9iz2LEiLCLZhdmC2KjYtiDZhdix2YrYrSI6ItmF2YLYqNi2INmF2LHZititIiwi2KLZhdmGINmE2YTZgdix2YrYstixIjoi2KLZhdmGINmE2YTZgdix2YrYstixIiwi2YXYttmE2LkiOiLZhdi22YTYuSIsItmF2Y%2FYttmQ2YrYoSI6ItmF2Y%2FYttmQ2YrYoSIsItmC2KfYqNmEINmE2YTYqtmD2K%2FZitizIjoi2YLYp9io2YQg2YTZhNiq2YPYr9mK2LMiLCLYqti12YXZitmFINio2K%2FZiNmGINi02YHYp9i32KkiOiLYqti12YXZitmFINio2K%2FZiNmGINi02YHYp9i32KkiLCLZhdmC2KfZiNmFINmE2YTYudi2Ijoi2YXZgtin2YjZhSDZhNmE2LnYtiIsItmF2YLYp9mI2YUg2YTZhNiu2K%2FYtCI6ItmF2YLYp9mI2YUg2YTZhNiu2K%2FYtCIsItmF2YbZgtmI2LQg2KjYp9ix2LIiOiLZhdmG2YLZiNi0INio2KfYsdiyIiwi2LPZh9mEINin2YTYpdmF2LPYp9mDIjoi2LPZh9mEINin2YTYpdmF2LPYp9mDIiwi2LrYt9in2KEg2KjYtNmB2KfYt9ipIjoi2LrYt9in2KEg2KjYtNmB2KfYt9ipIiwi2KLZhdmGINmE2YTYp9iz2KrYrtiv2KfZhSDZgdmKINin2YTZhdmK2YPYsdmI2YjZitmBIjoi2KLZhdmGINmE2YTYp9iz2KrYrtiv2KfZhSDZgdmKINin2YTZhdmK2YPYsdmI2YjZitmBIiwi2YXYutmG2KfYt9mK2LPZiiI6ItmF2LrZhtin2LfZitiz2YoiLCLYtNmB2LciOiLYtNmB2LciLCLZhdmC2KfZiNmFINmE2YTYqtiz2LHYqCI6ItmF2YLYp9mI2YUg2YTZhNiq2LPYsdioIiwi2YHZiNmH2Kkg2YLYp9io2YTYqSDZhNmE2KXYstin2YTYqSI6ItmB2YjZh9ipINmC2KfYqNmE2Kkg2YTZhNil2LLYp9mE2KkiLCLZgdmI2YfYqSDYtdmE2KjYqSI6ItmB2YjZh9ipINi12YTYqNipIiwi2YXYqtmI2KfZgdmCINmF2Lkg2K3Yp9mF2YQg2KPZg9mI2KfYqCDYp9mE2LPZitin2LHYqSI6ItmF2KrZiNin2YHZgiDZhdi5INit2KfZhdmEINij2YPZiNin2Kgg2KfZhNiz2YrYp9ix2KkiLCLYuti32KfYoSDZgtmE2KfYqCI6Iti62LfYp9ihINmC2YTYp9ioIiwi2LPYt9itINiu2KfYsdis2Yog2YbYp9i52YUg2KfZhNmF2YTZhdizIjoi2LPYt9itINiu2KfYsdis2Yog2YbYp9i52YUg2KfZhNmF2YTZhdizIiwi2K3ZhdmEINir2YLZitmEIjoi2K3ZhdmEINir2YLZitmEIiwi2K3ZhNmC2Kkg2K3ZhdmEIjoi2K3ZhNmC2Kkg2K3ZhdmEIiwi2KrYutmK2YrYsSDYp9mE2YTZiNmGIjoi2KrYutmK2YrYsSDYp9mE2YTZiNmGIiwi2YXZgtin2YjZhSDYp9mE2KrZg9ir2YrZgSI6ItmF2YLYp9mI2YUg2KfZhNiq2YPYq9mK2YEiLCLZgdmFINmI2KfYs9i5Ijoi2YHZhSDZiNin2LPYuSIsItmF2LfZhNmKINio2KfZhNmF2LPYrdmI2YIiOiLZhdi32YTZiiDYqNin2YTZhdiz2K3ZiNmCIiwi2LnYr9mFINin2YTYp9mG2LLZhNin2YIiOiLYudiv2YUg2KfZhNin2YbYstmE2KfZgiIsItiq2LXZhdmK2YUg2KjYr9mI2YYg2LPYp9mCIjoi2KrYtdmF2YrZhSDYqNiv2YjZhiDYs9in2YIiLCLYotmF2YYg2YTYutiz2KfZhNipINi12K3ZiNmGIjoi2KLZhdmGINmE2LrYs9in2YTYqSDYtdit2YjZhiIsIti52LLZhCDYqNiq2YHYsdmK2Log2KfZhNmH2YjYp9ihIjoi2LnYstmEINio2KrZgdix2YrYuiDYp9mE2YfZiNin2KEiLCLYrNiv2KfYsSDZhdiy2K%2FZiNisIjoi2KzYr9in2LEg2YXYstiv2YjYrCIsItmC2KfYqNmEINmE2YTYt9mKIjoi2YLYp9io2YQg2YTZhNi32YoiLCLYs9mE2LMiOiLYs9mE2LMiLCLZhdmC2KfZiNmFINmE2YTYsdmC2KfYptmCIjoi2YXZgtin2YjZhSDZhNmE2LHZgtin2KbZgi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bmNsdWRlZF9jb21wb25lbnRzW21hcmtldHBsYWNlX2lkPUExN0U3OUM2RDhEV05QXVtsYW5ndWFnZV90YWc9YXJfQUVdIzMudmFsdWUiLCJhbGlhc2VzIjp7Itit2YLZitio2Kkg2YfYr9in2YrYpyI6Itit2YLZitio2Kkg2YfYr9in2YrYpyIsItmC2KfYudiv2Kkg2YTZhNmD2YjYqCI6ItmC2KfYudiv2Kkg2YTZhNmD2YjYqCIsItit2KzYsSDYp9mE2YjZitiz2YPZiiI6Itit2KzYsSDYp9mE2YjZitiz2YPZiiIsItiv2YTZitmEINin2YTYqti52YTZitmF2KfYqiI6Itiv2YTZitmEINin2YTYqti52YTZitmF2KfYqiIsIti32KjZgiI6Iti32KjZgiIsItmB2YjZh9ipINiz2YPYqCI6ItmB2YjZh9ipINiz2YPYqCIsItmB2LHYtNin2KkiOiLZgdix2LTYp9ipIiwi2YXYtdmB2KfYqSI6ItmF2LXZgdin2KkiLCLYrdiy2KfZhSDYp9mE2YPYqtmBIjoi2K3Ystin2YUg2KfZhNmD2KrZgSIsItmF2YrYr9in2YTZitipIjoi2YXZitiv2KfZhNmK2KkiLCLYrdmC2YrYqNipINit2YXZhCI6Itit2YLZitio2Kkg2K3ZhdmEIiwi2YHYqtin2K3YqSDYstis2KfYrNin2KoiOiLZgdiq2KfYrdipINiy2KzYp9is2KfYqiIsItiz2KrYp9mG2K8iOiLYs9iq2KfZhtivIiwi2YXZgtio2LYiOiLZhdmC2KjYtiIsItit2KfZhdmEIjoi2K3Yp9mF2YQiLCLYuti32KfYoSDZgtin2LnYr9ipINin2YTYstis2KfYrNipIjoi2LrYt9in2KEg2YLYp9i52K%2FYqSDYp9mE2LLYrNin2KzYqSIsIti52LXYpyDYqtit2LHZitmDIjoi2LnYtdinINiq2K3YsdmK2YMiLCLYqNi32KfZgtipINix2LPYp9mE2KkiOiLYqNi32KfZgtipINix2LPYp9mE2KkiLCLZhdmE2LnZgtipIjoi2YXZhNi52YLYqSIsItmC2LQiOiLZgti0Iiwi2LnZhNin2YXYqSDYp9mE2YLZitin2LMiOiLYudmE2KfZhdipINin2YTZgtmK2KfYsyIsItmF2K3ZiNmEIjoi2YXYrdmI2YQiLCLZgtin2KjYsyDZg9mH2LHYqNin2KEiOiLZgtin2KjYsyDZg9mH2LHYqNin2KEiLCLYuti32KfYoSI6Iti62LfYp9ihIiwi2YXZhNi12YIiOiLZhdmE2LXZgiJ9fSx7ImF0dHJpYnV0ZSI6Iml0ZW1fZGlzcGxheV9kaW1lbnNpb25zW21hcmtldHBsYWNlX2lkPUExN0U3OUM2RDhEV05QXSMxLmRpYW1ldGVy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l0ZW1fcGFja2FnZ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hdHRlcm5bbWFya2V0cGxhY2VfaWQ9QTE3RTc5QzZEOERXTlBdW2xhbmd1YWdlX3RhZz1hcl9BRV0jMS52YWx1ZSIsImFsaWFzZXMiOnsi2YfZhtiv2LPZiiI6ItmH2YbYr9iz2YoiLCLYqNmK2LLZhNmKIjoi2KjZitiy2YTZiiIsItiq2YXZiNmK2YciOiLYqtmF2YjZitmHIiwi2LPYp9iv2KkiOiLYs9in2K%2FYqSIsItmG2YXYtyDYtNio2YPZiiI6ItmG2YXYtyDYtNio2YPZiiIsItmG2YLYp9i3INio2YjZhNmD2KciOiLZhtmC2KfYtyDYqNmI2YTZg9inIiwi2YXZhtmC2YjYtNipIjoi2YXZhtmC2YjYtNipIiwi2LHYs9mI2YUg2YXYt9io2YjYudipINmE2K3ZitmI2KfZhtin2KoiOiLYsdiz2YjZhSDZhdi32KjZiNi52Kkg2YTYrdmK2YjYp9mG2KfYqiIsItiy2YfZiNixIjoi2LLZh9mI2LEiLCLZhdiu2LfYtyI6ItmF2K7Yt9i3Iiwi2KPYsdis2YrZhCI6Itij2LHYrNmK2YQiLCLZhtmF2Lcg2YXYsdio2LnYp9iqIjoi2YbZhdi3INmF2LHYqNi52KfYqiIsIti02YrZgdix2YjZhiI6Iti02YrZgdix2YjZhiIsItmG2YXYtyDYp9mE2YXYsdio2LnYp9iqINin2YTYqNmK2LbYp9ihINmI2KfZhNiz2YjYr9in2KEiOiLZhtmF2Lcg2KfZhNmF2LHYqNi52KfYqiDYp9mE2KjZiti22KfYoSDZiNin2YTYs9mI2K%2FYp9ihIiwi2KrZhdmI2Kwg2YHZiiDYp9mE2YbYs9mK2KwiOiLYqtmF2YjYrCDZgdmKINin2YTZhtiz2YrYrCIsIti52LjZhSDYp9mE2LHZhtmD2KkiOiLYudi42YUg2KfZhNix2YbZg9ipIn19LHsiYXR0cmlidXRlIjoiZ2hzW21hcmtldHBsYWNlX2lkPUExN0U3OUM2RDhEV05QXSMxLmNsYXNzaWZpY2F0aW9uIzE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z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ZGlzcGxhe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cGVjaWZpY191c2VzX2Zvcl9wcm9kdWN0W21hcmtldHBsYWNlX2lkPUExN0U3OUM2RDhEV05QXVtsYW5ndWFnZV90YWc9YXJfQUVdIzEudmFsdWUiLCJhbGlhc2VzIjp7ItmF2LTYsdmI2KjYp9iqINio2KfYsdiv2KkiOiLZhdi02LHZiNio2KfYqiDYqNin2LHYr9ipIiwi2YXYtNix2YjYqNin2Kog2LPYp9iu2YbYqSI6ItmF2LTYsdmI2KjYp9iqINiz2KfYrtmG2KkifX0seyJhdHRyaWJ1dGUiOiJ0aGVtZVttYXJrZXRwbGFjZV9pZD1BMTdFNzlDNkQ4RFdOUF1bbGFuZ3VhZ2VfdGFnPWFyX0FFXSM0LnZhbHVlIiwiYWxpYXNlcyI6eyLYrtix2YrYt9ipIjoi2K7YsdmK2LfYqSIsItio2LfZhCDYrtin2LHZgiI6Itio2LfZhCDYrtin2LHZgiIsItmD2YjZhdmK2YMiOiLZg9mI2YXZitmDIiwi2KPZhtmF2YoiOiL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1hdGVyaWFsX2ZlYXR1cmVbbWFya2V0cGxhY2VfaWQ9QTE3RTc5QzZEOERXTlBdW2xhbmd1YWdlX3RhZz1hcl9BRV0jMS52YWx1ZSIsImFsaWFzZXMiOnsi2YXYt9mE2Yog2KjYp9mE2LTZhdi5Ijoi2YXYt9mE2Yog2KjYp9mE2LTZhdi5Iiwi2K7Yttix2YoiOiLYrti22LHZiiIsItmC2KfYqNmE2Kkg2YTYpdi52KfYr9ipINin2YTYqtiv2YjZitixIjoi2YLYp9io2YTYqSDZhNil2LnYp9iv2Kkg2KfZhNiq2K%2FZiNmK2LEiLCLZhdi62LfYp9ipINio2KfZhNio2YjZhNmKIjoi2YXYuti32KfYqSDYqNin2YTYqNmI2YTZiiIsItmF2YLYp9mI2YUg2YTZhNi12K%2FYoyI6ItmF2YLYp9mI2YUg2YTZhNi12K%2FYoyIsItmF2YLYp9mI2YUg2YTZhNmF2YjYp9ivINin2YTZg9mK2YXZitin2KbZitipIjoi2YXZgtin2YjZhSDZhNmE2YXZiNin2K8g2KfZhNmD2YrZhdmK2KfYptmK2KkiLCLYrtin2YTZiiDZhdmGINin2YTYsdi12KfYtSI6Itiu2KfZhNmKINmF2YYg2KfZhNix2LXYp9i1Iiwi2KrYrdmE2ZHZhCDYudmP2LbZiNmKIjoi2KrYrdmE2ZHZhCDYudmP2LbZiNmKIiwi2LnYttmI2YoiOiLYudi22YjZiiIsItmC2KfYptmFINi52YTZiSDYp9mE2YbYqNin2KoiOiLZgtin2KbZhSDYudmE2Ykg2KfZhNmG2KjYp9iqIiwi2YLYp9io2YQg2YTZhNiq2K3ZhNmEIjoi2YLYp9io2YQg2YTZhNiq2K3ZhNmEIiwi2YLYp9io2YQg2YTZhNiq2K3ZhNmEINin2YTYrdmK2YjZiiI6ItmC2KfYqNmEINmE2YTYqtit2YTZhCDYp9mE2K3ZitmI2YoiLCLZhdi52LLZiNmEIjoi2YXYudiy2YjZhCJ9fSx7ImF0dHJpYnV0ZSI6ImluY2x1ZGVkX2NvbXBvbmVudHNbbWFya2V0cGxhY2VfaWQ9QTE3RTc5QzZEOERXTlBdW2xhbmd1YWdlX3RhZz1hcl9BRV0jMi52YWx1ZSIsImFsaWFzZXMiOnsi2K3ZgtmK2KjYqSDZh9iv2KfZitinIjoi2K3ZgtmK2KjYqSDZh9iv2KfZitinIiwi2YLYp9i52K%2FYqSDZhNmE2YPZiNioIjoi2YLYp9i52K%2FYqSDZhNmE2YPZiNioIiwi2K3YrNixINin2YTZiNmK2LPZg9mKIjoi2K3YrNixINin2YTZiNmK2LPZg9mKIiwi2K%2FZhNmK2YQg2KfZhNiq2LnZhNmK2YXYp9iqIjoi2K%2FZhNmK2YQg2KfZhNiq2LnZhNmK2YXYp9iqIiwi2LfYqNmCIjoi2LfYqNmCIiwi2YHZiNmH2Kkg2LPZg9ioIjoi2YHZiNmH2Kkg2LPZg9ioIiwi2YHYsdi02KfYqSI6ItmB2LHYtNin2KkiLCLZhdi12YHYp9ipIjoi2YXYtdmB2KfYqSIsItit2LLYp9mFINin2YTZg9iq2YEiOiLYrdiy2KfZhSDYp9mE2YPYqtmBIiwi2YXZitiv2KfZhNmK2KkiOiLZhdmK2K%2FYp9mE2YrYqSIsItit2YLZitio2Kkg2K3ZhdmEIjoi2K3ZgtmK2KjYqSDYrdmF2YQiLCLZgdiq2KfYrdipINiy2KzYp9is2KfYqiI6ItmB2KrYp9it2Kkg2LLYrNin2KzYp9iqIiwi2LPYqtin2YbYryI6Itiz2KrYp9mG2K8iLCLZhdmC2KjYtiI6ItmF2YLYqNi2Iiwi2K3Yp9mF2YQiOiLYrdin2YXZhCIsIti62LfYp9ihINmC2KfYudiv2Kkg2KfZhNiy2KzYp9is2KkiOiLYuti32KfYoSDZgtin2LnYr9ipINin2YTYstis2KfYrNipIiwi2LnYtdinINiq2K3YsdmK2YMiOiLYudi12Kcg2KrYrdix2YrZgyIsItio2LfYp9mC2Kkg2LHYs9in2YTYqSI6Itio2LfYp9mC2Kkg2LHYs9in2YTYqSIsItmF2YTYudmC2KkiOiLZhdmE2LnZgtipIiwi2YLYtCI6ItmC2LQiLCLYudmE2KfZhdipINin2YTZgtmK2KfYsyI6Iti52YTYp9mF2Kkg2KfZhNmC2YrYp9izIiwi2YXYrdmI2YQiOiLZhdit2YjZhCIsItmC2KfYqNizINmD2YfYsdio2KfYoSI6ItmC2KfYqNizINmD2YfYsdio2KfYoSIsIti62LfYp9ihIjoi2LrYt9in2KEiLCLZhdmE2LXZgiI6ItmF2YTYtdmCIn19LHsiYXR0cmlidXRlIjoiYW16bjEudm9sdC5jYS5wcm9kdWN0X2lkX3R5cGUiLCJhbGlhc2VzIjp7Itix2YLZhSDYqNmG2K8g2KfZhNiq2KzYp9ix2Kkg2KfZhNi52KfZhNmF2YrYqSI6Imd0aW4iLCLZhdi52YHZjSDZhdmGINix2YLZhSBHVElOIjoiZXhlbXB0Iiwi2KfZhNix2YLZhSDYp9mE2LnYp9mE2YXZiiDZhNmE2LPZhNi5INmI2KfZhNmF2YbYqtis2KfYqiI6ImVhbiIsIlVQQyI6InVwYyIsIkFTSU4iOiJhc2luIn19LHsiYXR0cmlidXRlIjoibWF0ZXJpYWxfdHlwZV9mcmVlW21hcmtldHBsYWNlX2lkPUExN0U3OUM2RDhEV05QXVtsYW5ndWFnZV90YWc9YXJfQUVdIzIudmFsdWUiLCJhbGlhc2VzIjp7Itiu2KfZhNmNINmF2YYg2KfZhNix2LXYp9i1Ijoi2K7Yp9mE2Y0g2YXZhiDYp9mE2LHYtdin2LUiLCLYrtin2YTZjSDZhdmGINin2YTZgdir2KfZhNin2KoiOiLYrtin2YTZjSDZhdmGINin2YTZgdir2KfZhNin2KoiLCLYrtin2YTZitipINmF2YYg2KfZhNio2YrYs9mB2YrZhtmI2YQiOiLYrtin2YTZitipINmF2YYg2KfZhNio2YrYs9mB2YrZhtmI2YQiLCLYrtin2YTZjSDZhdmGINin2YTZg9in2K%2FZhdmK2YjZhSI6Itiu2KfZhNmNINmF2YYg2KfZhNmD2KfYr9mF2YrZiNmFIiwi2K7Yp9mE2Y0g2YXZhiDYp9mE2KjYp9ix2KfYqNmK2YYiOiLYrtin2YTZjSDZhdmGINin2YTYqNin2LHYp9io2YrZh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XQ%3D%3D&amp;TemplateType=unified&amp;Version=2026.1024&amp;TemplateSignature=RFJJTktJTkdfQ1VQ&amp;umpVersion=MS41NS41Ng==</t>
        </is>
      </c>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70"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68" t="n"/>
      <c r="BY1" s="68" t="n"/>
      <c r="BZ1" s="68" t="n"/>
      <c r="CA1" s="68" t="n"/>
      <c r="CB1" s="68" t="n"/>
      <c r="CC1" s="68" t="n"/>
      <c r="CD1" s="68" t="n"/>
      <c r="CE1" s="68" t="n"/>
      <c r="CF1" s="68" t="n"/>
      <c r="CG1" s="126" t="n"/>
      <c r="CH1" s="68" t="n"/>
      <c r="CI1" s="68" t="n"/>
      <c r="CJ1" s="68" t="n"/>
      <c r="CK1" s="68" t="n"/>
      <c r="CL1" s="68" t="n"/>
      <c r="CM1" s="126" t="n"/>
      <c r="CN1" s="7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68" t="n"/>
      <c r="DK1" s="68" t="n"/>
      <c r="DL1" s="68" t="n"/>
      <c r="DM1" s="68" t="n"/>
      <c r="DN1" s="68" t="n"/>
      <c r="DO1" s="68" t="n"/>
      <c r="DP1" s="68" t="n"/>
      <c r="DQ1" s="68" t="n"/>
      <c r="DR1" s="68" t="n"/>
      <c r="DS1" s="126" t="n"/>
      <c r="DT1" s="68" t="n"/>
      <c r="DU1" s="126" t="n"/>
      <c r="DV1" s="68" t="n"/>
      <c r="DW1" s="68" t="n"/>
      <c r="DX1" s="70" t="n"/>
      <c r="DY1" s="68" t="n"/>
      <c r="DZ1" s="70" t="n"/>
      <c r="EA1" s="68" t="n"/>
      <c r="EB1" s="68" t="n"/>
      <c r="EC1" s="68" t="n"/>
      <c r="ED1" s="68" t="n"/>
      <c r="EE1" s="126" t="n"/>
      <c r="EF1" s="68" t="n"/>
      <c r="EG1" s="82" t="n"/>
      <c r="EH1" s="82" t="n"/>
      <c r="EI1" s="82" t="n"/>
      <c r="EJ1" s="82" t="n"/>
      <c r="EK1" s="127" t="n"/>
      <c r="EL1" s="86" t="n"/>
      <c r="EM1" s="88" t="n"/>
      <c r="EN1" s="82" t="n"/>
      <c r="EO1" s="82" t="n"/>
      <c r="EP1" s="82" t="n"/>
      <c r="EQ1" s="82" t="n"/>
      <c r="ER1" s="82" t="n"/>
      <c r="ES1" s="82" t="n"/>
      <c r="ET1" s="82" t="n"/>
      <c r="EU1" s="82" t="n"/>
      <c r="EV1" s="82" t="n"/>
      <c r="EW1" s="82" t="n"/>
      <c r="EX1" s="82" t="n"/>
      <c r="EY1" s="82" t="n"/>
      <c r="EZ1" s="82" t="n"/>
      <c r="FA1" s="82" t="n"/>
      <c r="FB1" s="82" t="n"/>
      <c r="FC1" s="82" t="n"/>
      <c r="FD1" s="82" t="n"/>
      <c r="FE1" s="82" t="n"/>
      <c r="FF1" s="82" t="n"/>
      <c r="FG1" s="82" t="n"/>
      <c r="FH1" s="90" t="n"/>
      <c r="FI1" s="92" t="n"/>
      <c r="FJ1" s="92" t="n"/>
      <c r="FK1" s="94" t="n"/>
      <c r="FL1" s="90" t="n"/>
      <c r="FM1" s="128" t="n"/>
      <c r="FN1" s="90" t="n"/>
      <c r="FO1" s="128" t="n"/>
      <c r="FP1" s="128" t="n"/>
      <c r="FQ1" s="94" t="n"/>
      <c r="FR1" s="94" t="n"/>
      <c r="FS1" s="128" t="n"/>
      <c r="FT1" s="94" t="n"/>
      <c r="FU1" s="94" t="n"/>
      <c r="FV1" s="90" t="n"/>
      <c r="FW1" s="98" t="n"/>
      <c r="FX1" s="129" t="n"/>
      <c r="FY1" s="98" t="n"/>
      <c r="FZ1" s="129" t="n"/>
      <c r="GA1" s="98" t="n"/>
      <c r="GB1" s="129" t="n"/>
      <c r="GC1" s="98" t="n"/>
      <c r="GD1" s="129" t="n"/>
      <c r="GE1" s="98" t="n"/>
      <c r="GF1" s="129" t="n"/>
      <c r="GG1" s="98" t="n"/>
      <c r="GH1" s="129" t="n"/>
      <c r="GI1" s="98" t="n"/>
      <c r="GJ1" s="129" t="n"/>
      <c r="GK1" s="102" t="n"/>
      <c r="GL1" s="102" t="n"/>
      <c r="GM1" s="104" t="n"/>
      <c r="GN1" s="104" t="n"/>
      <c r="GO1" s="104" t="n"/>
      <c r="GP1" s="104" t="n"/>
      <c r="GQ1" s="104" t="n"/>
      <c r="GR1" s="104" t="n"/>
      <c r="GS1" s="104" t="n"/>
      <c r="GT1" s="130" t="n"/>
      <c r="GU1" s="108" t="n"/>
      <c r="GV1" s="104" t="n"/>
      <c r="GW1" s="108" t="n"/>
      <c r="GX1" s="104" t="n"/>
      <c r="GY1" s="108" t="n"/>
      <c r="GZ1" s="104" t="n"/>
      <c r="HA1" s="108" t="n"/>
      <c r="HB1" s="104" t="n"/>
      <c r="HC1" s="108" t="n"/>
      <c r="HD1" s="104" t="n"/>
      <c r="HE1" s="108" t="n"/>
      <c r="HF1" s="108" t="n"/>
      <c r="HG1" s="104" t="n"/>
      <c r="HH1" s="130" t="n"/>
      <c r="HI1" s="104" t="n"/>
      <c r="HJ1" s="104" t="n"/>
      <c r="HK1" s="130"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c r="JA1" s="104" t="n"/>
      <c r="JB1" s="104" t="n"/>
      <c r="JC1" s="104" t="n"/>
      <c r="JD1" s="104" t="n"/>
      <c r="JE1" s="104" t="n"/>
      <c r="JF1" s="104" t="n"/>
      <c r="JG1" s="104" t="n"/>
      <c r="JH1" s="104" t="n"/>
      <c r="JI1" s="104" t="n"/>
      <c r="JJ1" s="131" t="n"/>
      <c r="JK1" s="104" t="n"/>
      <c r="JL1" s="104" t="n"/>
      <c r="JM1" s="104" t="n"/>
      <c r="JN1" s="104" t="n"/>
      <c r="JO1" s="104" t="n"/>
      <c r="JP1" s="104" t="n"/>
      <c r="JQ1" s="104" t="n"/>
      <c r="JR1" s="104" t="n"/>
      <c r="JS1" s="104" t="n"/>
      <c r="JT1" s="104" t="n"/>
      <c r="JU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70"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68" t="n"/>
      <c r="CA2" s="68" t="n"/>
      <c r="CB2" s="68" t="n"/>
      <c r="CC2" s="68" t="n"/>
      <c r="CD2" s="68" t="n"/>
      <c r="CE2" s="68" t="n"/>
      <c r="CF2" s="68" t="n"/>
      <c r="CG2" s="126" t="n"/>
      <c r="CH2" s="68" t="n"/>
      <c r="CI2" s="68" t="n"/>
      <c r="CJ2" s="68" t="n"/>
      <c r="CK2" s="68" t="n"/>
      <c r="CL2" s="68" t="n"/>
      <c r="CM2" s="126" t="n"/>
      <c r="CN2" s="7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68" t="n"/>
      <c r="DK2" s="68" t="n"/>
      <c r="DL2" s="68" t="n"/>
      <c r="DM2" s="68" t="n"/>
      <c r="DN2" s="68" t="n"/>
      <c r="DO2" s="68" t="n"/>
      <c r="DP2" s="68" t="n"/>
      <c r="DQ2" s="68" t="n"/>
      <c r="DR2" s="68" t="n"/>
      <c r="DS2" s="126" t="n"/>
      <c r="DT2" s="68" t="n"/>
      <c r="DU2" s="126" t="n"/>
      <c r="DV2" s="68" t="n"/>
      <c r="DW2" s="68" t="n"/>
      <c r="DX2" s="70" t="n"/>
      <c r="DY2" s="68" t="n"/>
      <c r="DZ2" s="70" t="n"/>
      <c r="EA2" s="68" t="n"/>
      <c r="EB2" s="68" t="n"/>
      <c r="EC2" s="68" t="n"/>
      <c r="ED2" s="68" t="n"/>
      <c r="EE2" s="126" t="n"/>
      <c r="EF2" s="68" t="n"/>
      <c r="EG2" s="82" t="n"/>
      <c r="EH2" s="82" t="n"/>
      <c r="EI2" s="82" t="n"/>
      <c r="EJ2" s="82" t="n"/>
      <c r="EK2" s="127" t="n"/>
      <c r="EL2" s="86" t="n"/>
      <c r="EM2" s="88" t="n"/>
      <c r="EN2" s="82" t="n"/>
      <c r="EO2" s="82" t="n"/>
      <c r="EP2" s="82" t="n"/>
      <c r="EQ2" s="82" t="n"/>
      <c r="ER2" s="82" t="n"/>
      <c r="ES2" s="82" t="n"/>
      <c r="ET2" s="82" t="n"/>
      <c r="EU2" s="82" t="n"/>
      <c r="EV2" s="82" t="n"/>
      <c r="EW2" s="82" t="n"/>
      <c r="EX2" s="82" t="n"/>
      <c r="EY2" s="82" t="n"/>
      <c r="EZ2" s="82" t="n"/>
      <c r="FA2" s="82" t="n"/>
      <c r="FB2" s="82" t="n"/>
      <c r="FC2" s="82" t="n"/>
      <c r="FD2" s="82" t="n"/>
      <c r="FE2" s="82" t="n"/>
      <c r="FF2" s="82" t="n"/>
      <c r="FG2" s="82" t="n"/>
      <c r="FH2" s="90" t="n"/>
      <c r="FI2" s="92" t="n"/>
      <c r="FJ2" s="92" t="n"/>
      <c r="FK2" s="94" t="n"/>
      <c r="FL2" s="90" t="n"/>
      <c r="FM2" s="128" t="n"/>
      <c r="FN2" s="90" t="n"/>
      <c r="FO2" s="128" t="n"/>
      <c r="FP2" s="128" t="n"/>
      <c r="FQ2" s="94" t="n"/>
      <c r="FR2" s="94" t="n"/>
      <c r="FS2" s="128" t="n"/>
      <c r="FT2" s="94" t="n"/>
      <c r="FU2" s="94" t="n"/>
      <c r="FV2" s="90" t="n"/>
      <c r="FW2" s="98" t="n"/>
      <c r="FX2" s="129" t="n"/>
      <c r="FY2" s="98" t="n"/>
      <c r="FZ2" s="129" t="n"/>
      <c r="GA2" s="98" t="n"/>
      <c r="GB2" s="129" t="n"/>
      <c r="GC2" s="98" t="n"/>
      <c r="GD2" s="129" t="n"/>
      <c r="GE2" s="98" t="n"/>
      <c r="GF2" s="129" t="n"/>
      <c r="GG2" s="98" t="n"/>
      <c r="GH2" s="129" t="n"/>
      <c r="GI2" s="98" t="n"/>
      <c r="GJ2" s="129" t="n"/>
      <c r="GK2" s="102" t="n"/>
      <c r="GL2" s="102" t="n"/>
      <c r="GM2" s="104" t="n"/>
      <c r="GN2" s="104" t="n"/>
      <c r="GO2" s="104" t="n"/>
      <c r="GP2" s="104" t="n"/>
      <c r="GQ2" s="104" t="n"/>
      <c r="GR2" s="104" t="n"/>
      <c r="GS2" s="104" t="n"/>
      <c r="GT2" s="130" t="n"/>
      <c r="GU2" s="108" t="n"/>
      <c r="GV2" s="104" t="n"/>
      <c r="GW2" s="108" t="n"/>
      <c r="GX2" s="104" t="n"/>
      <c r="GY2" s="108" t="n"/>
      <c r="GZ2" s="104" t="n"/>
      <c r="HA2" s="108" t="n"/>
      <c r="HB2" s="104" t="n"/>
      <c r="HC2" s="108" t="n"/>
      <c r="HD2" s="104" t="n"/>
      <c r="HE2" s="108" t="n"/>
      <c r="HF2" s="108" t="n"/>
      <c r="HG2" s="104" t="n"/>
      <c r="HH2" s="130" t="n"/>
      <c r="HI2" s="104" t="n"/>
      <c r="HJ2" s="104" t="n"/>
      <c r="HK2" s="130"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c r="JA2" s="104" t="n"/>
      <c r="JB2" s="104" t="n"/>
      <c r="JC2" s="104" t="n"/>
      <c r="JD2" s="104" t="n"/>
      <c r="JE2" s="104" t="n"/>
      <c r="JF2" s="104" t="n"/>
      <c r="JG2" s="104" t="n"/>
      <c r="JH2" s="104" t="n"/>
      <c r="JI2" s="104" t="n"/>
      <c r="JJ2" s="131" t="n"/>
      <c r="JK2" s="104" t="n"/>
      <c r="JL2" s="104" t="n"/>
      <c r="JM2" s="104" t="n"/>
      <c r="JN2" s="104" t="n"/>
      <c r="JO2" s="104" t="n"/>
      <c r="JP2" s="104" t="n"/>
      <c r="JQ2" s="104" t="n"/>
      <c r="JR2" s="104" t="n"/>
      <c r="JS2" s="104" t="n"/>
      <c r="JT2" s="104" t="n"/>
      <c r="JU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3" t="n"/>
      <c r="T3" s="67" t="inlineStr">
        <is>
          <t>صور</t>
        </is>
      </c>
      <c r="U3" s="132" t="n"/>
      <c r="V3" s="132" t="n"/>
      <c r="W3" s="132" t="n"/>
      <c r="X3" s="132" t="n"/>
      <c r="Y3" s="132" t="n"/>
      <c r="Z3" s="132" t="n"/>
      <c r="AA3" s="132" t="n"/>
      <c r="AB3" s="132" t="n"/>
      <c r="AC3" s="133" t="n"/>
      <c r="AD3" s="69" t="inlineStr">
        <is>
          <t>تفاصيل المنتج</t>
        </is>
      </c>
      <c r="AE3" s="132" t="n"/>
      <c r="AF3" s="132" t="n"/>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2" t="n"/>
      <c r="DG3" s="132" t="n"/>
      <c r="DH3" s="132" t="n"/>
      <c r="DI3" s="132" t="n"/>
      <c r="DJ3" s="132" t="n"/>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3" t="n"/>
      <c r="EG3" s="83" t="inlineStr">
        <is>
          <t>عرض</t>
        </is>
      </c>
      <c r="EH3" s="132" t="n"/>
      <c r="EI3" s="132" t="n"/>
      <c r="EJ3" s="132" t="n"/>
      <c r="EK3" s="132" t="n"/>
      <c r="EL3" s="132" t="n"/>
      <c r="EM3" s="132" t="n"/>
      <c r="EN3" s="132" t="n"/>
      <c r="EO3" s="132" t="n"/>
      <c r="EP3" s="132" t="n"/>
      <c r="EQ3" s="132" t="n"/>
      <c r="ER3" s="132" t="n"/>
      <c r="ES3" s="132" t="n"/>
      <c r="ET3" s="132" t="n"/>
      <c r="EU3" s="132" t="n"/>
      <c r="EV3" s="132" t="n"/>
      <c r="EW3" s="132" t="n"/>
      <c r="EX3" s="132" t="n"/>
      <c r="EY3" s="132" t="n"/>
      <c r="EZ3" s="132" t="n"/>
      <c r="FA3" s="132" t="n"/>
      <c r="FB3" s="132" t="n"/>
      <c r="FC3" s="132" t="n"/>
      <c r="FD3" s="132" t="n"/>
      <c r="FE3" s="132" t="n"/>
      <c r="FF3" s="132" t="n"/>
      <c r="FG3" s="133" t="n"/>
      <c r="FH3" s="91" t="inlineStr">
        <is>
          <t>عرض (SA) - (البيع على أمازون)</t>
        </is>
      </c>
      <c r="FI3" s="132" t="n"/>
      <c r="FJ3" s="132" t="n"/>
      <c r="FK3" s="132" t="n"/>
      <c r="FL3" s="132" t="n"/>
      <c r="FM3" s="132" t="n"/>
      <c r="FN3" s="132" t="n"/>
      <c r="FO3" s="132" t="n"/>
      <c r="FP3" s="132" t="n"/>
      <c r="FQ3" s="132" t="n"/>
      <c r="FR3" s="132" t="n"/>
      <c r="FS3" s="132" t="n"/>
      <c r="FT3" s="132" t="n"/>
      <c r="FU3" s="132" t="n"/>
      <c r="FV3" s="133" t="n"/>
      <c r="FW3" s="99" t="inlineStr">
        <is>
          <t>الشحن</t>
        </is>
      </c>
      <c r="FX3" s="132" t="n"/>
      <c r="FY3" s="132" t="n"/>
      <c r="FZ3" s="132" t="n"/>
      <c r="GA3" s="132" t="n"/>
      <c r="GB3" s="132" t="n"/>
      <c r="GC3" s="132" t="n"/>
      <c r="GD3" s="132" t="n"/>
      <c r="GE3" s="132" t="n"/>
      <c r="GF3" s="132" t="n"/>
      <c r="GG3" s="132" t="n"/>
      <c r="GH3" s="132" t="n"/>
      <c r="GI3" s="132" t="n"/>
      <c r="GJ3" s="132" t="n"/>
      <c r="GK3" s="132" t="n"/>
      <c r="GL3" s="133" t="n"/>
      <c r="GM3" s="105" t="inlineStr">
        <is>
          <t>التوافق مع متطلبات السلامة</t>
        </is>
      </c>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2" t="n"/>
      <c r="JA3" s="132" t="n"/>
      <c r="JB3" s="132" t="n"/>
      <c r="JC3" s="132" t="n"/>
      <c r="JD3" s="132" t="n"/>
      <c r="JE3" s="132" t="n"/>
      <c r="JF3" s="132" t="n"/>
      <c r="JG3" s="132" t="n"/>
      <c r="JH3" s="132" t="n"/>
      <c r="JI3" s="132" t="n"/>
      <c r="JJ3" s="132" t="n"/>
      <c r="JK3" s="132" t="n"/>
      <c r="JL3" s="132" t="n"/>
      <c r="JM3" s="132" t="n"/>
      <c r="JN3" s="132" t="n"/>
      <c r="JO3" s="132" t="n"/>
      <c r="JP3" s="132" t="n"/>
      <c r="JQ3" s="132" t="n"/>
      <c r="JR3" s="132" t="n"/>
      <c r="JS3" s="132" t="n"/>
      <c r="JT3" s="132" t="n"/>
      <c r="JU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وصف الفئة العمرية</t>
        </is>
      </c>
      <c r="AR4" s="69" t="inlineStr">
        <is>
          <t>مواد</t>
        </is>
      </c>
      <c r="AS4" s="69" t="inlineStr">
        <is>
          <t>مواد</t>
        </is>
      </c>
      <c r="AT4" s="69" t="inlineStr">
        <is>
          <t>مواد</t>
        </is>
      </c>
      <c r="AU4" s="69" t="inlineStr">
        <is>
          <t>مواد</t>
        </is>
      </c>
      <c r="AV4" s="69" t="inlineStr">
        <is>
          <t>مواد</t>
        </is>
      </c>
      <c r="AW4" s="71" t="inlineStr">
        <is>
          <t>عدد العناصر</t>
        </is>
      </c>
      <c r="AX4" s="71" t="inlineStr">
        <is>
          <t>وزن تغليف المنتج</t>
        </is>
      </c>
      <c r="AY4" s="69" t="inlineStr">
        <is>
          <t>الشخصية المُجسَّدة</t>
        </is>
      </c>
      <c r="AZ4" s="69" t="inlineStr">
        <is>
          <t>اللون</t>
        </is>
      </c>
      <c r="BA4" s="69" t="inlineStr">
        <is>
          <t>الحجم</t>
        </is>
      </c>
      <c r="BB4" s="69" t="inlineStr">
        <is>
          <t>نوع المعدن</t>
        </is>
      </c>
      <c r="BC4" s="69" t="inlineStr">
        <is>
          <t>نوع المعدن</t>
        </is>
      </c>
      <c r="BD4" s="69" t="inlineStr">
        <is>
          <t>نوع المعدن</t>
        </is>
      </c>
      <c r="BE4" s="69" t="inlineStr">
        <is>
          <t>نوع المعدن</t>
        </is>
      </c>
      <c r="BF4" s="69" t="inlineStr">
        <is>
          <t>نوع المعدن</t>
        </is>
      </c>
      <c r="BG4" s="69" t="inlineStr">
        <is>
          <t>رقم القطعة</t>
        </is>
      </c>
      <c r="BH4" s="69" t="inlineStr">
        <is>
          <t>شكل السلعة</t>
        </is>
      </c>
      <c r="BI4" s="69" t="inlineStr">
        <is>
          <t>الموضوع الأساسي</t>
        </is>
      </c>
      <c r="BJ4" s="69" t="inlineStr">
        <is>
          <t>الموضوع الأساسي</t>
        </is>
      </c>
      <c r="BK4" s="69" t="inlineStr">
        <is>
          <t>الموضوع الأساسي</t>
        </is>
      </c>
      <c r="BL4" s="69" t="inlineStr">
        <is>
          <t>الموضوع الأساسي</t>
        </is>
      </c>
      <c r="BM4" s="69" t="inlineStr">
        <is>
          <t>الموضوع الأساسي</t>
        </is>
      </c>
      <c r="BN4" s="69" t="inlineStr">
        <is>
          <t>حفر</t>
        </is>
      </c>
      <c r="BO4" s="69" t="inlineStr">
        <is>
          <t>تعليمات العناية بالمنتج</t>
        </is>
      </c>
      <c r="BP4" s="69" t="inlineStr">
        <is>
          <t>تعليمات العناية بالمنتج</t>
        </is>
      </c>
      <c r="BQ4" s="69" t="inlineStr">
        <is>
          <t>تعليمات العناية بالمنتج</t>
        </is>
      </c>
      <c r="BR4" s="69" t="inlineStr">
        <is>
          <t>تعليمات العناية بالمنتج</t>
        </is>
      </c>
      <c r="BS4" s="69" t="inlineStr">
        <is>
          <t>تعليمات العناية بالمنتج</t>
        </is>
      </c>
      <c r="BT4" s="69" t="inlineStr">
        <is>
          <t>هل يمكن غسل هذا العنصر في غسالة الأطباق؟</t>
        </is>
      </c>
      <c r="BU4" s="69" t="inlineStr">
        <is>
          <t>ميزات المادة</t>
        </is>
      </c>
      <c r="BV4" s="69" t="inlineStr">
        <is>
          <t>ميزات المادة</t>
        </is>
      </c>
      <c r="BW4" s="69" t="inlineStr">
        <is>
          <t>ميزات المادة</t>
        </is>
      </c>
      <c r="BX4" s="69" t="inlineStr">
        <is>
          <t>ميزات المادة</t>
        </is>
      </c>
      <c r="BY4" s="69" t="inlineStr">
        <is>
          <t>ميزات المادة</t>
        </is>
      </c>
      <c r="BZ4" s="69" t="inlineStr">
        <is>
          <t>هل يمكن استخدام العنصر في الميكروويف؟</t>
        </is>
      </c>
      <c r="CA4" s="69" t="inlineStr">
        <is>
          <t>خالي من نوع المادة</t>
        </is>
      </c>
      <c r="CB4" s="69" t="inlineStr">
        <is>
          <t>خالي من نوع المادة</t>
        </is>
      </c>
      <c r="CC4" s="69" t="inlineStr">
        <is>
          <t>خالي من نوع المادة</t>
        </is>
      </c>
      <c r="CD4" s="69" t="inlineStr">
        <is>
          <t>خالي من نوع المادة</t>
        </is>
      </c>
      <c r="CE4" s="69" t="inlineStr">
        <is>
          <t>خالي من نوع المادة</t>
        </is>
      </c>
      <c r="CF4" s="69" t="inlineStr">
        <is>
          <t>وحدة السعة</t>
        </is>
      </c>
      <c r="CG4" s="134" t="inlineStr">
        <is>
          <t>سعة</t>
        </is>
      </c>
      <c r="CH4" s="69" t="inlineStr">
        <is>
          <t>اتجاه</t>
        </is>
      </c>
      <c r="CI4" s="69" t="inlineStr">
        <is>
          <t>نوع التغليف</t>
        </is>
      </c>
      <c r="CJ4" s="69" t="inlineStr">
        <is>
          <t>النمط</t>
        </is>
      </c>
      <c r="CK4" s="69" t="inlineStr">
        <is>
          <t>نوع التشطيب النهائي</t>
        </is>
      </c>
      <c r="CL4" s="69" t="inlineStr">
        <is>
          <t>نوع عدد الوحدات</t>
        </is>
      </c>
      <c r="CM4" s="134" t="inlineStr">
        <is>
          <t>إحصاء الوحدات</t>
        </is>
      </c>
      <c r="CN4" s="79" t="inlineStr">
        <is>
          <t>تاريخ إطلاق موقع المنتج</t>
        </is>
      </c>
      <c r="CO4" s="69" t="inlineStr">
        <is>
          <t>المكونات المتضمنة</t>
        </is>
      </c>
      <c r="CP4" s="69" t="inlineStr">
        <is>
          <t>المكونات المتضمنة</t>
        </is>
      </c>
      <c r="CQ4" s="69" t="inlineStr">
        <is>
          <t>المكونات المتضمنة</t>
        </is>
      </c>
      <c r="CR4" s="69" t="inlineStr">
        <is>
          <t>المكونات المتضمنة</t>
        </is>
      </c>
      <c r="CS4" s="69" t="inlineStr">
        <is>
          <t>المكونات المتضمنة</t>
        </is>
      </c>
      <c r="CT4" s="69" t="inlineStr">
        <is>
          <t>استخدامات محددة للمنتج</t>
        </is>
      </c>
      <c r="CU4" s="69" t="inlineStr">
        <is>
          <t>استخدامات محددة للمنتج</t>
        </is>
      </c>
      <c r="CV4" s="69" t="inlineStr">
        <is>
          <t>استخدامات محددة للمنتج</t>
        </is>
      </c>
      <c r="CW4" s="69" t="inlineStr">
        <is>
          <t>استخدامات محددة للمنتج</t>
        </is>
      </c>
      <c r="CX4" s="69" t="inlineStr">
        <is>
          <t>استخدامات محددة للمنتج</t>
        </is>
      </c>
      <c r="CY4" s="69" t="inlineStr">
        <is>
          <t>اسم دوري</t>
        </is>
      </c>
      <c r="CZ4" s="69" t="inlineStr">
        <is>
          <t>اسم دوري</t>
        </is>
      </c>
      <c r="DA4" s="69" t="inlineStr">
        <is>
          <t>اسم دوري</t>
        </is>
      </c>
      <c r="DB4" s="69" t="inlineStr">
        <is>
          <t>اسم دوري</t>
        </is>
      </c>
      <c r="DC4" s="69" t="inlineStr">
        <is>
          <t>اسم دوري</t>
        </is>
      </c>
      <c r="DD4" s="69" t="inlineStr">
        <is>
          <t>اسم الفريق</t>
        </is>
      </c>
      <c r="DE4" s="69" t="inlineStr">
        <is>
          <t>رياضي</t>
        </is>
      </c>
      <c r="DF4" s="69" t="inlineStr">
        <is>
          <t>استخدامات المنتج الموصى بها</t>
        </is>
      </c>
      <c r="DG4" s="69" t="inlineStr">
        <is>
          <t>استخدامات المنتج الموصى بها</t>
        </is>
      </c>
      <c r="DH4" s="69" t="inlineStr">
        <is>
          <t>استخدامات المنتج الموصى بها</t>
        </is>
      </c>
      <c r="DI4" s="69" t="inlineStr">
        <is>
          <t>استخدامات المنتج الموصى بها</t>
        </is>
      </c>
      <c r="DJ4" s="69" t="inlineStr">
        <is>
          <t>استخدامات المنتج الموصى بها</t>
        </is>
      </c>
      <c r="DK4" s="69" t="inlineStr">
        <is>
          <t>ميزة الزخرفة</t>
        </is>
      </c>
      <c r="DL4" s="69" t="inlineStr">
        <is>
          <t>ميزة الزخرفة</t>
        </is>
      </c>
      <c r="DM4" s="69" t="inlineStr">
        <is>
          <t>ميزة الزخرفة</t>
        </is>
      </c>
      <c r="DN4" s="69" t="inlineStr">
        <is>
          <t>ميزة الزخرفة</t>
        </is>
      </c>
      <c r="DO4" s="69" t="inlineStr">
        <is>
          <t>ميزة الزخرفة</t>
        </is>
      </c>
      <c r="DP4" s="69" t="inlineStr">
        <is>
          <t>مادة الغطاء</t>
        </is>
      </c>
      <c r="DQ4" s="69" t="inlineStr">
        <is>
          <t>إعادة الاستخدام</t>
        </is>
      </c>
      <c r="DR4" s="69" t="inlineStr">
        <is>
          <t>وحدة قياس ارتفاع المنتج</t>
        </is>
      </c>
      <c r="DS4" s="134" t="inlineStr">
        <is>
          <t>ارتفاع المنتج من القاعدة إلى الأعلى</t>
        </is>
      </c>
      <c r="DT4" s="69" t="inlineStr">
        <is>
          <t>وحدة قياس عرض المنتج</t>
        </is>
      </c>
      <c r="DU4" s="134" t="inlineStr">
        <is>
          <t>عرض المنتج عند النقطة الأكثر عرضًا</t>
        </is>
      </c>
      <c r="DV4" s="69" t="inlineStr">
        <is>
          <t>شكل كوب الشرب</t>
        </is>
      </c>
      <c r="DW4" s="69" t="inlineStr">
        <is>
          <t>النوع الفرعي لكوب الشرب</t>
        </is>
      </c>
      <c r="DX4" s="71" t="inlineStr">
        <is>
          <t>سنة التصنيع</t>
        </is>
      </c>
      <c r="DY4" s="69" t="inlineStr">
        <is>
          <t>يحتوي على مقبض</t>
        </is>
      </c>
      <c r="DZ4" s="71" t="inlineStr">
        <is>
          <t>عدد الحزم</t>
        </is>
      </c>
      <c r="EA4" s="69" t="inlineStr">
        <is>
          <t>اسم المجموعة</t>
        </is>
      </c>
      <c r="EB4" s="69" t="inlineStr">
        <is>
          <t>الحرف الأبجدي</t>
        </is>
      </c>
      <c r="EC4" s="69" t="inlineStr">
        <is>
          <t>collection_item[marketplace_id=A17E79C6D8DWNP][language_tag=ar_AE]#1.value</t>
        </is>
      </c>
      <c r="ED4" s="69" t="inlineStr">
        <is>
          <t>وحدة وزن السلعة</t>
        </is>
      </c>
      <c r="EE4" s="134" t="inlineStr">
        <is>
          <t>وزن السلعة</t>
        </is>
      </c>
      <c r="EF4" s="69" t="inlineStr">
        <is>
          <t>طريقة تصنيع البضائع</t>
        </is>
      </c>
      <c r="EG4" s="83" t="inlineStr">
        <is>
          <t>تخطي العرض</t>
        </is>
      </c>
      <c r="EH4" s="83" t="inlineStr">
        <is>
          <t>حالة السلعة</t>
        </is>
      </c>
      <c r="EI4" s="83" t="inlineStr">
        <is>
          <t>ملاحظات عن حالة المنتج</t>
        </is>
      </c>
      <c r="EJ4" s="83" t="inlineStr">
        <is>
          <t>عملة سعر القائمة</t>
        </is>
      </c>
      <c r="EK4" s="135" t="inlineStr">
        <is>
          <t>سعر القائمة شامل الضريبة</t>
        </is>
      </c>
      <c r="EL4" s="87" t="inlineStr">
        <is>
          <t>تاريخ إصدار البائع</t>
        </is>
      </c>
      <c r="EM4" s="89" t="inlineStr">
        <is>
          <t>الحد الأقصى لكمية الطلب</t>
        </is>
      </c>
      <c r="EN4" s="83" t="inlineStr">
        <is>
          <t>هل يوجد امكانية إرفاق رسالة معايدة مع المنتج</t>
        </is>
      </c>
      <c r="EO4" s="83" t="inlineStr">
        <is>
          <t>هل تتوفر خدمة لف الهدية</t>
        </is>
      </c>
      <c r="EP4" s="83" t="inlineStr">
        <is>
          <t>موقع الصورة الرئيسية</t>
        </is>
      </c>
      <c r="EQ4" s="83" t="inlineStr">
        <is>
          <t>موقع صورة أخرى</t>
        </is>
      </c>
      <c r="ER4" s="83" t="inlineStr">
        <is>
          <t>موقع صورة أخرى</t>
        </is>
      </c>
      <c r="ES4" s="83" t="inlineStr">
        <is>
          <t>موقع صورة أخرى</t>
        </is>
      </c>
      <c r="ET4" s="83" t="inlineStr">
        <is>
          <t>موقع صورة أخرى</t>
        </is>
      </c>
      <c r="EU4" s="83" t="inlineStr">
        <is>
          <t>موقع صورة أخرى</t>
        </is>
      </c>
      <c r="EV4" s="83" t="inlineStr">
        <is>
          <t>الملحقات</t>
        </is>
      </c>
      <c r="EW4" s="83" t="inlineStr">
        <is>
          <t>نسبة عمر البطارية</t>
        </is>
      </c>
      <c r="EX4" s="83" t="inlineStr">
        <is>
          <t>الحالة الظاهرية</t>
        </is>
      </c>
      <c r="EY4" s="83" t="inlineStr">
        <is>
          <t>الميزات</t>
        </is>
      </c>
      <c r="EZ4" s="83" t="inlineStr">
        <is>
          <t>الميزات</t>
        </is>
      </c>
      <c r="FA4" s="83" t="inlineStr">
        <is>
          <t>الميزات</t>
        </is>
      </c>
      <c r="FB4" s="83" t="inlineStr">
        <is>
          <t>الميزات</t>
        </is>
      </c>
      <c r="FC4" s="83" t="inlineStr">
        <is>
          <t>الميزات</t>
        </is>
      </c>
      <c r="FD4" s="83" t="inlineStr">
        <is>
          <t>الحالة الوظيفية</t>
        </is>
      </c>
      <c r="FE4" s="83" t="inlineStr">
        <is>
          <t>التغليف</t>
        </is>
      </c>
      <c r="FF4" s="83" t="inlineStr">
        <is>
          <t>درجة المجدد</t>
        </is>
      </c>
      <c r="FG4" s="83" t="inlineStr">
        <is>
          <t>نوع مصدر الطاقة</t>
        </is>
      </c>
      <c r="FH4" s="91" t="inlineStr">
        <is>
          <t>رمز قناة تنفيذ الطلبات (SA)</t>
        </is>
      </c>
      <c r="FI4" s="93" t="inlineStr">
        <is>
          <t>الكمية (SA)</t>
        </is>
      </c>
      <c r="FJ4" s="93" t="inlineStr">
        <is>
          <t>وقت الإنتاج (SA)</t>
        </is>
      </c>
      <c r="FK4" s="95" t="inlineStr">
        <is>
          <t>تاريخ إعادة توفر المخزون (SA)</t>
        </is>
      </c>
      <c r="FL4" s="91" t="inlineStr">
        <is>
          <t>المخزون مُتوفر دائما (SA)</t>
        </is>
      </c>
      <c r="FM4" s="136" t="inlineStr">
        <is>
          <t>سعر البيع SAR (البيع على أمازون, SA)</t>
        </is>
      </c>
      <c r="FN4" s="91" t="inlineStr">
        <is>
          <t>قواعد التسعير (البيع على أمازون, SA)</t>
        </is>
      </c>
      <c r="FO4" s="136" t="inlineStr">
        <is>
          <t>الحد الأدنى لسعر البائع المسموح به (البيع على أمازون, SA)</t>
        </is>
      </c>
      <c r="FP4" s="136" t="inlineStr">
        <is>
          <t>أقصى سعر مسموح به للبائع (البيع على أمازون, SA)</t>
        </is>
      </c>
      <c r="FQ4" s="95" t="inlineStr">
        <is>
          <t>تاريخ انتهاء الخصم (البيع على أمازون, SA)</t>
        </is>
      </c>
      <c r="FR4" s="95" t="inlineStr">
        <is>
          <t>تاريخ بدء الخصم (البيع على أمازون, SA)</t>
        </is>
      </c>
      <c r="FS4" s="136" t="inlineStr">
        <is>
          <t>السعر بعد الخصم SAR (البيع على أمازون, SA)</t>
        </is>
      </c>
      <c r="FT4" s="95" t="inlineStr">
        <is>
          <t>تاريخ إصدار العرض (البيع على أمازون, SA)</t>
        </is>
      </c>
      <c r="FU4" s="95" t="inlineStr">
        <is>
          <t>تاريخ وقف البيع (البيع على أمازون, SA)</t>
        </is>
      </c>
      <c r="FV4" s="91" t="inlineStr">
        <is>
          <t>قالب الشحن (SA)</t>
        </is>
      </c>
      <c r="FW4" s="99" t="inlineStr">
        <is>
          <t>وحدة ارتفاع السلعة</t>
        </is>
      </c>
      <c r="FX4" s="137" t="inlineStr">
        <is>
          <t>ارتفاع السلعة</t>
        </is>
      </c>
      <c r="FY4" s="99" t="inlineStr">
        <is>
          <t>وحدة طول السلعة</t>
        </is>
      </c>
      <c r="FZ4" s="137" t="inlineStr">
        <is>
          <t>طول السلعة</t>
        </is>
      </c>
      <c r="GA4" s="99" t="inlineStr">
        <is>
          <t>وحدة عرض السلعة</t>
        </is>
      </c>
      <c r="GB4" s="137" t="inlineStr">
        <is>
          <t>عرض السلعة</t>
        </is>
      </c>
      <c r="GC4" s="99" t="inlineStr">
        <is>
          <t>وحدة طول تغليف الطرد</t>
        </is>
      </c>
      <c r="GD4" s="137" t="inlineStr">
        <is>
          <t>طول تغليف الطرد</t>
        </is>
      </c>
      <c r="GE4" s="99" t="inlineStr">
        <is>
          <t>وحدة ارتفاع تغليف الطرد</t>
        </is>
      </c>
      <c r="GF4" s="137" t="inlineStr">
        <is>
          <t>ارتفاع تغليف الطرد</t>
        </is>
      </c>
      <c r="GG4" s="99" t="inlineStr">
        <is>
          <t>عرض تغليف الطرد</t>
        </is>
      </c>
      <c r="GH4" s="137" t="inlineStr">
        <is>
          <t>عرض تغليف الطرد</t>
        </is>
      </c>
      <c r="GI4" s="99" t="inlineStr">
        <is>
          <t>وحدة وزن تغليف الطرد</t>
        </is>
      </c>
      <c r="GJ4" s="137" t="inlineStr">
        <is>
          <t>وزن تغليف الطرد</t>
        </is>
      </c>
      <c r="GK4" s="103" t="inlineStr">
        <is>
          <t>طبقات الحزمة الرئيسية لكل كمية منصة نقالة</t>
        </is>
      </c>
      <c r="GL4" s="103" t="inlineStr">
        <is>
          <t>حزم رئيسية لكل كمية طبقة</t>
        </is>
      </c>
      <c r="GM4" s="105" t="inlineStr">
        <is>
          <t>بلد الصنع</t>
        </is>
      </c>
      <c r="GN4" s="105" t="inlineStr">
        <is>
          <t>هل البطاريات مطلوبة؟</t>
        </is>
      </c>
      <c r="GO4" s="105" t="inlineStr">
        <is>
          <t>هل البطاريات مشمولة؟</t>
        </is>
      </c>
      <c r="GP4" s="105" t="inlineStr">
        <is>
          <t>تكوين خلية البطارية</t>
        </is>
      </c>
      <c r="GQ4" s="105" t="inlineStr">
        <is>
          <t>تركيبة خلية البطارية بخلاف المدرجة</t>
        </is>
      </c>
      <c r="GR4" s="105" t="inlineStr">
        <is>
          <t>رمز IEC للبطارية</t>
        </is>
      </c>
      <c r="GS4" s="105" t="inlineStr">
        <is>
          <t>وحدة وزن البطارية</t>
        </is>
      </c>
      <c r="GT4" s="138" t="inlineStr">
        <is>
          <t>وزن البطارية</t>
        </is>
      </c>
      <c r="GU4" s="109" t="inlineStr">
        <is>
          <t>عدد البطاريات</t>
        </is>
      </c>
      <c r="GV4" s="105" t="inlineStr">
        <is>
          <t>نوع البطارية</t>
        </is>
      </c>
      <c r="GW4" s="109" t="inlineStr">
        <is>
          <t>عدد البطاريات</t>
        </is>
      </c>
      <c r="GX4" s="105" t="inlineStr">
        <is>
          <t>نوع البطارية</t>
        </is>
      </c>
      <c r="GY4" s="109" t="inlineStr">
        <is>
          <t>عدد البطاريات</t>
        </is>
      </c>
      <c r="GZ4" s="105" t="inlineStr">
        <is>
          <t>نوع البطارية</t>
        </is>
      </c>
      <c r="HA4" s="109" t="inlineStr">
        <is>
          <t>عدد البطاريات</t>
        </is>
      </c>
      <c r="HB4" s="105" t="inlineStr">
        <is>
          <t>نوع البطارية</t>
        </is>
      </c>
      <c r="HC4" s="109" t="inlineStr">
        <is>
          <t>عدد البطاريات</t>
        </is>
      </c>
      <c r="HD4" s="105" t="inlineStr">
        <is>
          <t>نوع البطارية</t>
        </is>
      </c>
      <c r="HE4" s="109" t="inlineStr">
        <is>
          <t>عدد خلايا الليثيوم المعدنية</t>
        </is>
      </c>
      <c r="HF4" s="109" t="inlineStr">
        <is>
          <t>عدد خلايا أيون الليثيوم</t>
        </is>
      </c>
      <c r="HG4" s="105" t="inlineStr">
        <is>
          <t>وحدة محتوى طاقة بطارية الليثيوم</t>
        </is>
      </c>
      <c r="HH4" s="138" t="inlineStr">
        <is>
          <t>محتوى طاقة بطارية الليثيوم</t>
        </is>
      </c>
      <c r="HI4" s="105" t="inlineStr">
        <is>
          <t>تغليف بطارية الليثيوم</t>
        </is>
      </c>
      <c r="HJ4" s="105" t="inlineStr">
        <is>
          <t>وحدة جهد بطارية الليثيوم</t>
        </is>
      </c>
      <c r="HK4" s="138" t="inlineStr">
        <is>
          <t>تغليف بطارية الليثيوم</t>
        </is>
      </c>
      <c r="HL4" s="105" t="inlineStr">
        <is>
          <t>لوائح البضائع الخطرة</t>
        </is>
      </c>
      <c r="HM4" s="105" t="inlineStr">
        <is>
          <t>لوائح البضائع الخطرة</t>
        </is>
      </c>
      <c r="HN4" s="105" t="inlineStr">
        <is>
          <t>لوائح البضائع الخطرة</t>
        </is>
      </c>
      <c r="HO4" s="105" t="inlineStr">
        <is>
          <t>لوائح البضائع الخطرة</t>
        </is>
      </c>
      <c r="HP4" s="105" t="inlineStr">
        <is>
          <t>لوائح البضائع الخطرة</t>
        </is>
      </c>
      <c r="HQ4" s="105" t="inlineStr">
        <is>
          <t>فئة GHS</t>
        </is>
      </c>
      <c r="HR4" s="105" t="inlineStr">
        <is>
          <t>فئة GHS</t>
        </is>
      </c>
      <c r="HS4" s="105" t="inlineStr">
        <is>
          <t>فئة GHS</t>
        </is>
      </c>
      <c r="HT4" s="105" t="inlineStr">
        <is>
          <t>فئة GHS</t>
        </is>
      </c>
      <c r="HU4" s="105" t="inlineStr">
        <is>
          <t>فئة GHS</t>
        </is>
      </c>
      <c r="HV4" s="105" t="inlineStr">
        <is>
          <t>جانب المواد الخطرة</t>
        </is>
      </c>
      <c r="HW4" s="105" t="inlineStr">
        <is>
          <t>المواد الخطرة</t>
        </is>
      </c>
      <c r="HX4" s="105" t="inlineStr">
        <is>
          <t>عنوان URL لصحيفة بيانات السلامة (SDS أو MSDS)</t>
        </is>
      </c>
      <c r="HY4" s="105" t="inlineStr">
        <is>
          <t>هل يخضع هذا المنتج لقيود عمر المشتري</t>
        </is>
      </c>
      <c r="HZ4" s="105" t="inlineStr">
        <is>
          <t>البريد الإلكتروني أو العنوان الإلكتروني للشخص المسؤول</t>
        </is>
      </c>
      <c r="IA4" s="105" t="inlineStr">
        <is>
          <t>موقع مصدر وسائط الامتثال (ar_AE, دليل التطبيق)</t>
        </is>
      </c>
      <c r="IB4" s="105" t="inlineStr">
        <is>
          <t>موقع مصدر وسائط الامتثال (ar_AE, ECGT - ادعاءات المنتجات الحيوية والقابلة للتحلل - مستند الإثبات)</t>
        </is>
      </c>
      <c r="IC4" s="105" t="inlineStr">
        <is>
          <t>موقع مصدر وسائط الامتثال (ar_AE, شهادة التحليل)</t>
        </is>
      </c>
      <c r="ID4" s="105" t="inlineStr">
        <is>
          <t>موقع مصدر وسائط الامتثال (ar_AE, شهادة الامتثال)</t>
        </is>
      </c>
      <c r="IE4" s="105" t="inlineStr">
        <is>
          <t>موقع مصدر وسائط الامتثال (ar_AE, دليل التوافق)</t>
        </is>
      </c>
      <c r="IF4" s="105" t="inlineStr">
        <is>
          <t>موقع مصدر وسائط الامتثال (ar_AE, إعلان شفافية قانون البيانات)</t>
        </is>
      </c>
      <c r="IG4" s="105" t="inlineStr">
        <is>
          <t>موقع مصدر وسائط الامتثال (ar_AE, ترخيص الاستخدام في حالات الطوارئ)</t>
        </is>
      </c>
      <c r="IH4" s="105" t="inlineStr">
        <is>
          <t>موقع مصدر وسائط الامتثال (ar_AE, تعديل ترخيص الاستخدام في حالات الطوارئ)</t>
        </is>
      </c>
      <c r="II4" s="105" t="inlineStr">
        <is>
          <t>موقع مصدر وسائط الامتثال (ar_AE, ECGT - ادعاءات كفاءة الطاقة - مستند الإثبات)</t>
        </is>
      </c>
      <c r="IJ4" s="105" t="inlineStr">
        <is>
          <t>موقع مصدر وسائط الامتثال (ar_AE, دليل التثبيت)</t>
        </is>
      </c>
      <c r="IK4" s="105" t="inlineStr">
        <is>
          <t>موقع مصدر وسائط الامتثال (ar_AE, تعليمات الاستخدام)</t>
        </is>
      </c>
      <c r="IL4" s="105" t="inlineStr">
        <is>
          <t>موقع مصدر وسائط الامتثال (ar_AE, ورقة بيانات المريض)</t>
        </is>
      </c>
      <c r="IM4" s="105" t="inlineStr">
        <is>
          <t>موقع مصدر وسائط الامتثال (ar_AE, ECGT - ادعاءات خالية من PFAS - مستند الإثبات)</t>
        </is>
      </c>
      <c r="IN4" s="105" t="inlineStr">
        <is>
          <t>موقع مصدر وسائط الامتثال (ar_AE, شهادة مطابقة المنتج)</t>
        </is>
      </c>
      <c r="IO4" s="105" t="inlineStr">
        <is>
          <t>موقع مصدر وسائط الامتثال (ar_AE, ورقة بيانات المزود)</t>
        </is>
      </c>
      <c r="IP4" s="105" t="inlineStr">
        <is>
          <t>موقع مصدر وسائط الامتثال (ar_AE, ECGT - ادعاءات قابلية إعادة التدوير - مستند الإثبات)</t>
        </is>
      </c>
      <c r="IQ4" s="105" t="inlineStr">
        <is>
          <t>موقع مصدر وسائط الامتثال (ar_AE, ECGT - ادعاءات المتانة وقابلية الإصلاح - مستند الإثبات)</t>
        </is>
      </c>
      <c r="IR4" s="105" t="inlineStr">
        <is>
          <t>موقع مصدر وسائط الامتثال (ar_AE, ورقة حساب مؤشر قابلية الإصلاح)</t>
        </is>
      </c>
      <c r="IS4" s="105" t="inlineStr">
        <is>
          <t>موقع مصدر وسائط الامتثال (ar_AE, صحيفة بيانات السلامة)</t>
        </is>
      </c>
      <c r="IT4" s="105" t="inlineStr">
        <is>
          <t>موقع مصدر وسائط الامتثال (ar_AE, معلومات السلامة)</t>
        </is>
      </c>
      <c r="IU4" s="105" t="inlineStr">
        <is>
          <t>موقع مصدر وسائط الامتثال (ar_AE, ورقة المواصفات)</t>
        </is>
      </c>
      <c r="IV4" s="105" t="inlineStr">
        <is>
          <t>موقع مصدر وسائط الامتثال (ar_AE, دليل استكشاف الأخطاء وإصلاحها)</t>
        </is>
      </c>
      <c r="IW4" s="105" t="inlineStr">
        <is>
          <t>موقع مصدر وسائط الامتثال (ar_AE, إرشادات التشغيل)</t>
        </is>
      </c>
      <c r="IX4" s="105" t="inlineStr">
        <is>
          <t>موقع مصدر وسائط الامتثال (ar_AE, دليل المستخدم)</t>
        </is>
      </c>
      <c r="IY4" s="105" t="inlineStr">
        <is>
          <t>موقع مصدر وسائط الامتثال (ar_AE, ضمان)</t>
        </is>
      </c>
      <c r="IZ4" s="105" t="inlineStr">
        <is>
          <t>شهادة سلامة GPSR</t>
        </is>
      </c>
      <c r="JA4" s="105" t="inlineStr">
        <is>
          <t>عنوان البريد الإلكتروني أو العنوان الإلكتروني للشركة المصنعة</t>
        </is>
      </c>
      <c r="JB4" s="105" t="inlineStr">
        <is>
          <t>مزود بمكونات متعددة تعمل بالبطارية</t>
        </is>
      </c>
      <c r="JC4" s="105" t="inlineStr">
        <is>
          <t>يشحن عالمياً</t>
        </is>
      </c>
      <c r="JD4" s="105" t="inlineStr">
        <is>
          <t>يحتوي على بطارية أو خلية</t>
        </is>
      </c>
      <c r="JE4" s="105" t="inlineStr">
        <is>
          <t>البطارية تحتوي على سائل حر غير ممتص</t>
        </is>
      </c>
      <c r="JF4" s="105" t="inlineStr">
        <is>
          <t>هل البطارية غير قابلة للانسكاب</t>
        </is>
      </c>
      <c r="JG4" s="105" t="inlineStr">
        <is>
          <t>تغليف بطارية غير ليثيوم</t>
        </is>
      </c>
      <c r="JH4" s="105" t="inlineStr">
        <is>
          <t>مزود ببطارية قابلة للاستبدال</t>
        </is>
      </c>
      <c r="JI4" s="105" t="inlineStr">
        <is>
          <t>وحدة قياس محتوى طاقة بطارية خالية من الليثيوم</t>
        </is>
      </c>
      <c r="JJ4" s="139" t="inlineStr">
        <is>
          <t>محتوى طاقة البطارية غير الليثيوم</t>
        </is>
      </c>
      <c r="JK4" s="105" t="inlineStr">
        <is>
          <t>يحتوي على أقل من 30 بالمئة من شحن البطارية</t>
        </is>
      </c>
      <c r="JL4" s="105" t="inlineStr">
        <is>
          <t>نوع جهاز تركيب البطارية</t>
        </is>
      </c>
      <c r="JM4" s="105" t="inlineStr">
        <is>
          <t>منتج من مصدر OEM</t>
        </is>
      </c>
      <c r="JN4" s="105" t="inlineStr">
        <is>
          <t>رمز الخطر الكيميائي وفق النظام العالمي الموحد لتصنيف وترميز المواد الكيميائية (GHS)</t>
        </is>
      </c>
      <c r="JO4" s="105" t="inlineStr">
        <is>
          <t>رمز الخطر الكيميائي وفق النظام العالمي الموحد لتصنيف وترميز المواد الكيميائية (GHS)</t>
        </is>
      </c>
      <c r="JP4" s="105" t="inlineStr">
        <is>
          <t>رمز الخطر الكيميائي وفق النظام العالمي الموحد لتصنيف وترميز المواد الكيميائية (GHS)</t>
        </is>
      </c>
      <c r="JQ4" s="105" t="inlineStr">
        <is>
          <t>رمز الخطر الكيميائي وفق النظام العالمي الموحد لتصنيف وترميز المواد الكيميائية (GHS)</t>
        </is>
      </c>
      <c r="JR4" s="105" t="inlineStr">
        <is>
          <t>رمز الخطر الكيميائي وفق النظام العالمي الموحد لتصنيف وترميز المواد الكيميائية (GHS)</t>
        </is>
      </c>
      <c r="JS4" s="105" t="inlineStr">
        <is>
          <t>شهادة السلامة KSA PSL</t>
        </is>
      </c>
      <c r="JT4" s="105" t="inlineStr">
        <is>
          <t>مرجع المستورد</t>
        </is>
      </c>
      <c r="JU4" s="105"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age_range_description[marketplace_id=A17E79C6D8DWNP][language_tag=ar_AE]#1.value</t>
        </is>
      </c>
      <c r="AR5" s="69" t="inlineStr">
        <is>
          <t>material[marketplace_id=A17E79C6D8DWNP][language_tag=ar_AE]#1.value</t>
        </is>
      </c>
      <c r="AS5" s="69" t="inlineStr">
        <is>
          <t>material[marketplace_id=A17E79C6D8DWNP][language_tag=ar_AE]#2.value</t>
        </is>
      </c>
      <c r="AT5" s="69" t="inlineStr">
        <is>
          <t>material[marketplace_id=A17E79C6D8DWNP][language_tag=ar_AE]#3.value</t>
        </is>
      </c>
      <c r="AU5" s="69" t="inlineStr">
        <is>
          <t>material[marketplace_id=A17E79C6D8DWNP][language_tag=ar_AE]#4.value</t>
        </is>
      </c>
      <c r="AV5" s="69" t="inlineStr">
        <is>
          <t>material[marketplace_id=A17E79C6D8DWNP][language_tag=ar_AE]#5.value</t>
        </is>
      </c>
      <c r="AW5" s="71" t="inlineStr">
        <is>
          <t>number_of_items[marketplace_id=A17E79C6D8DWNP]#1.value</t>
        </is>
      </c>
      <c r="AX5" s="71" t="inlineStr">
        <is>
          <t>item_package_quantity[marketplace_id=A17E79C6D8DWNP]#1.value</t>
        </is>
      </c>
      <c r="AY5" s="69" t="inlineStr">
        <is>
          <t>subject_character[marketplace_id=A17E79C6D8DWNP][language_tag=ar_AE]#1.value</t>
        </is>
      </c>
      <c r="AZ5" s="69" t="inlineStr">
        <is>
          <t>color[marketplace_id=A17E79C6D8DWNP][language_tag=ar_AE]#1.value</t>
        </is>
      </c>
      <c r="BA5" s="69" t="inlineStr">
        <is>
          <t>size[marketplace_id=A17E79C6D8DWNP][language_tag=ar_AE]#1.value</t>
        </is>
      </c>
      <c r="BB5" s="69" t="inlineStr">
        <is>
          <t>metal_type[marketplace_id=A17E79C6D8DWNP][language_tag=ar_AE]#1.value</t>
        </is>
      </c>
      <c r="BC5" s="69" t="inlineStr">
        <is>
          <t>metal_type[marketplace_id=A17E79C6D8DWNP][language_tag=ar_AE]#2.value</t>
        </is>
      </c>
      <c r="BD5" s="69" t="inlineStr">
        <is>
          <t>metal_type[marketplace_id=A17E79C6D8DWNP][language_tag=ar_AE]#3.value</t>
        </is>
      </c>
      <c r="BE5" s="69" t="inlineStr">
        <is>
          <t>metal_type[marketplace_id=A17E79C6D8DWNP][language_tag=ar_AE]#4.value</t>
        </is>
      </c>
      <c r="BF5" s="69" t="inlineStr">
        <is>
          <t>metal_type[marketplace_id=A17E79C6D8DWNP][language_tag=ar_AE]#5.value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theme[marketplace_id=A17E79C6D8DWNP][language_tag=ar_AE]#2.value</t>
        </is>
      </c>
      <c r="BK5" s="69" t="inlineStr">
        <is>
          <t>theme[marketplace_id=A17E79C6D8DWNP][language_tag=ar_AE]#3.value</t>
        </is>
      </c>
      <c r="BL5" s="69" t="inlineStr">
        <is>
          <t>theme[marketplace_id=A17E79C6D8DWNP][language_tag=ar_AE]#4.value</t>
        </is>
      </c>
      <c r="BM5" s="69" t="inlineStr">
        <is>
          <t>theme[marketplace_id=A17E79C6D8DWNP][language_tag=ar_AE]#5.value</t>
        </is>
      </c>
      <c r="BN5" s="69" t="inlineStr">
        <is>
          <t>inscription[marketplace_id=A17E79C6D8DWNP][language_tag=ar_AE]#1.value</t>
        </is>
      </c>
      <c r="BO5" s="69" t="inlineStr">
        <is>
          <t>care_instructions[marketplace_id=A17E79C6D8DWNP][language_tag=ar_AE]#1.value</t>
        </is>
      </c>
      <c r="BP5" s="69" t="inlineStr">
        <is>
          <t>care_instructions[marketplace_id=A17E79C6D8DWNP][language_tag=ar_AE]#2.value</t>
        </is>
      </c>
      <c r="BQ5" s="69" t="inlineStr">
        <is>
          <t>care_instructions[marketplace_id=A17E79C6D8DWNP][language_tag=ar_AE]#3.value</t>
        </is>
      </c>
      <c r="BR5" s="69" t="inlineStr">
        <is>
          <t>care_instructions[marketplace_id=A17E79C6D8DWNP][language_tag=ar_AE]#4.value</t>
        </is>
      </c>
      <c r="BS5" s="69" t="inlineStr">
        <is>
          <t>care_instructions[marketplace_id=A17E79C6D8DWNP][language_tag=ar_AE]#5.value</t>
        </is>
      </c>
      <c r="BT5" s="69" t="inlineStr">
        <is>
          <t>is_dishwasher_safe[marketplace_id=A17E79C6D8DWNP]#1.value</t>
        </is>
      </c>
      <c r="BU5" s="69" t="inlineStr">
        <is>
          <t>material_feature[marketplace_id=A17E79C6D8DWNP][language_tag=ar_AE]#1.value</t>
        </is>
      </c>
      <c r="BV5" s="69" t="inlineStr">
        <is>
          <t>material_feature[marketplace_id=A17E79C6D8DWNP][language_tag=ar_AE]#2.value</t>
        </is>
      </c>
      <c r="BW5" s="69" t="inlineStr">
        <is>
          <t>material_feature[marketplace_id=A17E79C6D8DWNP][language_tag=ar_AE]#3.value</t>
        </is>
      </c>
      <c r="BX5" s="69" t="inlineStr">
        <is>
          <t>material_feature[marketplace_id=A17E79C6D8DWNP][language_tag=ar_AE]#4.value</t>
        </is>
      </c>
      <c r="BY5" s="69" t="inlineStr">
        <is>
          <t>material_feature[marketplace_id=A17E79C6D8DWNP][language_tag=ar_AE]#5.value</t>
        </is>
      </c>
      <c r="BZ5" s="69" t="inlineStr">
        <is>
          <t>is_microwaveable[marketplace_id=A17E79C6D8DWNP]#1.value</t>
        </is>
      </c>
      <c r="CA5" s="69" t="inlineStr">
        <is>
          <t>material_type_free[marketplace_id=A17E79C6D8DWNP][language_tag=ar_AE]#1.value</t>
        </is>
      </c>
      <c r="CB5" s="69" t="inlineStr">
        <is>
          <t>material_type_free[marketplace_id=A17E79C6D8DWNP][language_tag=ar_AE]#2.value</t>
        </is>
      </c>
      <c r="CC5" s="69" t="inlineStr">
        <is>
          <t>material_type_free[marketplace_id=A17E79C6D8DWNP][language_tag=ar_AE]#3.value</t>
        </is>
      </c>
      <c r="CD5" s="69" t="inlineStr">
        <is>
          <t>material_type_free[marketplace_id=A17E79C6D8DWNP][language_tag=ar_AE]#4.value</t>
        </is>
      </c>
      <c r="CE5" s="69" t="inlineStr">
        <is>
          <t>material_type_free[marketplace_id=A17E79C6D8DWNP][language_tag=ar_AE]#5.value</t>
        </is>
      </c>
      <c r="CF5" s="69" t="inlineStr">
        <is>
          <t>capacity[marketplace_id=A17E79C6D8DWNP]#1.unit</t>
        </is>
      </c>
      <c r="CG5" s="134" t="inlineStr">
        <is>
          <t>capacity[marketplace_id=A17E79C6D8DWNP]#1.value</t>
        </is>
      </c>
      <c r="CH5" s="69" t="inlineStr">
        <is>
          <t>orientation[marketplace_id=A17E79C6D8DWNP][language_tag=ar_AE]#1.value</t>
        </is>
      </c>
      <c r="CI5" s="69" t="inlineStr">
        <is>
          <t>customer_package_type[marketplace_id=A17E79C6D8DWNP][language_tag=ar_AE]#1.value</t>
        </is>
      </c>
      <c r="CJ5" s="69" t="inlineStr">
        <is>
          <t>pattern[marketplace_id=A17E79C6D8DWNP][language_tag=ar_AE]#1.value</t>
        </is>
      </c>
      <c r="CK5" s="69" t="inlineStr">
        <is>
          <t>finish_type[marketplace_id=A17E79C6D8DWNP][language_tag=ar_AE]#1.value</t>
        </is>
      </c>
      <c r="CL5" s="69" t="inlineStr">
        <is>
          <t>unit_count[marketplace_id=A17E79C6D8DWNP]#1.type[language_tag=ar_AE].value</t>
        </is>
      </c>
      <c r="CM5" s="134" t="inlineStr">
        <is>
          <t>unit_count[marketplace_id=A17E79C6D8DWNP]#1.value</t>
        </is>
      </c>
      <c r="CN5" s="79" t="inlineStr">
        <is>
          <t>product_site_launch_date[marketplace_id=A17E79C6D8DWNP]#1.value</t>
        </is>
      </c>
      <c r="CO5" s="69" t="inlineStr">
        <is>
          <t>included_components[marketplace_id=A17E79C6D8DWNP][language_tag=ar_AE]#1.value</t>
        </is>
      </c>
      <c r="CP5" s="69" t="inlineStr">
        <is>
          <t>included_components[marketplace_id=A17E79C6D8DWNP][language_tag=ar_AE]#2.value</t>
        </is>
      </c>
      <c r="CQ5" s="69" t="inlineStr">
        <is>
          <t>included_components[marketplace_id=A17E79C6D8DWNP][language_tag=ar_AE]#3.value</t>
        </is>
      </c>
      <c r="CR5" s="69" t="inlineStr">
        <is>
          <t>included_components[marketplace_id=A17E79C6D8DWNP][language_tag=ar_AE]#4.value</t>
        </is>
      </c>
      <c r="CS5" s="69" t="inlineStr">
        <is>
          <t>included_components[marketplace_id=A17E79C6D8DWNP][language_tag=ar_AE]#5.value</t>
        </is>
      </c>
      <c r="CT5" s="69" t="inlineStr">
        <is>
          <t>specific_uses_for_product[marketplace_id=A17E79C6D8DWNP][language_tag=ar_AE]#1.value</t>
        </is>
      </c>
      <c r="CU5" s="69" t="inlineStr">
        <is>
          <t>specific_uses_for_product[marketplace_id=A17E79C6D8DWNP][language_tag=ar_AE]#2.value</t>
        </is>
      </c>
      <c r="CV5" s="69" t="inlineStr">
        <is>
          <t>specific_uses_for_product[marketplace_id=A17E79C6D8DWNP][language_tag=ar_AE]#3.value</t>
        </is>
      </c>
      <c r="CW5" s="69" t="inlineStr">
        <is>
          <t>specific_uses_for_product[marketplace_id=A17E79C6D8DWNP][language_tag=ar_AE]#4.value</t>
        </is>
      </c>
      <c r="CX5" s="69" t="inlineStr">
        <is>
          <t>specific_uses_for_product[marketplace_id=A17E79C6D8DWNP][language_tag=ar_AE]#5.value</t>
        </is>
      </c>
      <c r="CY5" s="69" t="inlineStr">
        <is>
          <t>league_name[marketplace_id=A17E79C6D8DWNP][language_tag=ar_AE]#1.value</t>
        </is>
      </c>
      <c r="CZ5" s="69" t="inlineStr">
        <is>
          <t>league_name[marketplace_id=A17E79C6D8DWNP][language_tag=ar_AE]#2.value</t>
        </is>
      </c>
      <c r="DA5" s="69" t="inlineStr">
        <is>
          <t>league_name[marketplace_id=A17E79C6D8DWNP][language_tag=ar_AE]#3.value</t>
        </is>
      </c>
      <c r="DB5" s="69" t="inlineStr">
        <is>
          <t>league_name[marketplace_id=A17E79C6D8DWNP][language_tag=ar_AE]#4.value</t>
        </is>
      </c>
      <c r="DC5" s="69" t="inlineStr">
        <is>
          <t>league_name[marketplace_id=A17E79C6D8DWNP][language_tag=ar_AE]#5.value</t>
        </is>
      </c>
      <c r="DD5" s="69" t="inlineStr">
        <is>
          <t>team_name[marketplace_id=A17E79C6D8DWNP][language_tag=ar_AE]#1.value</t>
        </is>
      </c>
      <c r="DE5" s="69" t="inlineStr">
        <is>
          <t>athlete[marketplace_id=A17E79C6D8DWNP][language_tag=ar_AE]#1.value</t>
        </is>
      </c>
      <c r="DF5" s="69" t="inlineStr">
        <is>
          <t>recommended_uses_for_product[marketplace_id=A17E79C6D8DWNP][language_tag=ar_AE]#1.value</t>
        </is>
      </c>
      <c r="DG5" s="69" t="inlineStr">
        <is>
          <t>recommended_uses_for_product[marketplace_id=A17E79C6D8DWNP][language_tag=ar_AE]#2.value</t>
        </is>
      </c>
      <c r="DH5" s="69" t="inlineStr">
        <is>
          <t>recommended_uses_for_product[marketplace_id=A17E79C6D8DWNP][language_tag=ar_AE]#3.value</t>
        </is>
      </c>
      <c r="DI5" s="69" t="inlineStr">
        <is>
          <t>recommended_uses_for_product[marketplace_id=A17E79C6D8DWNP][language_tag=ar_AE]#4.value</t>
        </is>
      </c>
      <c r="DJ5" s="69" t="inlineStr">
        <is>
          <t>recommended_uses_for_product[marketplace_id=A17E79C6D8DWNP][language_tag=ar_AE]#5.value</t>
        </is>
      </c>
      <c r="DK5" s="69" t="inlineStr">
        <is>
          <t>embellishment_feature[marketplace_id=A17E79C6D8DWNP][language_tag=ar_AE]#1.value</t>
        </is>
      </c>
      <c r="DL5" s="69" t="inlineStr">
        <is>
          <t>embellishment_feature[marketplace_id=A17E79C6D8DWNP][language_tag=ar_AE]#2.value</t>
        </is>
      </c>
      <c r="DM5" s="69" t="inlineStr">
        <is>
          <t>embellishment_feature[marketplace_id=A17E79C6D8DWNP][language_tag=ar_AE]#3.value</t>
        </is>
      </c>
      <c r="DN5" s="69" t="inlineStr">
        <is>
          <t>embellishment_feature[marketplace_id=A17E79C6D8DWNP][language_tag=ar_AE]#4.value</t>
        </is>
      </c>
      <c r="DO5" s="69" t="inlineStr">
        <is>
          <t>embellishment_feature[marketplace_id=A17E79C6D8DWNP][language_tag=ar_AE]#5.value</t>
        </is>
      </c>
      <c r="DP5" s="69" t="inlineStr">
        <is>
          <t>lid[marketplace_id=A17E79C6D8DWNP]#1.material[language_tag=ar_AE]#1.value</t>
        </is>
      </c>
      <c r="DQ5" s="69" t="inlineStr">
        <is>
          <t>reusability[marketplace_id=A17E79C6D8DWNP][language_tag=ar_AE]#1.value</t>
        </is>
      </c>
      <c r="DR5" s="69" t="inlineStr">
        <is>
          <t>item_width_height[marketplace_id=A17E79C6D8DWNP]#1.height.unit</t>
        </is>
      </c>
      <c r="DS5" s="134" t="inlineStr">
        <is>
          <t>item_width_height[marketplace_id=A17E79C6D8DWNP]#1.height.value</t>
        </is>
      </c>
      <c r="DT5" s="69" t="inlineStr">
        <is>
          <t>item_width_height[marketplace_id=A17E79C6D8DWNP]#1.width.unit</t>
        </is>
      </c>
      <c r="DU5" s="134" t="inlineStr">
        <is>
          <t>item_width_height[marketplace_id=A17E79C6D8DWNP]#1.width.value</t>
        </is>
      </c>
      <c r="DV5" s="69" t="inlineStr">
        <is>
          <t>drinking_cup_form[marketplace_id=A17E79C6D8DWNP]#1.type</t>
        </is>
      </c>
      <c r="DW5" s="69" t="inlineStr">
        <is>
          <t>drinking_cup_form[marketplace_id=A17E79C6D8DWNP]#1.sub_type</t>
        </is>
      </c>
      <c r="DX5" s="71" t="inlineStr">
        <is>
          <t>manufacture_year[marketplace_id=A17E79C6D8DWNP]#1.value</t>
        </is>
      </c>
      <c r="DY5" s="69" t="inlineStr">
        <is>
          <t>has_handle[marketplace_id=A17E79C6D8DWNP]#1.value</t>
        </is>
      </c>
      <c r="DZ5" s="71" t="inlineStr">
        <is>
          <t>number_of_packs[marketplace_id=A17E79C6D8DWNP]#1.value</t>
        </is>
      </c>
      <c r="EA5" s="69" t="inlineStr">
        <is>
          <t>set_name[marketplace_id=A17E79C6D8DWNP][language_tag=ar_AE]#1.value</t>
        </is>
      </c>
      <c r="EB5" s="69" t="inlineStr">
        <is>
          <t>letter_character[marketplace_id=A17E79C6D8DWNP]#1.value</t>
        </is>
      </c>
      <c r="EC5" s="69" t="inlineStr">
        <is>
          <t>collection_item[marketplace_id=A17E79C6D8DWNP][language_tag=ar_AE]#1.value</t>
        </is>
      </c>
      <c r="ED5" s="69" t="inlineStr">
        <is>
          <t>item_weight[marketplace_id=A17E79C6D8DWNP]#1.unit</t>
        </is>
      </c>
      <c r="EE5" s="134" t="inlineStr">
        <is>
          <t>item_weight[marketplace_id=A17E79C6D8DWNP]#1.value</t>
        </is>
      </c>
      <c r="EF5" s="69" t="inlineStr">
        <is>
          <t>merch_manufacturing_method[marketplace_id=A17E79C6D8DWNP][language_tag=ar_AE]#1.value</t>
        </is>
      </c>
      <c r="EG5" s="83" t="inlineStr">
        <is>
          <t>skip_offer[marketplace_id=A17E79C6D8DWNP]#1.value</t>
        </is>
      </c>
      <c r="EH5" s="83" t="inlineStr">
        <is>
          <t>condition_type[marketplace_id=A17E79C6D8DWNP]#1.value</t>
        </is>
      </c>
      <c r="EI5" s="83" t="inlineStr">
        <is>
          <t>condition_note[marketplace_id=A17E79C6D8DWNP][language_tag=ar_AE]#1.value</t>
        </is>
      </c>
      <c r="EJ5" s="83" t="inlineStr">
        <is>
          <t>list_price[marketplace_id=A17E79C6D8DWNP]#1.currency</t>
        </is>
      </c>
      <c r="EK5" s="135" t="inlineStr">
        <is>
          <t>list_price[marketplace_id=A17E79C6D8DWNP]#1.value_with_tax</t>
        </is>
      </c>
      <c r="EL5" s="87" t="inlineStr">
        <is>
          <t>merchant_release_date[marketplace_id=A17E79C6D8DWNP]#1.value</t>
        </is>
      </c>
      <c r="EM5" s="89" t="inlineStr">
        <is>
          <t>max_order_quantity[marketplace_id=A17E79C6D8DWNP]#1.value</t>
        </is>
      </c>
      <c r="EN5" s="83" t="inlineStr">
        <is>
          <t>gift_options[marketplace_id=A17E79C6D8DWNP]#1.can_be_messaged</t>
        </is>
      </c>
      <c r="EO5" s="83" t="inlineStr">
        <is>
          <t>gift_options[marketplace_id=A17E79C6D8DWNP]#1.can_be_wrapped</t>
        </is>
      </c>
      <c r="EP5" s="83" t="inlineStr">
        <is>
          <t>main_offer_image_locator[marketplace_id=A17E79C6D8DWNP]#1.media_location</t>
        </is>
      </c>
      <c r="EQ5" s="83" t="inlineStr">
        <is>
          <t>other_offer_image_locator_1[marketplace_id=A17E79C6D8DWNP]#1.media_location</t>
        </is>
      </c>
      <c r="ER5" s="83" t="inlineStr">
        <is>
          <t>other_offer_image_locator_2[marketplace_id=A17E79C6D8DWNP]#1.media_location</t>
        </is>
      </c>
      <c r="ES5" s="83" t="inlineStr">
        <is>
          <t>other_offer_image_locator_3[marketplace_id=A17E79C6D8DWNP]#1.media_location</t>
        </is>
      </c>
      <c r="ET5" s="83" t="inlineStr">
        <is>
          <t>other_offer_image_locator_4[marketplace_id=A17E79C6D8DWNP]#1.media_location</t>
        </is>
      </c>
      <c r="EU5" s="83" t="inlineStr">
        <is>
          <t>other_offer_image_locator_5[marketplace_id=A17E79C6D8DWNP]#1.media_location</t>
        </is>
      </c>
      <c r="EV5" s="83" t="inlineStr">
        <is>
          <t>supplemental_condition_information[marketplace_id=A17E79C6D8DWNP]#1.accessories</t>
        </is>
      </c>
      <c r="EW5" s="83" t="inlineStr">
        <is>
          <t>supplemental_condition_information[marketplace_id=A17E79C6D8DWNP]#1.battery_life_percentage</t>
        </is>
      </c>
      <c r="EX5" s="83" t="inlineStr">
        <is>
          <t>supplemental_condition_information[marketplace_id=A17E79C6D8DWNP]#1.cosmetic</t>
        </is>
      </c>
      <c r="EY5" s="83" t="inlineStr">
        <is>
          <t>supplemental_condition_information[marketplace_id=A17E79C6D8DWNP]#1.features#1</t>
        </is>
      </c>
      <c r="EZ5" s="83" t="inlineStr">
        <is>
          <t>supplemental_condition_information[marketplace_id=A17E79C6D8DWNP]#1.features#2</t>
        </is>
      </c>
      <c r="FA5" s="83" t="inlineStr">
        <is>
          <t>supplemental_condition_information[marketplace_id=A17E79C6D8DWNP]#1.features#3</t>
        </is>
      </c>
      <c r="FB5" s="83" t="inlineStr">
        <is>
          <t>supplemental_condition_information[marketplace_id=A17E79C6D8DWNP]#1.features#4</t>
        </is>
      </c>
      <c r="FC5" s="83" t="inlineStr">
        <is>
          <t>supplemental_condition_information[marketplace_id=A17E79C6D8DWNP]#1.features#5</t>
        </is>
      </c>
      <c r="FD5" s="83" t="inlineStr">
        <is>
          <t>supplemental_condition_information[marketplace_id=A17E79C6D8DWNP]#1.functional_condition</t>
        </is>
      </c>
      <c r="FE5" s="83" t="inlineStr">
        <is>
          <t>supplemental_condition_information[marketplace_id=A17E79C6D8DWNP]#1.packaging</t>
        </is>
      </c>
      <c r="FF5" s="83" t="inlineStr">
        <is>
          <t>supplemental_condition_information[marketplace_id=A17E79C6D8DWNP]#1.renewed_grade</t>
        </is>
      </c>
      <c r="FG5" s="83" t="inlineStr">
        <is>
          <t>supplemental_condition_information[marketplace_id=A17E79C6D8DWNP]#1.source_type</t>
        </is>
      </c>
      <c r="FH5" s="91" t="inlineStr">
        <is>
          <t>fulfillment_availability#1.fulfillment_channel_code</t>
        </is>
      </c>
      <c r="FI5" s="93" t="inlineStr">
        <is>
          <t>fulfillment_availability#1.quantity</t>
        </is>
      </c>
      <c r="FJ5" s="93" t="inlineStr">
        <is>
          <t>fulfillment_availability#1.lead_time_to_ship_max_days</t>
        </is>
      </c>
      <c r="FK5" s="95" t="inlineStr">
        <is>
          <t>fulfillment_availability#1.restock_date</t>
        </is>
      </c>
      <c r="FL5" s="91" t="inlineStr">
        <is>
          <t>fulfillment_availability#1.is_inventory_available</t>
        </is>
      </c>
      <c r="FM5" s="136" t="inlineStr">
        <is>
          <t>purchasable_offer[marketplace_id=A17E79C6D8DWNP][audience=ALL]#1.our_price#1.schedule#1.value_with_tax</t>
        </is>
      </c>
      <c r="FN5" s="91" t="inlineStr">
        <is>
          <t>purchasable_offer[marketplace_id=A17E79C6D8DWNP][audience=ALL]#1.automated_pricing_merchandising_rule_plan#1.merchandising_rule.rule_id</t>
        </is>
      </c>
      <c r="FO5" s="136" t="inlineStr">
        <is>
          <t>purchasable_offer[marketplace_id=A17E79C6D8DWNP][audience=ALL]#1.minimum_seller_allowed_price#1.schedule#1.value_with_tax</t>
        </is>
      </c>
      <c r="FP5" s="136" t="inlineStr">
        <is>
          <t>purchasable_offer[marketplace_id=A17E79C6D8DWNP][audience=ALL]#1.maximum_seller_allowed_price#1.schedule#1.value_with_tax</t>
        </is>
      </c>
      <c r="FQ5" s="95" t="inlineStr">
        <is>
          <t>purchasable_offer[marketplace_id=A17E79C6D8DWNP][audience=ALL]#1.discounted_price#1.schedule#1.end_at</t>
        </is>
      </c>
      <c r="FR5" s="95" t="inlineStr">
        <is>
          <t>purchasable_offer[marketplace_id=A17E79C6D8DWNP][audience=ALL]#1.discounted_price#1.schedule#1.start_at</t>
        </is>
      </c>
      <c r="FS5" s="136" t="inlineStr">
        <is>
          <t>purchasable_offer[marketplace_id=A17E79C6D8DWNP][audience=ALL]#1.discounted_price#1.schedule#1.value_with_tax</t>
        </is>
      </c>
      <c r="FT5" s="95" t="inlineStr">
        <is>
          <t>purchasable_offer[marketplace_id=A17E79C6D8DWNP][audience=ALL]#1.start_at.value</t>
        </is>
      </c>
      <c r="FU5" s="95" t="inlineStr">
        <is>
          <t>purchasable_offer[marketplace_id=A17E79C6D8DWNP][audience=ALL]#1.end_at.value</t>
        </is>
      </c>
      <c r="FV5" s="91" t="inlineStr">
        <is>
          <t>merchant_shipping_group[marketplace_id=A17E79C6D8DWNP]#1.value</t>
        </is>
      </c>
      <c r="FW5" s="99" t="inlineStr">
        <is>
          <t>item_dimensions[marketplace_id=A17E79C6D8DWNP]#1.height.unit</t>
        </is>
      </c>
      <c r="FX5" s="137" t="inlineStr">
        <is>
          <t>item_dimensions[marketplace_id=A17E79C6D8DWNP]#1.height.value</t>
        </is>
      </c>
      <c r="FY5" s="99" t="inlineStr">
        <is>
          <t>item_dimensions[marketplace_id=A17E79C6D8DWNP]#1.length.unit</t>
        </is>
      </c>
      <c r="FZ5" s="137" t="inlineStr">
        <is>
          <t>item_dimensions[marketplace_id=A17E79C6D8DWNP]#1.length.value</t>
        </is>
      </c>
      <c r="GA5" s="99" t="inlineStr">
        <is>
          <t>item_dimensions[marketplace_id=A17E79C6D8DWNP]#1.width.unit</t>
        </is>
      </c>
      <c r="GB5" s="137" t="inlineStr">
        <is>
          <t>item_dimensions[marketplace_id=A17E79C6D8DWNP]#1.width.value</t>
        </is>
      </c>
      <c r="GC5" s="99" t="inlineStr">
        <is>
          <t>item_package_dimensions[marketplace_id=A17E79C6D8DWNP]#1.height.unit</t>
        </is>
      </c>
      <c r="GD5" s="137" t="inlineStr">
        <is>
          <t>item_package_dimensions[marketplace_id=A17E79C6D8DWNP]#1.height.value</t>
        </is>
      </c>
      <c r="GE5" s="99" t="inlineStr">
        <is>
          <t>item_package_dimensions[marketplace_id=A17E79C6D8DWNP]#1.length.unit</t>
        </is>
      </c>
      <c r="GF5" s="137" t="inlineStr">
        <is>
          <t>item_package_dimensions[marketplace_id=A17E79C6D8DWNP]#1.length.value</t>
        </is>
      </c>
      <c r="GG5" s="99" t="inlineStr">
        <is>
          <t>item_package_dimensions[marketplace_id=A17E79C6D8DWNP]#1.width.unit</t>
        </is>
      </c>
      <c r="GH5" s="137" t="inlineStr">
        <is>
          <t>item_package_dimensions[marketplace_id=A17E79C6D8DWNP]#1.width.value</t>
        </is>
      </c>
      <c r="GI5" s="99" t="inlineStr">
        <is>
          <t>item_package_weight[marketplace_id=A17E79C6D8DWNP]#1.unit</t>
        </is>
      </c>
      <c r="GJ5" s="137" t="inlineStr">
        <is>
          <t>item_package_weight[marketplace_id=A17E79C6D8DWNP]#1.value</t>
        </is>
      </c>
      <c r="GK5" s="103" t="inlineStr">
        <is>
          <t>master_pack_layers_per_pallet_quantity[marketplace_id=A17E79C6D8DWNP]#1.value</t>
        </is>
      </c>
      <c r="GL5" s="103" t="inlineStr">
        <is>
          <t>master_packs_per_layer_quantity[marketplace_id=A17E79C6D8DWNP]#1.value</t>
        </is>
      </c>
      <c r="GM5" s="105" t="inlineStr">
        <is>
          <t>country_of_origin[marketplace_id=A17E79C6D8DWNP]#1.value</t>
        </is>
      </c>
      <c r="GN5" s="105" t="inlineStr">
        <is>
          <t>batteries_required[marketplace_id=A17E79C6D8DWNP]#1.value</t>
        </is>
      </c>
      <c r="GO5" s="105" t="inlineStr">
        <is>
          <t>batteries_included[marketplace_id=A17E79C6D8DWNP]#1.value</t>
        </is>
      </c>
      <c r="GP5" s="105" t="inlineStr">
        <is>
          <t>battery[marketplace_id=A17E79C6D8DWNP]#1.cell_composition#1.value</t>
        </is>
      </c>
      <c r="GQ5" s="105" t="inlineStr">
        <is>
          <t>battery[marketplace_id=A17E79C6D8DWNP]#1.cell_composition_other_than_listed[language_tag=ar_AE]#1.value</t>
        </is>
      </c>
      <c r="GR5" s="105" t="inlineStr">
        <is>
          <t>battery[marketplace_id=A17E79C6D8DWNP]#1.iec_code#1.value</t>
        </is>
      </c>
      <c r="GS5" s="105" t="inlineStr">
        <is>
          <t>battery[marketplace_id=A17E79C6D8DWNP]#1.weight#1.unit</t>
        </is>
      </c>
      <c r="GT5" s="138" t="inlineStr">
        <is>
          <t>battery[marketplace_id=A17E79C6D8DWNP]#1.weight#1.value</t>
        </is>
      </c>
      <c r="GU5" s="109" t="inlineStr">
        <is>
          <t>num_batteries[marketplace_id=A17E79C6D8DWNP]#1.quantity</t>
        </is>
      </c>
      <c r="GV5" s="105" t="inlineStr">
        <is>
          <t>num_batteries[marketplace_id=A17E79C6D8DWNP]#1.type</t>
        </is>
      </c>
      <c r="GW5" s="109" t="inlineStr">
        <is>
          <t>num_batteries[marketplace_id=A17E79C6D8DWNP]#2.quantity</t>
        </is>
      </c>
      <c r="GX5" s="105" t="inlineStr">
        <is>
          <t>num_batteries[marketplace_id=A17E79C6D8DWNP]#2.type</t>
        </is>
      </c>
      <c r="GY5" s="109" t="inlineStr">
        <is>
          <t>num_batteries[marketplace_id=A17E79C6D8DWNP]#3.quantity</t>
        </is>
      </c>
      <c r="GZ5" s="105" t="inlineStr">
        <is>
          <t>num_batteries[marketplace_id=A17E79C6D8DWNP]#3.type</t>
        </is>
      </c>
      <c r="HA5" s="109" t="inlineStr">
        <is>
          <t>num_batteries[marketplace_id=A17E79C6D8DWNP]#4.quantity</t>
        </is>
      </c>
      <c r="HB5" s="105" t="inlineStr">
        <is>
          <t>num_batteries[marketplace_id=A17E79C6D8DWNP]#4.type</t>
        </is>
      </c>
      <c r="HC5" s="109" t="inlineStr">
        <is>
          <t>num_batteries[marketplace_id=A17E79C6D8DWNP]#5.quantity</t>
        </is>
      </c>
      <c r="HD5" s="105" t="inlineStr">
        <is>
          <t>num_batteries[marketplace_id=A17E79C6D8DWNP]#5.type</t>
        </is>
      </c>
      <c r="HE5" s="109" t="inlineStr">
        <is>
          <t>number_of_lithium_metal_cells[marketplace_id=A17E79C6D8DWNP]#1.value</t>
        </is>
      </c>
      <c r="HF5" s="109" t="inlineStr">
        <is>
          <t>number_of_lithium_ion_cells[marketplace_id=A17E79C6D8DWNP]#1.value</t>
        </is>
      </c>
      <c r="HG5" s="105" t="inlineStr">
        <is>
          <t>lithium_battery[marketplace_id=A17E79C6D8DWNP]#1.energy_content#1.unit</t>
        </is>
      </c>
      <c r="HH5" s="138" t="inlineStr">
        <is>
          <t>lithium_battery[marketplace_id=A17E79C6D8DWNP]#1.energy_content#1.value</t>
        </is>
      </c>
      <c r="HI5" s="105" t="inlineStr">
        <is>
          <t>lithium_battery[marketplace_id=A17E79C6D8DWNP]#1.packaging#1.value</t>
        </is>
      </c>
      <c r="HJ5" s="105" t="inlineStr">
        <is>
          <t>lithium_battery[marketplace_id=A17E79C6D8DWNP]#1.weight#1.unit</t>
        </is>
      </c>
      <c r="HK5" s="138" t="inlineStr">
        <is>
          <t>lithium_battery[marketplace_id=A17E79C6D8DWNP]#1.weight#1.value</t>
        </is>
      </c>
      <c r="HL5" s="105" t="inlineStr">
        <is>
          <t>supplier_declared_dg_hz_regulation[marketplace_id=A17E79C6D8DWNP]#1.value</t>
        </is>
      </c>
      <c r="HM5" s="105" t="inlineStr">
        <is>
          <t>supplier_declared_dg_hz_regulation[marketplace_id=A17E79C6D8DWNP]#2.value</t>
        </is>
      </c>
      <c r="HN5" s="105" t="inlineStr">
        <is>
          <t>supplier_declared_dg_hz_regulation[marketplace_id=A17E79C6D8DWNP]#3.value</t>
        </is>
      </c>
      <c r="HO5" s="105" t="inlineStr">
        <is>
          <t>supplier_declared_dg_hz_regulation[marketplace_id=A17E79C6D8DWNP]#4.value</t>
        </is>
      </c>
      <c r="HP5" s="105" t="inlineStr">
        <is>
          <t>supplier_declared_dg_hz_regulation[marketplace_id=A17E79C6D8DWNP]#5.value</t>
        </is>
      </c>
      <c r="HQ5" s="105" t="inlineStr">
        <is>
          <t>ghs[marketplace_id=A17E79C6D8DWNP]#1.classification#1.class</t>
        </is>
      </c>
      <c r="HR5" s="105" t="inlineStr">
        <is>
          <t>ghs[marketplace_id=A17E79C6D8DWNP]#1.classification#2.class</t>
        </is>
      </c>
      <c r="HS5" s="105" t="inlineStr">
        <is>
          <t>ghs[marketplace_id=A17E79C6D8DWNP]#1.classification#3.class</t>
        </is>
      </c>
      <c r="HT5" s="105" t="inlineStr">
        <is>
          <t>ghs[marketplace_id=A17E79C6D8DWNP]#1.classification#4.class</t>
        </is>
      </c>
      <c r="HU5" s="105" t="inlineStr">
        <is>
          <t>ghs[marketplace_id=A17E79C6D8DWNP]#1.classification#5.class</t>
        </is>
      </c>
      <c r="HV5" s="105" t="inlineStr">
        <is>
          <t>hazmat[marketplace_id=A17E79C6D8DWNP]#1.aspect</t>
        </is>
      </c>
      <c r="HW5" s="105" t="inlineStr">
        <is>
          <t>hazmat[marketplace_id=A17E79C6D8DWNP]#1.value</t>
        </is>
      </c>
      <c r="HX5" s="105" t="inlineStr">
        <is>
          <t>safety_data_sheet_url[marketplace_id=A17E79C6D8DWNP][language_tag=ar_AE]#1.value</t>
        </is>
      </c>
      <c r="HY5" s="105" t="inlineStr">
        <is>
          <t>is_this_product_subject_to_buyer_age_restrictions[marketplace_id=A17E79C6D8DWNP]#1.value</t>
        </is>
      </c>
      <c r="HZ5" s="105" t="inlineStr">
        <is>
          <t>dsa_responsible_party_address[marketplace_id=A17E79C6D8DWNP]#1.value</t>
        </is>
      </c>
      <c r="IA5" s="105" t="inlineStr">
        <is>
          <t>compliance_media[marketplace_id=A17E79C6D8DWNP][content_language=ar_AE][content_type=application_guide]#1.source_location</t>
        </is>
      </c>
      <c r="IB5" s="105" t="inlineStr">
        <is>
          <t>compliance_media[marketplace_id=A17E79C6D8DWNP][content_language=ar_AE][content_type=biobased_biodegradable_substantiation]#1.source_location</t>
        </is>
      </c>
      <c r="IC5" s="105" t="inlineStr">
        <is>
          <t>compliance_media[marketplace_id=A17E79C6D8DWNP][content_language=ar_AE][content_type=certificate_of_analysis]#1.source_location</t>
        </is>
      </c>
      <c r="ID5" s="105" t="inlineStr">
        <is>
          <t>compliance_media[marketplace_id=A17E79C6D8DWNP][content_language=ar_AE][content_type=certificate_of_compliance]#1.source_location</t>
        </is>
      </c>
      <c r="IE5" s="105" t="inlineStr">
        <is>
          <t>compliance_media[marketplace_id=A17E79C6D8DWNP][content_language=ar_AE][content_type=compatibility_guide]#1.source_location</t>
        </is>
      </c>
      <c r="IF5" s="105" t="inlineStr">
        <is>
          <t>compliance_media[marketplace_id=A17E79C6D8DWNP][content_language=ar_AE][content_type=data_transparency_declaration]#1.source_location</t>
        </is>
      </c>
      <c r="IG5" s="105" t="inlineStr">
        <is>
          <t>compliance_media[marketplace_id=A17E79C6D8DWNP][content_language=ar_AE][content_type=emergency_use_authorization]#1.source_location</t>
        </is>
      </c>
      <c r="IH5" s="105" t="inlineStr">
        <is>
          <t>compliance_media[marketplace_id=A17E79C6D8DWNP][content_language=ar_AE][content_type=emergency_use_authorization_amendment]#1.source_location</t>
        </is>
      </c>
      <c r="II5" s="105" t="inlineStr">
        <is>
          <t>compliance_media[marketplace_id=A17E79C6D8DWNP][content_language=ar_AE][content_type=energy_efficiency_claim_substantiation]#1.source_location</t>
        </is>
      </c>
      <c r="IJ5" s="105" t="inlineStr">
        <is>
          <t>compliance_media[marketplace_id=A17E79C6D8DWNP][content_language=ar_AE][content_type=installation_manual]#1.source_location</t>
        </is>
      </c>
      <c r="IK5" s="105" t="inlineStr">
        <is>
          <t>compliance_media[marketplace_id=A17E79C6D8DWNP][content_language=ar_AE][content_type=instructions_for_use]#1.source_location</t>
        </is>
      </c>
      <c r="IL5" s="105" t="inlineStr">
        <is>
          <t>compliance_media[marketplace_id=A17E79C6D8DWNP][content_language=ar_AE][content_type=patient_fact_sheet]#1.source_location</t>
        </is>
      </c>
      <c r="IM5" s="105" t="inlineStr">
        <is>
          <t>compliance_media[marketplace_id=A17E79C6D8DWNP][content_language=ar_AE][content_type=pfas_free_claim_substantiation]#1.source_location</t>
        </is>
      </c>
      <c r="IN5" s="105" t="inlineStr">
        <is>
          <t>compliance_media[marketplace_id=A17E79C6D8DWNP][content_language=ar_AE][content_type=product_certificate_of_conformity]#1.source_location</t>
        </is>
      </c>
      <c r="IO5" s="105" t="inlineStr">
        <is>
          <t>compliance_media[marketplace_id=A17E79C6D8DWNP][content_language=ar_AE][content_type=provider_fact_sheet]#1.source_location</t>
        </is>
      </c>
      <c r="IP5" s="105" t="inlineStr">
        <is>
          <t>compliance_media[marketplace_id=A17E79C6D8DWNP][content_language=ar_AE][content_type=recyclability_claim_substantiation]#1.source_location</t>
        </is>
      </c>
      <c r="IQ5" s="105" t="inlineStr">
        <is>
          <t>compliance_media[marketplace_id=A17E79C6D8DWNP][content_language=ar_AE][content_type=repairability_claim_substantiation]#1.source_location</t>
        </is>
      </c>
      <c r="IR5" s="105" t="inlineStr">
        <is>
          <t>compliance_media[marketplace_id=A17E79C6D8DWNP][content_language=ar_AE][content_type=repairability_index_calculation_sheet]#1.source_location</t>
        </is>
      </c>
      <c r="IS5" s="105" t="inlineStr">
        <is>
          <t>compliance_media[marketplace_id=A17E79C6D8DWNP][content_language=ar_AE][content_type=safety_data_sheet]#1.source_location</t>
        </is>
      </c>
      <c r="IT5" s="105" t="inlineStr">
        <is>
          <t>compliance_media[marketplace_id=A17E79C6D8DWNP][content_language=ar_AE][content_type=safety_information]#1.source_location</t>
        </is>
      </c>
      <c r="IU5" s="105" t="inlineStr">
        <is>
          <t>compliance_media[marketplace_id=A17E79C6D8DWNP][content_language=ar_AE][content_type=specification_sheet]#1.source_location</t>
        </is>
      </c>
      <c r="IV5" s="105" t="inlineStr">
        <is>
          <t>compliance_media[marketplace_id=A17E79C6D8DWNP][content_language=ar_AE][content_type=troubleshooting_guide]#1.source_location</t>
        </is>
      </c>
      <c r="IW5" s="105" t="inlineStr">
        <is>
          <t>compliance_media[marketplace_id=A17E79C6D8DWNP][content_language=ar_AE][content_type=user_guide]#1.source_location</t>
        </is>
      </c>
      <c r="IX5" s="105" t="inlineStr">
        <is>
          <t>compliance_media[marketplace_id=A17E79C6D8DWNP][content_language=ar_AE][content_type=user_manual]#1.source_location</t>
        </is>
      </c>
      <c r="IY5" s="105" t="inlineStr">
        <is>
          <t>compliance_media[marketplace_id=A17E79C6D8DWNP][content_language=ar_AE][content_type=warranty]#1.source_location</t>
        </is>
      </c>
      <c r="IZ5" s="105" t="inlineStr">
        <is>
          <t>gpsr_safety_attestation[marketplace_id=A17E79C6D8DWNP]#1.value</t>
        </is>
      </c>
      <c r="JA5" s="105" t="inlineStr">
        <is>
          <t>gpsr_manufacturer_reference[marketplace_id=A17E79C6D8DWNP]#1.gpsr_manufacturer_email_address</t>
        </is>
      </c>
      <c r="JB5" s="105" t="inlineStr">
        <is>
          <t>has_multiple_battery_powered_components[marketplace_id=A17E79C6D8DWNP]#1.value</t>
        </is>
      </c>
      <c r="JC5" s="105" t="inlineStr">
        <is>
          <t>ships_globally[marketplace_id=A17E79C6D8DWNP]#1.value</t>
        </is>
      </c>
      <c r="JD5" s="105" t="inlineStr">
        <is>
          <t>contains_battery_or_cell[marketplace_id=A17E79C6D8DWNP]#1.value</t>
        </is>
      </c>
      <c r="JE5" s="105" t="inlineStr">
        <is>
          <t>battery_contains_free_unabsorbed_liquid[marketplace_id=A17E79C6D8DWNP]#1.value</t>
        </is>
      </c>
      <c r="JF5" s="105" t="inlineStr">
        <is>
          <t>is_battery_non_spillable[marketplace_id=A17E79C6D8DWNP]#1.value</t>
        </is>
      </c>
      <c r="JG5" s="105" t="inlineStr">
        <is>
          <t>non_lithium_battery_packaging[marketplace_id=A17E79C6D8DWNP]#1.value</t>
        </is>
      </c>
      <c r="JH5" s="105" t="inlineStr">
        <is>
          <t>has_replaceable_battery[marketplace_id=A17E79C6D8DWNP]#1.value</t>
        </is>
      </c>
      <c r="JI5" s="105" t="inlineStr">
        <is>
          <t>non_lithium_battery_energy_content[marketplace_id=A17E79C6D8DWNP]#1.unit</t>
        </is>
      </c>
      <c r="JJ5" s="139" t="inlineStr">
        <is>
          <t>non_lithium_battery_energy_content[marketplace_id=A17E79C6D8DWNP]#1.value</t>
        </is>
      </c>
      <c r="JK5" s="105" t="inlineStr">
        <is>
          <t>has_less_than_30_percent_state_of_charge[marketplace_id=A17E79C6D8DWNP]#1.value</t>
        </is>
      </c>
      <c r="JL5" s="105" t="inlineStr">
        <is>
          <t>battery_installation_device_type[marketplace_id=A17E79C6D8DWNP]#1.value</t>
        </is>
      </c>
      <c r="JM5" s="105" t="inlineStr">
        <is>
          <t>is_oem_sourced_product[marketplace_id=A17E79C6D8DWNP]#1.value</t>
        </is>
      </c>
      <c r="JN5" s="105" t="inlineStr">
        <is>
          <t>ghs_chemical_h_code[marketplace_id=A17E79C6D8DWNP]#1.value</t>
        </is>
      </c>
      <c r="JO5" s="105" t="inlineStr">
        <is>
          <t>ghs_chemical_h_code[marketplace_id=A17E79C6D8DWNP]#2.value</t>
        </is>
      </c>
      <c r="JP5" s="105" t="inlineStr">
        <is>
          <t>ghs_chemical_h_code[marketplace_id=A17E79C6D8DWNP]#3.value</t>
        </is>
      </c>
      <c r="JQ5" s="105" t="inlineStr">
        <is>
          <t>ghs_chemical_h_code[marketplace_id=A17E79C6D8DWNP]#4.value</t>
        </is>
      </c>
      <c r="JR5" s="105" t="inlineStr">
        <is>
          <t>ghs_chemical_h_code[marketplace_id=A17E79C6D8DWNP]#5.value</t>
        </is>
      </c>
      <c r="JS5" s="105" t="inlineStr">
        <is>
          <t>ksa_psl_safety_attestation[marketplace_id=A17E79C6D8DWNP]#1.value</t>
        </is>
      </c>
      <c r="JT5" s="105" t="inlineStr">
        <is>
          <t>importer_reference[marketplace_id=A17E79C6D8DWNP]#1.reference</t>
        </is>
      </c>
      <c r="JU5" s="105"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طفل</t>
        </is>
      </c>
      <c r="AR6" s="62" t="inlineStr">
        <is>
          <t>بلاستيك</t>
        </is>
      </c>
      <c r="AS6" s="62" t="inlineStr">
        <is>
          <t>بلاستيك</t>
        </is>
      </c>
      <c r="AT6" s="62" t="inlineStr">
        <is>
          <t>بلاستيك</t>
        </is>
      </c>
      <c r="AU6" s="62" t="inlineStr">
        <is>
          <t>بلاستيك</t>
        </is>
      </c>
      <c r="AV6" s="62" t="inlineStr">
        <is>
          <t>بلاستيك</t>
        </is>
      </c>
      <c r="AW6" s="72" t="inlineStr">
        <is>
          <t>5</t>
        </is>
      </c>
      <c r="AX6" s="72" t="inlineStr">
        <is>
          <t>1</t>
        </is>
      </c>
      <c r="AY6" s="62" t="inlineStr">
        <is>
          <t>الرجل الوطواط</t>
        </is>
      </c>
      <c r="AZ6" s="62" t="inlineStr">
        <is>
          <t>أحمر</t>
        </is>
      </c>
      <c r="BA6" s="62" t="inlineStr">
        <is>
          <t>كبير جداً</t>
        </is>
      </c>
      <c r="BB6" s="62" t="inlineStr">
        <is>
          <t>البرونز والنحاس المطلي بالبلاتين</t>
        </is>
      </c>
      <c r="BC6" s="62" t="inlineStr">
        <is>
          <t>البرونز والنحاس المطلي بالبلاتين</t>
        </is>
      </c>
      <c r="BD6" s="62" t="inlineStr">
        <is>
          <t>البرونز والنحاس المطلي بالبلاتين</t>
        </is>
      </c>
      <c r="BE6" s="62" t="inlineStr">
        <is>
          <t>البرونز والنحاس المطلي بالبلاتين</t>
        </is>
      </c>
      <c r="BF6" s="62" t="inlineStr">
        <is>
          <t>البرونز والنحاس المطلي بالبلاتين</t>
        </is>
      </c>
      <c r="BG6" s="62" t="inlineStr">
        <is>
          <t>RIV001</t>
        </is>
      </c>
      <c r="BH6" s="62" t="inlineStr">
        <is>
          <t>مستدير</t>
        </is>
      </c>
      <c r="BI6" s="62" t="inlineStr">
        <is>
          <t>غربي، الحياة البرية، الخيال العلمي، عسكري، رياضي، حيوان، حفلة، وطني</t>
        </is>
      </c>
      <c r="BJ6" s="62" t="inlineStr">
        <is>
          <t>غربي، الحياة البرية، الخيال العلمي، عسكري، رياضي، حيوان، حفلة، وطني</t>
        </is>
      </c>
      <c r="BK6" s="62" t="inlineStr">
        <is>
          <t>غربي، الحياة البرية، الخيال العلمي، عسكري، رياضي، حيوان، حفلة، وطني</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الأم، الأخت، بارك الله فيكم، أحبكم دائمًا</t>
        </is>
      </c>
      <c r="BO6" s="62" t="inlineStr">
        <is>
          <t>غسيل يدوي، غسيل آلي</t>
        </is>
      </c>
      <c r="BP6" s="62" t="inlineStr">
        <is>
          <t>غسيل يدوي، غسيل آلي</t>
        </is>
      </c>
      <c r="BQ6" s="62" t="inlineStr">
        <is>
          <t>غسيل يدوي، غسيل آلي</t>
        </is>
      </c>
      <c r="BR6" s="62" t="inlineStr">
        <is>
          <t>غسيل يدوي، غسيل آلي</t>
        </is>
      </c>
      <c r="BS6" s="62" t="inlineStr">
        <is>
          <t>غسيل يدوي، غسيل آلي</t>
        </is>
      </c>
      <c r="BT6" s="62" t="inlineStr">
        <is>
          <t>نعم / لا</t>
        </is>
      </c>
      <c r="BU6" s="62" t="inlineStr">
        <is>
          <t>قابل للتحلل، قابل للتحلل الحيوي، آمن للغذاء، خالي من الروائح، نباتي، إلخ.</t>
        </is>
      </c>
      <c r="BV6" s="62" t="inlineStr">
        <is>
          <t>قابل للتحلل، قابل للتحلل الحيوي، آمن للغذاء، خالي من الروائح، نباتي، إلخ.</t>
        </is>
      </c>
      <c r="BW6" s="62" t="inlineStr">
        <is>
          <t>قابل للتحلل، قابل للتحلل الحيوي، آمن للغذاء، خالي من الروائح، نباتي، إلخ.</t>
        </is>
      </c>
      <c r="BX6" s="62" t="inlineStr">
        <is>
          <t>قابل للتحلل، قابل للتحلل الحيوي، آمن للغذاء، خالي من الروائح، نباتي، إلخ.</t>
        </is>
      </c>
      <c r="BY6" s="62" t="inlineStr">
        <is>
          <t>قابل للتحلل، قابل للتحلل الحيوي، آمن للغذاء، خالي من الروائح، نباتي، إلخ.</t>
        </is>
      </c>
      <c r="BZ6" s="62" t="inlineStr">
        <is>
          <t>نعم / لا</t>
        </is>
      </c>
      <c r="CA6" s="62" t="inlineStr">
        <is>
          <t>بارابين، عطور، زيت</t>
        </is>
      </c>
      <c r="CB6" s="62" t="inlineStr">
        <is>
          <t>بارابين، عطور، زيت</t>
        </is>
      </c>
      <c r="CC6" s="62" t="inlineStr">
        <is>
          <t>بارابين، عطور، زيت</t>
        </is>
      </c>
      <c r="CD6" s="62" t="inlineStr">
        <is>
          <t>بارابين، عطور، زيت</t>
        </is>
      </c>
      <c r="CE6" s="62" t="inlineStr">
        <is>
          <t>بارابين، عطور، زيت</t>
        </is>
      </c>
      <c r="CF6" s="62" t="inlineStr">
        <is>
          <t>ليتر</t>
        </is>
      </c>
      <c r="CG6" s="140" t="inlineStr">
        <is>
          <t>7 لترات</t>
        </is>
      </c>
      <c r="CH6" s="62" t="inlineStr">
        <is>
          <t>مواجه للأمام، مواجه للخلف</t>
        </is>
      </c>
      <c r="CI6" s="62" t="inlineStr">
        <is>
          <t>تغليف قياسي، أمازون شركة خالي من الإحباط</t>
        </is>
      </c>
      <c r="CJ6" s="62" t="inlineStr">
        <is>
          <t>زهري، هندسي، منقط</t>
        </is>
      </c>
      <c r="CK6" s="62" t="inlineStr">
        <is>
          <t>المينا</t>
        </is>
      </c>
      <c r="CL6" s="62" t="inlineStr">
        <is>
          <t>العد, جرام</t>
        </is>
      </c>
      <c r="CM6" s="140" t="inlineStr">
        <is>
          <t>72.0 أونصة</t>
        </is>
      </c>
      <c r="CN6" s="80" t="inlineStr">
        <is>
          <t>2023-11-04</t>
        </is>
      </c>
      <c r="CO6" s="62" t="inlineStr">
        <is>
          <t>ماصة</t>
        </is>
      </c>
      <c r="CP6" s="62" t="inlineStr">
        <is>
          <t>ماصة</t>
        </is>
      </c>
      <c r="CQ6" s="62" t="inlineStr">
        <is>
          <t>ماصة</t>
        </is>
      </c>
      <c r="CR6" s="62" t="inlineStr">
        <is>
          <t>ماصة</t>
        </is>
      </c>
      <c r="CS6" s="62" t="inlineStr">
        <is>
          <t>ماصة</t>
        </is>
      </c>
      <c r="CT6" s="62" t="inlineStr">
        <is>
          <t>صنفرة جافة،  شخصي، تجاري، هاوي</t>
        </is>
      </c>
      <c r="CU6" s="62" t="inlineStr">
        <is>
          <t>صنفرة جافة،  شخصي، تجاري، هاوي</t>
        </is>
      </c>
      <c r="CV6" s="62" t="inlineStr">
        <is>
          <t>صنفرة جافة،  شخصي، تجاري، هاوي</t>
        </is>
      </c>
      <c r="CW6" s="62" t="inlineStr">
        <is>
          <t>صنفرة جافة،  شخصي، تجاري، هاوي</t>
        </is>
      </c>
      <c r="CX6" s="62" t="inlineStr">
        <is>
          <t>صنفرة جافة،  شخصي، تجاري، هاوي</t>
        </is>
      </c>
      <c r="CY6" s="62" t="inlineStr">
        <is>
          <t>دوري كرة السلة الأميركي للمحترفين</t>
        </is>
      </c>
      <c r="CZ6" s="62" t="inlineStr">
        <is>
          <t>دوري كرة السلة الأميركي للمحترفين</t>
        </is>
      </c>
      <c r="DA6" s="62" t="inlineStr">
        <is>
          <t>دوري كرة السلة الأميركي للمحترفين</t>
        </is>
      </c>
      <c r="DB6" s="62" t="inlineStr">
        <is>
          <t>دوري كرة السلة الأميركي للمحترفين</t>
        </is>
      </c>
      <c r="DC6" s="62" t="inlineStr">
        <is>
          <t>دوري كرة السلة الأميركي للمحترفين</t>
        </is>
      </c>
      <c r="DD6" s="62" t="inlineStr">
        <is>
          <t>سياتل سي هوكس، ويسكونسن بادجرز</t>
        </is>
      </c>
      <c r="DE6" s="62" t="inlineStr">
        <is>
          <t>مايكل جوردان، لاري بيرد</t>
        </is>
      </c>
      <c r="DF6" s="62" t="inlineStr">
        <is>
          <t>ركوب الدراجات، رياضات داخلية، رياضات مائية</t>
        </is>
      </c>
      <c r="DG6" s="62" t="inlineStr">
        <is>
          <t>ركوب الدراجات، رياضات داخلية، رياضات مائية</t>
        </is>
      </c>
      <c r="DH6" s="62" t="inlineStr">
        <is>
          <t>ركوب الدراجات، رياضات داخلية، رياضات مائية</t>
        </is>
      </c>
      <c r="DI6" s="62" t="inlineStr">
        <is>
          <t>ركوب الدراجات، رياضات داخلية، رياضات مائية</t>
        </is>
      </c>
      <c r="DJ6" s="62" t="inlineStr">
        <is>
          <t>ركوب الدراجات، رياضات داخلية، رياضات مائية</t>
        </is>
      </c>
      <c r="DK6" s="62" t="inlineStr">
        <is>
          <t>المشبك، القصاصات، القوس، خياطة متباينة</t>
        </is>
      </c>
      <c r="DL6" s="62" t="inlineStr">
        <is>
          <t>المشبك، القصاصات، القوس، خياطة متباينة</t>
        </is>
      </c>
      <c r="DM6" s="62" t="inlineStr">
        <is>
          <t>المشبك، القصاصات، القوس، خياطة متباينة</t>
        </is>
      </c>
      <c r="DN6" s="62" t="inlineStr">
        <is>
          <t>المشبك، القصاصات، القوس، خياطة متباينة</t>
        </is>
      </c>
      <c r="DO6" s="62" t="inlineStr">
        <is>
          <t>المشبك، القصاصات، القوس، خياطة متباينة</t>
        </is>
      </c>
      <c r="DP6" s="62" t="inlineStr">
        <is>
          <t>بلاستيك، ستانلس ستيل، مطلي بالبورسلين</t>
        </is>
      </c>
      <c r="DQ6" s="62" t="inlineStr">
        <is>
          <t>يمكن التخلص منها</t>
        </is>
      </c>
      <c r="DR6" s="62" t="inlineStr">
        <is>
          <t>بوصة، سم</t>
        </is>
      </c>
      <c r="DS6" s="140" t="inlineStr">
        <is>
          <t>40</t>
        </is>
      </c>
      <c r="DT6" s="62" t="inlineStr">
        <is>
          <t>بوصة، سم</t>
        </is>
      </c>
      <c r="DU6" s="140" t="inlineStr">
        <is>
          <t>30</t>
        </is>
      </c>
      <c r="DV6" s="62" t="inlineStr">
        <is>
          <t>كأس البيرة</t>
        </is>
      </c>
      <c r="DW6" s="62" t="inlineStr">
        <is>
          <t>بيلسنر</t>
        </is>
      </c>
      <c r="DX6" s="72" t="inlineStr">
        <is>
          <t>2023</t>
        </is>
      </c>
      <c r="DY6" s="62" t="inlineStr">
        <is>
          <t>صحيح، خطأ</t>
        </is>
      </c>
      <c r="DZ6" s="72" t="inlineStr">
        <is>
          <t>2</t>
        </is>
      </c>
      <c r="EA6" s="62" t="inlineStr">
        <is>
          <t>Strata Ultimate Golf Club Set (16 Piece)</t>
        </is>
      </c>
      <c r="EB6" s="62" t="inlineStr">
        <is>
          <t>A</t>
        </is>
      </c>
      <c r="EC6" s="62" t="inlineStr"/>
      <c r="ED6" s="62" t="inlineStr">
        <is>
          <t>رطل، غرام</t>
        </is>
      </c>
      <c r="EE6" s="140" t="inlineStr">
        <is>
          <t>30 رطل، 1.5 كيلوغرام</t>
        </is>
      </c>
      <c r="EF6" s="62" t="inlineStr">
        <is>
          <t>تطريز</t>
        </is>
      </c>
      <c r="EG6" s="62" t="inlineStr">
        <is>
          <t>نعم</t>
        </is>
      </c>
      <c r="EH6" s="62" t="inlineStr">
        <is>
          <t>جديد</t>
        </is>
      </c>
      <c r="EI6" s="62" t="inlineStr">
        <is>
          <t>لطخة صغيرة في الطرف الأيسر.</t>
        </is>
      </c>
      <c r="EJ6" s="62" t="inlineStr">
        <is>
          <t>دولار أمريكي</t>
        </is>
      </c>
      <c r="EK6" s="140" t="inlineStr">
        <is>
          <t>69</t>
        </is>
      </c>
      <c r="EL6" s="80" t="inlineStr">
        <is>
          <t>2023-11-04</t>
        </is>
      </c>
      <c r="EM6" s="72" t="inlineStr">
        <is>
          <t>3</t>
        </is>
      </c>
      <c r="EN6" s="62" t="inlineStr">
        <is>
          <t>صح</t>
        </is>
      </c>
      <c r="EO6" s="62" t="inlineStr">
        <is>
          <t>صح</t>
        </is>
      </c>
      <c r="EP6" s="62" t="inlineStr">
        <is>
          <t>http://www.companyname.com/images/1250.offer.jpg</t>
        </is>
      </c>
      <c r="EQ6" s="62" t="inlineStr">
        <is>
          <t>http://www.companyname.com/images/1250.other1.jpg</t>
        </is>
      </c>
      <c r="ER6" s="62" t="inlineStr">
        <is>
          <t>http://www.companyname.com/images/1250.other1.jpg</t>
        </is>
      </c>
      <c r="ES6" s="62" t="inlineStr">
        <is>
          <t>http://www.companyname.com/images/1250.other1.jpg</t>
        </is>
      </c>
      <c r="ET6" s="62" t="inlineStr">
        <is>
          <t>http://www.companyname.com/images/1250.other1.jpg</t>
        </is>
      </c>
      <c r="EU6" s="62" t="inlineStr">
        <is>
          <t>http://www.companyname.com/images/1250.other1.jpg</t>
        </is>
      </c>
      <c r="EV6" s="62" t="inlineStr">
        <is>
          <t>عام</t>
        </is>
      </c>
      <c r="EW6" s="62" t="inlineStr">
        <is>
          <t>&gt;90%</t>
        </is>
      </c>
      <c r="EX6" s="62" t="inlineStr">
        <is>
          <t>لا علامات استخدام</t>
        </is>
      </c>
      <c r="EY6" s="62" t="inlineStr">
        <is>
          <t>إعادة تأهيل خضراء</t>
        </is>
      </c>
      <c r="EZ6" s="62" t="inlineStr">
        <is>
          <t>إعادة تأهيل خضراء</t>
        </is>
      </c>
      <c r="FA6" s="62" t="inlineStr">
        <is>
          <t>إعادة تأهيل خضراء</t>
        </is>
      </c>
      <c r="FB6" s="62" t="inlineStr">
        <is>
          <t>إعادة تأهيل خضراء</t>
        </is>
      </c>
      <c r="FC6" s="62" t="inlineStr">
        <is>
          <t>إعادة تأهيل خضراء</t>
        </is>
      </c>
      <c r="FD6" s="62" t="inlineStr">
        <is>
          <t>وظيفي بالكامل</t>
        </is>
      </c>
      <c r="FE6" s="62" t="inlineStr">
        <is>
          <t>OEM أصلي</t>
        </is>
      </c>
      <c r="FF6" s="62" t="inlineStr">
        <is>
          <t>مُجدد - ممتاز</t>
        </is>
      </c>
      <c r="FG6" s="62" t="inlineStr">
        <is>
          <t>مرتجع ولم يُستخدم أبدًا</t>
        </is>
      </c>
      <c r="FH6" s="62" t="inlineStr">
        <is>
          <t>AMAZON_NA</t>
        </is>
      </c>
      <c r="FI6" s="72" t="inlineStr">
        <is>
          <t>152</t>
        </is>
      </c>
      <c r="FJ6" s="72" t="inlineStr">
        <is>
          <t>5</t>
        </is>
      </c>
      <c r="FK6" s="80" t="inlineStr">
        <is>
          <t>2020-05-05</t>
        </is>
      </c>
      <c r="FL6" s="62" t="inlineStr">
        <is>
          <t>مُعطّل</t>
        </is>
      </c>
      <c r="FM6" s="140" t="inlineStr">
        <is>
          <t>249.99</t>
        </is>
      </c>
      <c r="FN6" s="62" t="inlineStr">
        <is>
          <t>قاعدة الأسعار التنافسية من أمازون</t>
        </is>
      </c>
      <c r="FO6" s="140" t="inlineStr">
        <is>
          <t>259.99</t>
        </is>
      </c>
      <c r="FP6" s="140" t="inlineStr">
        <is>
          <t>259.99</t>
        </is>
      </c>
      <c r="FQ6" s="80" t="inlineStr">
        <is>
          <t>2017-07-01</t>
        </is>
      </c>
      <c r="FR6" s="80" t="inlineStr">
        <is>
          <t>2017-06-30</t>
        </is>
      </c>
      <c r="FS6" s="140" t="inlineStr">
        <is>
          <t>219.99</t>
        </is>
      </c>
      <c r="FT6" s="80" t="inlineStr">
        <is>
          <t>2017-06-30</t>
        </is>
      </c>
      <c r="FU6" s="80" t="inlineStr">
        <is>
          <t>2017-07-01</t>
        </is>
      </c>
      <c r="FV6" s="62" t="inlineStr">
        <is>
          <t>المنتجات الضخمة الثقيلة، "تسليم CN ShunFeng"</t>
        </is>
      </c>
      <c r="FW6" s="62" t="inlineStr">
        <is>
          <t>بوصة</t>
        </is>
      </c>
      <c r="FX6" s="140" t="inlineStr">
        <is>
          <t>2.7</t>
        </is>
      </c>
      <c r="FY6" s="62" t="inlineStr">
        <is>
          <t>بوصة</t>
        </is>
      </c>
      <c r="FZ6" s="140" t="inlineStr">
        <is>
          <t>10</t>
        </is>
      </c>
      <c r="GA6" s="62" t="inlineStr">
        <is>
          <t>بوصة</t>
        </is>
      </c>
      <c r="GB6" s="140" t="inlineStr">
        <is>
          <t>2</t>
        </is>
      </c>
      <c r="GC6" s="62" t="inlineStr">
        <is>
          <t>بوصة</t>
        </is>
      </c>
      <c r="GD6" s="140" t="inlineStr">
        <is>
          <t>2.7</t>
        </is>
      </c>
      <c r="GE6" s="62" t="inlineStr">
        <is>
          <t>بوصة</t>
        </is>
      </c>
      <c r="GF6" s="140" t="inlineStr">
        <is>
          <t>10</t>
        </is>
      </c>
      <c r="GG6" s="62" t="inlineStr">
        <is>
          <t>بوصة</t>
        </is>
      </c>
      <c r="GH6" s="140" t="inlineStr">
        <is>
          <t>2</t>
        </is>
      </c>
      <c r="GI6" s="62" t="inlineStr">
        <is>
          <t>رطل</t>
        </is>
      </c>
      <c r="GJ6" s="140" t="inlineStr">
        <is>
          <t>0.65 رطل</t>
        </is>
      </c>
      <c r="GK6" s="72" t="inlineStr">
        <is>
          <t>5</t>
        </is>
      </c>
      <c r="GL6" s="72" t="inlineStr">
        <is>
          <t>9</t>
        </is>
      </c>
      <c r="GM6" s="62" t="inlineStr">
        <is>
          <t>الصين، اليابان، الولايات المتحدة</t>
        </is>
      </c>
      <c r="GN6" s="62" t="inlineStr">
        <is>
          <t>نعم / لا</t>
        </is>
      </c>
      <c r="GO6" s="62" t="inlineStr">
        <is>
          <t>نعم / لا</t>
        </is>
      </c>
      <c r="GP6" s="62" t="inlineStr">
        <is>
          <t>NiMh، ليثيوم أيون</t>
        </is>
      </c>
      <c r="GQ6" s="62" t="inlineStr">
        <is>
          <t>أكسيد الفضة (Ag2O)</t>
        </is>
      </c>
      <c r="GR6" s="62" t="inlineStr">
        <is>
          <t>CR2320</t>
        </is>
      </c>
      <c r="GS6" s="62" t="inlineStr">
        <is>
          <t>غرامات</t>
        </is>
      </c>
      <c r="GT6" s="140" t="inlineStr">
        <is>
          <t>2.5 غرام</t>
        </is>
      </c>
      <c r="GU6" s="72" t="inlineStr">
        <is>
          <t>1، 4</t>
        </is>
      </c>
      <c r="GV6" s="62" t="inlineStr">
        <is>
          <t>12V</t>
        </is>
      </c>
      <c r="GW6" s="72" t="inlineStr">
        <is>
          <t>1، 4</t>
        </is>
      </c>
      <c r="GX6" s="62" t="inlineStr">
        <is>
          <t>12V</t>
        </is>
      </c>
      <c r="GY6" s="72" t="inlineStr">
        <is>
          <t>1، 4</t>
        </is>
      </c>
      <c r="GZ6" s="62" t="inlineStr">
        <is>
          <t>12V</t>
        </is>
      </c>
      <c r="HA6" s="72" t="inlineStr">
        <is>
          <t>1، 4</t>
        </is>
      </c>
      <c r="HB6" s="62" t="inlineStr">
        <is>
          <t>12V</t>
        </is>
      </c>
      <c r="HC6" s="72" t="inlineStr">
        <is>
          <t>1، 4</t>
        </is>
      </c>
      <c r="HD6" s="62" t="inlineStr">
        <is>
          <t>12V</t>
        </is>
      </c>
      <c r="HE6" s="72" t="inlineStr">
        <is>
          <t>7</t>
        </is>
      </c>
      <c r="HF6" s="72" t="inlineStr">
        <is>
          <t>7</t>
        </is>
      </c>
      <c r="HG6" s="62" t="inlineStr">
        <is>
          <t>واط ساعي</t>
        </is>
      </c>
      <c r="HH6" s="140" t="inlineStr">
        <is>
          <t>2.6 واط ساعي</t>
        </is>
      </c>
      <c r="HI6" s="62" t="inlineStr">
        <is>
          <t>البطاريات الموجودة في المعدات، البطاريات فقط، البطاريات المعبأة بالمعدات</t>
        </is>
      </c>
      <c r="HJ6" s="62" t="inlineStr">
        <is>
          <t>غرامات</t>
        </is>
      </c>
      <c r="HK6" s="140" t="inlineStr">
        <is>
          <t>0.5 جرام، 0.03 جرام</t>
        </is>
      </c>
      <c r="HL6" s="62" t="inlineStr">
        <is>
          <t>GHS، التخزين، النقل</t>
        </is>
      </c>
      <c r="HM6" s="62" t="inlineStr">
        <is>
          <t>GHS، التخزين، النقل</t>
        </is>
      </c>
      <c r="HN6" s="62" t="inlineStr">
        <is>
          <t>GHS، التخزين، النقل</t>
        </is>
      </c>
      <c r="HO6" s="62" t="inlineStr">
        <is>
          <t>GHS، التخزين، النقل</t>
        </is>
      </c>
      <c r="HP6" s="62" t="inlineStr">
        <is>
          <t>GHS، التخزين، النقل</t>
        </is>
      </c>
      <c r="HQ6" s="62" t="inlineStr">
        <is>
          <t>مادة متفجرة</t>
        </is>
      </c>
      <c r="HR6" s="62" t="inlineStr">
        <is>
          <t>مادة متفجرة</t>
        </is>
      </c>
      <c r="HS6" s="62" t="inlineStr">
        <is>
          <t>مادة متفجرة</t>
        </is>
      </c>
      <c r="HT6" s="62" t="inlineStr">
        <is>
          <t>مادة متفجرة</t>
        </is>
      </c>
      <c r="HU6" s="62" t="inlineStr">
        <is>
          <t>مادة متفجرة</t>
        </is>
      </c>
      <c r="HV6" s="62" t="inlineStr">
        <is>
          <t>الرقم التنظيمي للأمم المتحدة</t>
        </is>
      </c>
      <c r="HW6" s="62" t="inlineStr">
        <is>
          <t>UN1993</t>
        </is>
      </c>
      <c r="HX6" s="62" t="inlineStr">
        <is>
          <t>www.safetysheetsRus.com/hazardous_substance/msds.pdf</t>
        </is>
      </c>
      <c r="HY6" s="62" t="inlineStr">
        <is>
          <t>نعم</t>
        </is>
      </c>
      <c r="HZ6" s="62" t="inlineStr">
        <is>
          <t>البريد_الإلكتروني_للطرف_المسؤول@example.com</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نعم</t>
        </is>
      </c>
      <c r="JA6" s="62" t="inlineStr">
        <is>
          <t>Abc@example.com</t>
        </is>
      </c>
      <c r="JB6" s="62" t="inlineStr">
        <is>
          <t>نعم</t>
        </is>
      </c>
      <c r="JC6" s="62" t="inlineStr">
        <is>
          <t>نعم</t>
        </is>
      </c>
      <c r="JD6" s="62" t="inlineStr">
        <is>
          <t>بطارية</t>
        </is>
      </c>
      <c r="JE6" s="62" t="inlineStr">
        <is>
          <t>نعم</t>
        </is>
      </c>
      <c r="JF6" s="62" t="inlineStr">
        <is>
          <t>نعم</t>
        </is>
      </c>
      <c r="JG6" s="62" t="inlineStr">
        <is>
          <t>بطاريات فقط</t>
        </is>
      </c>
      <c r="JH6" s="62" t="inlineStr">
        <is>
          <t>نعم</t>
        </is>
      </c>
      <c r="JI6" s="62" t="inlineStr">
        <is>
          <t>واط ساعة</t>
        </is>
      </c>
      <c r="JJ6" s="141" t="inlineStr">
        <is>
          <t>2.6</t>
        </is>
      </c>
      <c r="JK6" s="62" t="inlineStr">
        <is>
          <t>نعم</t>
        </is>
      </c>
      <c r="JL6" s="62" t="inlineStr">
        <is>
          <t>مثبتة في الوعاء</t>
        </is>
      </c>
      <c r="JM6" s="62" t="inlineStr">
        <is>
          <t>نعم</t>
        </is>
      </c>
      <c r="JN6" s="62" t="inlineStr">
        <is>
          <t>H200</t>
        </is>
      </c>
      <c r="JO6" s="62" t="inlineStr">
        <is>
          <t>H200</t>
        </is>
      </c>
      <c r="JP6" s="62" t="inlineStr">
        <is>
          <t>H200</t>
        </is>
      </c>
      <c r="JQ6" s="62" t="inlineStr">
        <is>
          <t>H200</t>
        </is>
      </c>
      <c r="JR6" s="62" t="inlineStr">
        <is>
          <t>H200</t>
        </is>
      </c>
      <c r="JS6" s="62" t="inlineStr">
        <is>
          <t>نعم</t>
        </is>
      </c>
      <c r="JT6" s="62" t="inlineStr">
        <is>
          <t>abc@example.com</t>
        </is>
      </c>
      <c r="JU6" s="62" t="inlineStr">
        <is>
          <t>نعم، لا</t>
        </is>
      </c>
    </row>
    <row r="7" ht="12.75" customHeight="1">
      <c r="A7" s="63" t="inlineStr">
        <is>
          <t>HABBAA-M380-19030-080</t>
        </is>
      </c>
      <c r="B7" t="inlineStr">
        <is>
          <t>DRINKING_CUP</t>
        </is>
      </c>
      <c r="C7" t="inlineStr">
        <is>
          <t>تحرير (تحديث جزئي)</t>
        </is>
      </c>
      <c r="FH7" t="inlineStr">
        <is>
          <t>خدمة الشحن من قبل التاجر (افتراضي)</t>
        </is>
      </c>
      <c r="FI7" t="n">
        <v>0</v>
      </c>
      <c r="FJ7" t="n">
        <v>2</v>
      </c>
    </row>
    <row r="8">
      <c r="A8" s="63" t="inlineStr">
        <is>
          <t>HABBAA-M360W-19030-243</t>
        </is>
      </c>
      <c r="B8" t="inlineStr">
        <is>
          <t>DRINKING_CUP</t>
        </is>
      </c>
      <c r="C8" t="inlineStr">
        <is>
          <t>تحرير (تحديث جزئي)</t>
        </is>
      </c>
      <c r="FH8" t="inlineStr">
        <is>
          <t>خدمة الشحن من قبل التاجر (افتراضي)</t>
        </is>
      </c>
      <c r="FI8" t="n">
        <v>0</v>
      </c>
      <c r="FJ8" t="n">
        <v>2</v>
      </c>
    </row>
    <row r="9">
      <c r="A9" s="63" t="inlineStr">
        <is>
          <t>HABBAA-M360WB-19030-090</t>
        </is>
      </c>
      <c r="B9" t="inlineStr">
        <is>
          <t>DRINKING_CUP</t>
        </is>
      </c>
      <c r="C9" t="inlineStr">
        <is>
          <t>تحرير (تحديث جزئي)</t>
        </is>
      </c>
      <c r="FH9" t="inlineStr">
        <is>
          <t>خدمة الشحن من قبل التاجر (افتراضي)</t>
        </is>
      </c>
      <c r="FI9" t="n">
        <v>0</v>
      </c>
      <c r="FJ9" t="n">
        <v>2</v>
      </c>
    </row>
  </sheetData>
  <mergeCells count="9">
    <mergeCell ref="GM3:JU3"/>
    <mergeCell ref="FW3:GL3"/>
    <mergeCell ref="T3:AC3"/>
    <mergeCell ref="AD3:EF3"/>
    <mergeCell ref="FH3:FV3"/>
    <mergeCell ref="G3:S3"/>
    <mergeCell ref="D3:F3"/>
    <mergeCell ref="A3:C3"/>
    <mergeCell ref="EG3:FG3"/>
  </mergeCells>
  <conditionalFormatting sqref="A7:A1048576">
    <cfRule type="expression" priority="1" dxfId="0" stopIfTrue="1">
      <formula>ApplicablePTList1</formula>
    </cfRule>
    <cfRule type="expression" priority="280" dxfId="1" stopIfTrue="1">
      <formula>IF(PTList0,form_rgPTList0contribution_sku1.value,0)</formula>
    </cfRule>
    <cfRule type="expression" priority="281" dxfId="2" stopIfTrue="1">
      <formula>IF(LEN(A7)&gt;0,1,0)</formula>
    </cfRule>
    <cfRule type="expression" priority="282" dxfId="1" stopIfTrue="1">
      <formula>IF(PTList0,only_enfPTList0contribution_sku1.value,0)</formula>
    </cfRule>
    <cfRule type="expression" priority="283" dxfId="3" stopIfTrue="1">
      <formula>IF(PTList0,reqPTList0contribution_sku1.value,0)</formula>
    </cfRule>
  </conditionalFormatting>
  <conditionalFormatting sqref="D7:D1048576">
    <cfRule type="expression" priority="2" dxfId="0" stopIfTrue="1">
      <formula>ApplicablePTList1</formula>
    </cfRule>
    <cfRule type="expression" priority="285" dxfId="2" stopIfTrue="1">
      <formula>IF(LEN(D7)&gt;0,1,0)</formula>
    </cfRule>
  </conditionalFormatting>
  <conditionalFormatting sqref="E7:E1048576">
    <cfRule type="expression" priority="3" dxfId="0" stopIfTrue="1">
      <formula>ApplicablePTList1</formula>
    </cfRule>
    <cfRule type="expression" priority="286" dxfId="4" stopIfTrue="1">
      <formula>IF(PTList0,form_rgPTList0child_parent_sku_relationshipmarketplace_idA17E79C6D8DWNP1.parent_sku,0)</formula>
    </cfRule>
    <cfRule type="expression" priority="287" dxfId="4" stopIfTrue="1">
      <formula>IF(PTList0,for_maxfPTList0child_parent_sku_relationshipmarketplace_idA17E79C6D8DWNP1.parent_sku,0)</formula>
    </cfRule>
    <cfRule type="expression" priority="288" dxfId="2" stopIfTrue="1">
      <formula>IF(LEN(E7)&gt;0,1,0)</formula>
    </cfRule>
    <cfRule type="expression" priority="28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0" dxfId="4" stopIfTrue="1">
      <formula>IF(PTList0,form_rgPTList0variation_theme1.name,0)</formula>
    </cfRule>
    <cfRule type="expression" priority="291" dxfId="2" stopIfTrue="1">
      <formula>IF(LEN(F7)&gt;0,1,0)</formula>
    </cfRule>
    <cfRule type="expression" priority="292" dxfId="1" stopIfTrue="1">
      <formula>IF(PTList0,only_enfPTList0variation_theme1.name,0)</formula>
    </cfRule>
    <cfRule type="expression" priority="293" dxfId="3" stopIfTrue="1">
      <formula>IF(PTList0,reqPTList0variation_theme1.name,0)</formula>
    </cfRule>
  </conditionalFormatting>
  <conditionalFormatting sqref="G7:G1048576">
    <cfRule type="expression" priority="5" dxfId="0" stopIfTrue="1">
      <formula>ApplicablePTList1</formula>
    </cfRule>
    <cfRule type="expression" priority="294" dxfId="1" stopIfTrue="1">
      <formula>IF(PTList0,form_rgPTList0item_namemarketplace_idA17E79C6D8DWNPlanguage_tagar_AE1.value,0)</formula>
    </cfRule>
    <cfRule type="expression" priority="295" dxfId="2" stopIfTrue="1">
      <formula>IF(LEN(G7)&gt;0,1,0)</formula>
    </cfRule>
    <cfRule type="expression" priority="296" dxfId="1" stopIfTrue="1">
      <formula>IF(PTList0,only_enfPTList0item_namemarketplace_idA17E79C6D8DWNPlanguage_tagar_AE1.value,0)</formula>
    </cfRule>
    <cfRule type="expression" priority="297"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98" dxfId="2" stopIfTrue="1">
      <formula>IF(LEN(H7)&gt;0,1,0)</formula>
    </cfRule>
  </conditionalFormatting>
  <conditionalFormatting sqref="I7:I1048576">
    <cfRule type="expression" priority="7" dxfId="0" stopIfTrue="1">
      <formula>ApplicablePTList1</formula>
    </cfRule>
    <cfRule type="expression" priority="299" dxfId="1" stopIfTrue="1">
      <formula>IF(PTList0,form_rgPTList0brandmarketplace_idA17E79C6D8DWNPlanguage_tagar_AE1.value,0)</formula>
    </cfRule>
    <cfRule type="expression" priority="300" dxfId="2" stopIfTrue="1">
      <formula>IF(LEN(I7)&gt;0,1,0)</formula>
    </cfRule>
    <cfRule type="expression" priority="301" dxfId="1" stopIfTrue="1">
      <formula>IF(PTList0,only_enfPTList0brandmarketplace_idA17E79C6D8DWNPlanguage_tagar_AE1.value,0)</formula>
    </cfRule>
    <cfRule type="expression" priority="302"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03" dxfId="4" stopIfTrue="1">
      <formula>IF(PTList0,form_rgPTList0amzn1.volt.ca.product_id_type,0)</formula>
    </cfRule>
    <cfRule type="expression" priority="304" dxfId="2" stopIfTrue="1">
      <formula>IF(LEN(J7)&gt;0,1,0)</formula>
    </cfRule>
    <cfRule type="expression" priority="305" dxfId="1" stopIfTrue="1">
      <formula>IF(PTList0,only_enfPTList0amzn1.volt.ca.product_id_type,0)</formula>
    </cfRule>
    <cfRule type="expression" priority="306" dxfId="3" stopIfTrue="1">
      <formula>IF(PTList0,reqPTList0amzn1.volt.ca.product_id_type,0)</formula>
    </cfRule>
  </conditionalFormatting>
  <conditionalFormatting sqref="K7:K1048576">
    <cfRule type="expression" priority="9" dxfId="0" stopIfTrue="1">
      <formula>ApplicablePTList1</formula>
    </cfRule>
    <cfRule type="expression" priority="307" dxfId="4" stopIfTrue="1">
      <formula>IF(PTList0,form_rgPTList0amzn1.volt.ca.product_id_value,0)</formula>
    </cfRule>
    <cfRule type="expression" priority="308" dxfId="2" stopIfTrue="1">
      <formula>IF(LEN(K7)&gt;0,1,0)</formula>
    </cfRule>
    <cfRule type="expression" priority="309" dxfId="1" stopIfTrue="1">
      <formula>IF(PTList0,only_enfPTList0amzn1.volt.ca.product_id_value,0)</formula>
    </cfRule>
    <cfRule type="expression" priority="310" dxfId="3" stopIfTrue="1">
      <formula>IF(PTList0,reqPTList0amzn1.volt.ca.product_id_value,0)</formula>
    </cfRule>
  </conditionalFormatting>
  <conditionalFormatting sqref="L7:L1048576">
    <cfRule type="expression" priority="10" dxfId="0" stopIfTrue="1">
      <formula>ApplicablePTList1</formula>
    </cfRule>
    <cfRule type="expression" priority="311" dxfId="2" stopIfTrue="1">
      <formula>IF(LEN(L7)&gt;0,1,0)</formula>
    </cfRule>
  </conditionalFormatting>
  <conditionalFormatting sqref="M7:M1048576">
    <cfRule type="expression" priority="11" dxfId="0" stopIfTrue="1">
      <formula>ApplicablePTList1</formula>
    </cfRule>
    <cfRule type="expression" priority="312" dxfId="2" stopIfTrue="1">
      <formula>IF(LEN(M7)&gt;0,1,0)</formula>
    </cfRule>
  </conditionalFormatting>
  <conditionalFormatting sqref="N7:N1048576">
    <cfRule type="expression" priority="12" dxfId="0" stopIfTrue="1">
      <formula>ApplicablePTList1</formula>
    </cfRule>
    <cfRule type="expression" priority="313" dxfId="2" stopIfTrue="1">
      <formula>IF(LEN(N7)&gt;0,1,0)</formula>
    </cfRule>
  </conditionalFormatting>
  <conditionalFormatting sqref="O7:O1048576">
    <cfRule type="expression" priority="13" dxfId="0" stopIfTrue="1">
      <formula>ApplicablePTList1</formula>
    </cfRule>
    <cfRule type="expression" priority="314" dxfId="2" stopIfTrue="1">
      <formula>IF(LEN(O7)&gt;0,1,0)</formula>
    </cfRule>
  </conditionalFormatting>
  <conditionalFormatting sqref="P7:P1048576">
    <cfRule type="expression" priority="14" dxfId="0" stopIfTrue="1">
      <formula>ApplicablePTList1</formula>
    </cfRule>
    <cfRule type="expression" priority="315" dxfId="2" stopIfTrue="1">
      <formula>IF(LEN(P7)&gt;0,1,0)</formula>
    </cfRule>
  </conditionalFormatting>
  <conditionalFormatting sqref="Q7:Q1048576">
    <cfRule type="expression" priority="15" dxfId="0" stopIfTrue="1">
      <formula>ApplicablePTList1</formula>
    </cfRule>
    <cfRule type="expression" priority="316" dxfId="4" stopIfTrue="1">
      <formula>IF(PTList0,form_rgPTList0model_numbermarketplace_idA17E79C6D8DWNP1.value,0)</formula>
    </cfRule>
    <cfRule type="expression" priority="317" dxfId="2" stopIfTrue="1">
      <formula>IF(LEN(Q7)&gt;0,1,0)</formula>
    </cfRule>
    <cfRule type="expression" priority="318" dxfId="1" stopIfTrue="1">
      <formula>IF(PTList0,only_enfPTList0model_numbermarketplace_idA17E79C6D8DWNP1.value,0)</formula>
    </cfRule>
    <cfRule type="expression" priority="319"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320" dxfId="4" stopIfTrue="1">
      <formula>IF(PTList0,form_rgPTList0model_namemarketplace_idA17E79C6D8DWNPlanguage_tagar_AE1.value,0)</formula>
    </cfRule>
    <cfRule type="expression" priority="321" dxfId="2" stopIfTrue="1">
      <formula>IF(LEN(R7)&gt;0,1,0)</formula>
    </cfRule>
    <cfRule type="expression" priority="322" dxfId="1" stopIfTrue="1">
      <formula>IF(PTList0,only_enfPTList0model_namemarketplace_idA17E79C6D8DWNPlanguage_tagar_AE1.value,0)</formula>
    </cfRule>
    <cfRule type="expression" priority="323"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24" dxfId="1" stopIfTrue="1">
      <formula>IF(PTList0,form_rgPTList0manufacturermarketplace_idA17E79C6D8DWNPlanguage_tagar_AE1.value,0)</formula>
    </cfRule>
    <cfRule type="expression" priority="325" dxfId="2" stopIfTrue="1">
      <formula>IF(LEN(S7)&gt;0,1,0)</formula>
    </cfRule>
    <cfRule type="expression" priority="326" dxfId="1" stopIfTrue="1">
      <formula>IF(PTList0,only_enfPTList0manufacturermarketplace_idA17E79C6D8DWNPlanguage_tagar_AE1.value,0)</formula>
    </cfRule>
    <cfRule type="expression" priority="327"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4" stopIfTrue="1">
      <formula>IF(PTList0,form_rgPTList0product_descriptionmarketplace_idA17E79C6D8DWNPlanguage_tagar_AE1.value,0)</formula>
    </cfRule>
    <cfRule type="expression" priority="339" dxfId="2" stopIfTrue="1">
      <formula>IF(LEN(AD7)&gt;0,1,0)</formula>
    </cfRule>
    <cfRule type="expression" priority="340" dxfId="1" stopIfTrue="1">
      <formula>IF(PTList0,only_enfPTList0product_descriptionmarketplace_idA17E79C6D8DWNPlanguage_tagar_AE1.value,0)</formula>
    </cfRule>
    <cfRule type="expression" priority="34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42" dxfId="1" stopIfTrue="1">
      <formula>IF(PTList0,form_rgPTList0bullet_pointmarketplace_idA17E79C6D8DWNPlanguage_tagar_AE1.value,0)</formula>
    </cfRule>
    <cfRule type="expression" priority="343" dxfId="2" stopIfTrue="1">
      <formula>IF(LEN(AE7)&gt;0,1,0)</formula>
    </cfRule>
    <cfRule type="expression" priority="344" dxfId="1" stopIfTrue="1">
      <formula>IF(PTList0,only_enfPTList0bullet_pointmarketplace_idA17E79C6D8DWNPlanguage_tagar_AE1.value,0)</formula>
    </cfRule>
    <cfRule type="expression" priority="34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46" dxfId="1" stopIfTrue="1">
      <formula>IF(PTList0,form_rgPTList0bullet_pointmarketplace_idA17E79C6D8DWNPlanguage_tagar_AE2.value,0)</formula>
    </cfRule>
    <cfRule type="expression" priority="347" dxfId="2" stopIfTrue="1">
      <formula>IF(LEN(AF7)&gt;0,1,0)</formula>
    </cfRule>
    <cfRule type="expression" priority="34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49" dxfId="1" stopIfTrue="1">
      <formula>IF(PTList0,form_rgPTList0bullet_pointmarketplace_idA17E79C6D8DWNPlanguage_tagar_AE3.value,0)</formula>
    </cfRule>
    <cfRule type="expression" priority="350" dxfId="2" stopIfTrue="1">
      <formula>IF(LEN(AG7)&gt;0,1,0)</formula>
    </cfRule>
    <cfRule type="expression" priority="35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52" dxfId="1" stopIfTrue="1">
      <formula>IF(PTList0,form_rgPTList0bullet_pointmarketplace_idA17E79C6D8DWNPlanguage_tagar_AE4.value,0)</formula>
    </cfRule>
    <cfRule type="expression" priority="353" dxfId="2" stopIfTrue="1">
      <formula>IF(LEN(AH7)&gt;0,1,0)</formula>
    </cfRule>
    <cfRule type="expression" priority="35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55" dxfId="1" stopIfTrue="1">
      <formula>IF(PTList0,form_rgPTList0bullet_pointmarketplace_idA17E79C6D8DWNPlanguage_tagar_AE5.value,0)</formula>
    </cfRule>
    <cfRule type="expression" priority="356" dxfId="2" stopIfTrue="1">
      <formula>IF(LEN(AI7)&gt;0,1,0)</formula>
    </cfRule>
    <cfRule type="expression" priority="35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58" dxfId="2" stopIfTrue="1">
      <formula>IF(LEN(AJ7)&gt;0,1,0)</formula>
    </cfRule>
  </conditionalFormatting>
  <conditionalFormatting sqref="AK7:AK1048576">
    <cfRule type="expression" priority="35" dxfId="0" stopIfTrue="1">
      <formula>ApplicablePTList1</formula>
    </cfRule>
    <cfRule type="expression" priority="359" dxfId="2" stopIfTrue="1">
      <formula>IF(LEN(AK7)&gt;0,1,0)</formula>
    </cfRule>
  </conditionalFormatting>
  <conditionalFormatting sqref="AL7:AL1048576">
    <cfRule type="expression" priority="36" dxfId="0" stopIfTrue="1">
      <formula>ApplicablePTList1</formula>
    </cfRule>
    <cfRule type="expression" priority="360" dxfId="2" stopIfTrue="1">
      <formula>IF(LEN(AL7)&gt;0,1,0)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2" stopIfTrue="1">
      <formula>IF(LEN(AN7)&gt;0,1,0)</formula>
    </cfRule>
  </conditionalFormatting>
  <conditionalFormatting sqref="AO7:AO1048576">
    <cfRule type="expression" priority="39" dxfId="0" stopIfTrue="1">
      <formula>ApplicablePTList1</formula>
    </cfRule>
    <cfRule type="expression" priority="363" dxfId="2" stopIfTrue="1">
      <formula>IF(LEN(AO7)&gt;0,1,0)</formula>
    </cfRule>
  </conditionalFormatting>
  <conditionalFormatting sqref="AP7:AP1048576">
    <cfRule type="expression" priority="40" dxfId="0" stopIfTrue="1">
      <formula>ApplicablePTList1</formula>
    </cfRule>
    <cfRule type="expression" priority="364" dxfId="4" stopIfTrue="1">
      <formula>IF(PTList0,form_rgPTList0stylemarketplace_idA17E79C6D8DWNPlanguage_tagar_AE1.value,0)</formula>
    </cfRule>
    <cfRule type="expression" priority="365" dxfId="2" stopIfTrue="1">
      <formula>IF(LEN(AP7)&gt;0,1,0)</formula>
    </cfRule>
  </conditionalFormatting>
  <conditionalFormatting sqref="AQ7:AQ1048576">
    <cfRule type="expression" priority="41" dxfId="0" stopIfTrue="1">
      <formula>ApplicablePTList1</formula>
    </cfRule>
    <cfRule type="expression" priority="366" dxfId="2" stopIfTrue="1">
      <formula>IF(LEN(AQ7)&gt;0,1,0)</formula>
    </cfRule>
  </conditionalFormatting>
  <conditionalFormatting sqref="AR7:AR1048576">
    <cfRule type="expression" priority="42" dxfId="0" stopIfTrue="1">
      <formula>ApplicablePTList1</formula>
    </cfRule>
    <cfRule type="expression" priority="367" dxfId="4" stopIfTrue="1">
      <formula>IF(PTList0,form_rgPTList0materialmarketplace_idA17E79C6D8DWNPlanguage_tagar_AE1.value,0)</formula>
    </cfRule>
    <cfRule type="expression" priority="368" dxfId="2" stopIfTrue="1">
      <formula>IF(LEN(AR7)&gt;0,1,0)</formula>
    </cfRule>
    <cfRule type="expression" priority="369" dxfId="1" stopIfTrue="1">
      <formula>IF(PTList0,only_enfPTList0materialmarketplace_idA17E79C6D8DWNPlanguage_tagar_AE1.value,0)</formula>
    </cfRule>
    <cfRule type="expression" priority="370" dxfId="3" stopIfTrue="1">
      <formula>IF(PTList0,reqPTList0materialmarketplace_idA17E79C6D8DWNPlanguage_tagar_AE1.value,0)</formula>
    </cfRule>
  </conditionalFormatting>
  <conditionalFormatting sqref="AS7:AS1048576">
    <cfRule type="expression" priority="43" dxfId="0" stopIfTrue="1">
      <formula>ApplicablePTList1</formula>
    </cfRule>
    <cfRule type="expression" priority="371" dxfId="4" stopIfTrue="1">
      <formula>IF(PTList0,form_rgPTList0materialmarketplace_idA17E79C6D8DWNPlanguage_tagar_AE2.value,0)</formula>
    </cfRule>
    <cfRule type="expression" priority="372" dxfId="2" stopIfTrue="1">
      <formula>IF(LEN(AS7)&gt;0,1,0)</formula>
    </cfRule>
    <cfRule type="expression" priority="373" dxfId="1" stopIfTrue="1">
      <formula>IF(PTList0,only_enfPTList0materialmarketplace_idA17E79C6D8DWNPlanguage_tagar_AE2.value,0)</formula>
    </cfRule>
  </conditionalFormatting>
  <conditionalFormatting sqref="AT7:AT1048576">
    <cfRule type="expression" priority="44" dxfId="0" stopIfTrue="1">
      <formula>ApplicablePTList1</formula>
    </cfRule>
    <cfRule type="expression" priority="374" dxfId="4" stopIfTrue="1">
      <formula>IF(PTList0,form_rgPTList0materialmarketplace_idA17E79C6D8DWNPlanguage_tagar_AE3.value,0)</formula>
    </cfRule>
    <cfRule type="expression" priority="375" dxfId="2" stopIfTrue="1">
      <formula>IF(LEN(AT7)&gt;0,1,0)</formula>
    </cfRule>
    <cfRule type="expression" priority="376" dxfId="1" stopIfTrue="1">
      <formula>IF(PTList0,only_enfPTList0materialmarketplace_idA17E79C6D8DWNPlanguage_tagar_AE3.value,0)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IF(PTList0,form_rgPTList0materialmarketplace_idA17E79C6D8DWNPlanguage_tagar_AE4.value,0)</formula>
    </cfRule>
    <cfRule type="expression" priority="378" dxfId="2" stopIfTrue="1">
      <formula>IF(LEN(AU7)&gt;0,1,0)</formula>
    </cfRule>
    <cfRule type="expression" priority="379" dxfId="1" stopIfTrue="1">
      <formula>IF(PTList0,only_enfPTList0materialmarketplace_idA17E79C6D8DWNPlanguage_tagar_AE4.value,0)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IF(PTList0,form_rgPTList0materialmarketplace_idA17E79C6D8DWNPlanguage_tagar_AE5.value,0)</formula>
    </cfRule>
    <cfRule type="expression" priority="381" dxfId="2" stopIfTrue="1">
      <formula>IF(LEN(AV7)&gt;0,1,0)</formula>
    </cfRule>
    <cfRule type="expression" priority="382" dxfId="1" stopIfTrue="1">
      <formula>IF(PTList0,only_enfPTList0materialmarketplace_idA17E79C6D8DWNPlanguage_tagar_AE5.value,0)</formula>
    </cfRule>
  </conditionalFormatting>
  <conditionalFormatting sqref="AW7:AW1048576">
    <cfRule type="expression" priority="47" dxfId="5" stopIfTrue="1">
      <formula>ApplicablePTList1</formula>
    </cfRule>
    <cfRule type="expression" priority="383" dxfId="6" stopIfTrue="1">
      <formula>IF(PTList0,form_rgPTList0number_of_itemsmarketplace_idA17E79C6D8DWNP1.value,0)</formula>
    </cfRule>
    <cfRule type="expression" priority="384" dxfId="7" stopIfTrue="1">
      <formula>IF(LEN(AW7)&gt;0,1,0)</formula>
    </cfRule>
    <cfRule type="expression" priority="385" dxfId="8" stopIfTrue="1">
      <formula>IF(PTList0,only_enfPTList0number_of_itemsmarketplace_idA17E79C6D8DWNP1.value,0)</formula>
    </cfRule>
    <cfRule type="expression" priority="386" dxfId="9" stopIfTrue="1">
      <formula>IF(PTList0,reqPTList0number_of_itemsmarketplace_idA17E79C6D8DWNP1.value,0)</formula>
    </cfRule>
  </conditionalFormatting>
  <conditionalFormatting sqref="AX7:AX1048576">
    <cfRule type="expression" priority="48" dxfId="5" stopIfTrue="1">
      <formula>ApplicablePTList1</formula>
    </cfRule>
    <cfRule type="expression" priority="387" dxfId="6" stopIfTrue="1">
      <formula>IF(PTList0,form_rgPTList0item_package_quantitymarketplace_idA17E79C6D8DWNP1.value,0)</formula>
    </cfRule>
    <cfRule type="expression" priority="388" dxfId="7" stopIfTrue="1">
      <formula>IF(LEN(AX7)&gt;0,1,0)</formula>
    </cfRule>
  </conditionalFormatting>
  <conditionalFormatting sqref="AY7:AY1048576">
    <cfRule type="expression" priority="49" dxfId="0" stopIfTrue="1">
      <formula>ApplicablePTList1</formula>
    </cfRule>
    <cfRule type="expression" priority="389" dxfId="4" stopIfTrue="1">
      <formula>IF(PTList0,form_rgPTList0subject_charactermarketplace_idA17E79C6D8DWNPlanguage_tagar_AE1.value,0)</formula>
    </cfRule>
    <cfRule type="expression" priority="390" dxfId="2" stopIfTrue="1">
      <formula>IF(LEN(AY7)&gt;0,1,0)</formula>
    </cfRule>
    <cfRule type="expression" priority="391" dxfId="1" stopIfTrue="1">
      <formula>IF(PTList0,only_enfPTList0subject_charactermarketplace_idA17E79C6D8DWNPlanguage_tagar_AE1.value,0)</formula>
    </cfRule>
    <cfRule type="expression" priority="392" dxfId="3" stopIfTrue="1">
      <formula>IF(PTList0,reqPTList0subject_charactermarketplace_idA17E79C6D8DWNPlanguage_tagar_AE1.value,0)</formula>
    </cfRule>
  </conditionalFormatting>
  <conditionalFormatting sqref="AZ7:AZ1048576">
    <cfRule type="expression" priority="50" dxfId="0" stopIfTrue="1">
      <formula>ApplicablePTList1</formula>
    </cfRule>
    <cfRule type="expression" priority="393" dxfId="4" stopIfTrue="1">
      <formula>IF(PTList0,form_rgPTList0colormarketplace_idA17E79C6D8DWNPlanguage_tagar_AE1.value,0)</formula>
    </cfRule>
    <cfRule type="expression" priority="394" dxfId="2" stopIfTrue="1">
      <formula>IF(LEN(AZ7)&gt;0,1,0)</formula>
    </cfRule>
    <cfRule type="expression" priority="395" dxfId="1" stopIfTrue="1">
      <formula>IF(PTList0,only_enfPTList0colormarketplace_idA17E79C6D8DWNPlanguage_tagar_AE1.value,0)</formula>
    </cfRule>
    <cfRule type="expression" priority="396" dxfId="3" stopIfTrue="1">
      <formula>IF(PTList0,reqPTList0colormarketplace_idA17E79C6D8DWNPlanguage_tagar_AE1.value,0)</formula>
    </cfRule>
  </conditionalFormatting>
  <conditionalFormatting sqref="BA7:BA1048576">
    <cfRule type="expression" priority="51" dxfId="0" stopIfTrue="1">
      <formula>ApplicablePTList1</formula>
    </cfRule>
    <cfRule type="expression" priority="397" dxfId="4" stopIfTrue="1">
      <formula>IF(PTList0,form_rgPTList0sizemarketplace_idA17E79C6D8DWNPlanguage_tagar_AE1.value,0)</formula>
    </cfRule>
    <cfRule type="expression" priority="398" dxfId="2" stopIfTrue="1">
      <formula>IF(LEN(BA7)&gt;0,1,0)</formula>
    </cfRule>
    <cfRule type="expression" priority="399" dxfId="1" stopIfTrue="1">
      <formula>IF(PTList0,only_enfPTList0sizemarketplace_idA17E79C6D8DWNPlanguage_tagar_AE1.value,0)</formula>
    </cfRule>
    <cfRule type="expression" priority="400" dxfId="3" stopIfTrue="1">
      <formula>IF(PTList0,reqPTList0sizemarketplace_idA17E79C6D8DWNPlanguage_tagar_AE1.value,0)</formula>
    </cfRule>
  </conditionalFormatting>
  <conditionalFormatting sqref="BB7:BB1048576">
    <cfRule type="expression" priority="52" dxfId="0" stopIfTrue="1">
      <formula>ApplicablePTList1</formula>
    </cfRule>
    <cfRule type="expression" priority="401" dxfId="4" stopIfTrue="1">
      <formula>IF(PTList0,form_rgPTList0metal_typemarketplace_idA17E79C6D8DWNPlanguage_tagar_AE1.value,0)</formula>
    </cfRule>
    <cfRule type="expression" priority="402" dxfId="2" stopIfTrue="1">
      <formula>IF(LEN(BB7)&gt;0,1,0)</formula>
    </cfRule>
    <cfRule type="expression" priority="403" dxfId="1" stopIfTrue="1">
      <formula>IF(PTList0,only_enfPTList0metal_typemarketplace_idA17E79C6D8DWNPlanguage_tagar_AE1.value,0)</formula>
    </cfRule>
    <cfRule type="expression" priority="404" dxfId="3" stopIfTrue="1">
      <formula>IF(PTList0,reqPTList0metal_typemarketplace_idA17E79C6D8DWNPlanguage_tagar_AE1.value,0)</formula>
    </cfRule>
  </conditionalFormatting>
  <conditionalFormatting sqref="BC7:BC1048576">
    <cfRule type="expression" priority="53" dxfId="0" stopIfTrue="1">
      <formula>ApplicablePTList1</formula>
    </cfRule>
    <cfRule type="expression" priority="405" dxfId="4" stopIfTrue="1">
      <formula>IF(PTList0,form_rgPTList0metal_typemarketplace_idA17E79C6D8DWNPlanguage_tagar_AE2.value,0)</formula>
    </cfRule>
    <cfRule type="expression" priority="406" dxfId="2" stopIfTrue="1">
      <formula>IF(LEN(BC7)&gt;0,1,0)</formula>
    </cfRule>
    <cfRule type="expression" priority="407" dxfId="1" stopIfTrue="1">
      <formula>IF(PTList0,only_enfPTList0metal_typemarketplace_idA17E79C6D8DWNPlanguage_tagar_AE2.value,0)</formula>
    </cfRule>
  </conditionalFormatting>
  <conditionalFormatting sqref="BD7:BD1048576">
    <cfRule type="expression" priority="54" dxfId="0" stopIfTrue="1">
      <formula>ApplicablePTList1</formula>
    </cfRule>
    <cfRule type="expression" priority="408" dxfId="4" stopIfTrue="1">
      <formula>IF(PTList0,form_rgPTList0metal_typemarketplace_idA17E79C6D8DWNPlanguage_tagar_AE3.value,0)</formula>
    </cfRule>
    <cfRule type="expression" priority="409" dxfId="2" stopIfTrue="1">
      <formula>IF(LEN(BD7)&gt;0,1,0)</formula>
    </cfRule>
    <cfRule type="expression" priority="410" dxfId="1" stopIfTrue="1">
      <formula>IF(PTList0,only_enfPTList0metal_typemarketplace_idA17E79C6D8DWNPlanguage_tagar_AE3.value,0)</formula>
    </cfRule>
  </conditionalFormatting>
  <conditionalFormatting sqref="BE7:BE1048576">
    <cfRule type="expression" priority="55" dxfId="0" stopIfTrue="1">
      <formula>ApplicablePTList1</formula>
    </cfRule>
    <cfRule type="expression" priority="411" dxfId="4" stopIfTrue="1">
      <formula>IF(PTList0,form_rgPTList0metal_typemarketplace_idA17E79C6D8DWNPlanguage_tagar_AE4.value,0)</formula>
    </cfRule>
    <cfRule type="expression" priority="412" dxfId="2" stopIfTrue="1">
      <formula>IF(LEN(BE7)&gt;0,1,0)</formula>
    </cfRule>
    <cfRule type="expression" priority="413" dxfId="1" stopIfTrue="1">
      <formula>IF(PTList0,only_enfPTList0metal_typemarketplace_idA17E79C6D8DWNPlanguage_tagar_AE4.value,0)</formula>
    </cfRule>
  </conditionalFormatting>
  <conditionalFormatting sqref="BF7:BF1048576">
    <cfRule type="expression" priority="56" dxfId="0" stopIfTrue="1">
      <formula>ApplicablePTList1</formula>
    </cfRule>
    <cfRule type="expression" priority="414" dxfId="4" stopIfTrue="1">
      <formula>IF(PTList0,form_rgPTList0metal_typemarketplace_idA17E79C6D8DWNPlanguage_tagar_AE5.value,0)</formula>
    </cfRule>
    <cfRule type="expression" priority="415" dxfId="2" stopIfTrue="1">
      <formula>IF(LEN(BF7)&gt;0,1,0)</formula>
    </cfRule>
    <cfRule type="expression" priority="416" dxfId="1" stopIfTrue="1">
      <formula>IF(PTList0,only_enfPTList0metal_typemarketplace_idA17E79C6D8DWNPlanguage_tagar_AE5.value,0)</formula>
    </cfRule>
  </conditionalFormatting>
  <conditionalFormatting sqref="BG7:BG1048576">
    <cfRule type="expression" priority="57" dxfId="0" stopIfTrue="1">
      <formula>ApplicablePTList1</formula>
    </cfRule>
    <cfRule type="expression" priority="417" dxfId="4" stopIfTrue="1">
      <formula>IF(PTList0,form_rgPTList0part_numbermarketplace_idA17E79C6D8DWNP1.value,0)</formula>
    </cfRule>
    <cfRule type="expression" priority="418" dxfId="2" stopIfTrue="1">
      <formula>IF(LEN(BG7)&gt;0,1,0)</formula>
    </cfRule>
  </conditionalFormatting>
  <conditionalFormatting sqref="BH7:BH1048576">
    <cfRule type="expression" priority="58" dxfId="0" stopIfTrue="1">
      <formula>ApplicablePTList1</formula>
    </cfRule>
    <cfRule type="expression" priority="419" dxfId="4" stopIfTrue="1">
      <formula>IF(PTList0,form_rgPTList0item_shapemarketplace_idA17E79C6D8DWNPlanguage_tagar_AE1.value,0)</formula>
    </cfRule>
    <cfRule type="expression" priority="420" dxfId="2" stopIfTrue="1">
      <formula>IF(LEN(BH7)&gt;0,1,0)</formula>
    </cfRule>
    <cfRule type="expression" priority="421" dxfId="1" stopIfTrue="1">
      <formula>IF(PTList0,only_enfPTList0item_shapemarketplace_idA17E79C6D8DWNPlanguage_tagar_AE1.value,0)</formula>
    </cfRule>
    <cfRule type="expression" priority="422" dxfId="3" stopIfTrue="1">
      <formula>IF(PTList0,reqPTList0item_shapemarketplace_idA17E79C6D8DWNPlanguage_tagar_AE1.value,0)</formula>
    </cfRule>
  </conditionalFormatting>
  <conditionalFormatting sqref="BI7:BI1048576">
    <cfRule type="expression" priority="59" dxfId="0" stopIfTrue="1">
      <formula>ApplicablePTList1</formula>
    </cfRule>
    <cfRule type="expression" priority="423" dxfId="4" stopIfTrue="1">
      <formula>IF(PTList0,form_rgPTList0thememarketplace_idA17E79C6D8DWNPlanguage_tagar_AE1.value,0)</formula>
    </cfRule>
    <cfRule type="expression" priority="424" dxfId="2" stopIfTrue="1">
      <formula>IF(LEN(BI7)&gt;0,1,0)</formula>
    </cfRule>
    <cfRule type="expression" priority="425" dxfId="1" stopIfTrue="1">
      <formula>IF(PTList0,only_enfPTList0thememarketplace_idA17E79C6D8DWNPlanguage_tagar_AE1.value,0)</formula>
    </cfRule>
    <cfRule type="expression" priority="426" dxfId="3" stopIfTrue="1">
      <formula>IF(PTList0,reqPTList0thememarketplace_idA17E79C6D8DWNPlanguage_tagar_AE1.value,0)</formula>
    </cfRule>
  </conditionalFormatting>
  <conditionalFormatting sqref="BJ7:BJ1048576">
    <cfRule type="expression" priority="60" dxfId="0" stopIfTrue="1">
      <formula>ApplicablePTList1</formula>
    </cfRule>
    <cfRule type="expression" priority="427" dxfId="4" stopIfTrue="1">
      <formula>IF(PTList0,form_rgPTList0thememarketplace_idA17E79C6D8DWNPlanguage_tagar_AE2.value,0)</formula>
    </cfRule>
    <cfRule type="expression" priority="428" dxfId="2" stopIfTrue="1">
      <formula>IF(LEN(BJ7)&gt;0,1,0)</formula>
    </cfRule>
    <cfRule type="expression" priority="429" dxfId="1" stopIfTrue="1">
      <formula>IF(PTList0,only_enfPTList0thememarketplace_idA17E79C6D8DWNPlanguage_tagar_AE2.value,0)</formula>
    </cfRule>
  </conditionalFormatting>
  <conditionalFormatting sqref="BK7:BK1048576">
    <cfRule type="expression" priority="61" dxfId="0" stopIfTrue="1">
      <formula>ApplicablePTList1</formula>
    </cfRule>
    <cfRule type="expression" priority="430" dxfId="4" stopIfTrue="1">
      <formula>IF(PTList0,form_rgPTList0thememarketplace_idA17E79C6D8DWNPlanguage_tagar_AE3.value,0)</formula>
    </cfRule>
    <cfRule type="expression" priority="431" dxfId="2" stopIfTrue="1">
      <formula>IF(LEN(BK7)&gt;0,1,0)</formula>
    </cfRule>
    <cfRule type="expression" priority="432" dxfId="1" stopIfTrue="1">
      <formula>IF(PTList0,only_enfPTList0thememarketplace_idA17E79C6D8DWNPlanguage_tagar_AE3.value,0)</formula>
    </cfRule>
  </conditionalFormatting>
  <conditionalFormatting sqref="BL7:BL1048576">
    <cfRule type="expression" priority="62" dxfId="0" stopIfTrue="1">
      <formula>ApplicablePTList1</formula>
    </cfRule>
    <cfRule type="expression" priority="433" dxfId="4" stopIfTrue="1">
      <formula>IF(PTList0,form_rgPTList0thememarketplace_idA17E79C6D8DWNPlanguage_tagar_AE4.value,0)</formula>
    </cfRule>
    <cfRule type="expression" priority="434" dxfId="2" stopIfTrue="1">
      <formula>IF(LEN(BL7)&gt;0,1,0)</formula>
    </cfRule>
    <cfRule type="expression" priority="435" dxfId="1" stopIfTrue="1">
      <formula>IF(PTList0,only_enfPTList0thememarketplace_idA17E79C6D8DWNPlanguage_tagar_AE4.value,0)</formula>
    </cfRule>
  </conditionalFormatting>
  <conditionalFormatting sqref="BM7:BM1048576">
    <cfRule type="expression" priority="63" dxfId="0" stopIfTrue="1">
      <formula>ApplicablePTList1</formula>
    </cfRule>
    <cfRule type="expression" priority="436" dxfId="4" stopIfTrue="1">
      <formula>IF(PTList0,form_rgPTList0thememarketplace_idA17E79C6D8DWNPlanguage_tagar_AE5.value,0)</formula>
    </cfRule>
    <cfRule type="expression" priority="437" dxfId="2" stopIfTrue="1">
      <formula>IF(LEN(BM7)&gt;0,1,0)</formula>
    </cfRule>
    <cfRule type="expression" priority="438" dxfId="1" stopIfTrue="1">
      <formula>IF(PTList0,only_enfPTList0thememarketplace_idA17E79C6D8DWNPlanguage_tagar_AE5.value,0)</formula>
    </cfRule>
  </conditionalFormatting>
  <conditionalFormatting sqref="BN7:BN1048576">
    <cfRule type="expression" priority="64" dxfId="0" stopIfTrue="1">
      <formula>ApplicablePTList1</formula>
    </cfRule>
    <cfRule type="expression" priority="439" dxfId="4" stopIfTrue="1">
      <formula>IF(PTList0,form_rgPTList0inscriptionmarketplace_idA17E79C6D8DWNPlanguage_tagar_AE1.value,0)</formula>
    </cfRule>
    <cfRule type="expression" priority="440" dxfId="2" stopIfTrue="1">
      <formula>IF(LEN(BN7)&gt;0,1,0)</formula>
    </cfRule>
    <cfRule type="expression" priority="441" dxfId="1" stopIfTrue="1">
      <formula>IF(PTList0,only_enfPTList0inscriptionmarketplace_idA17E79C6D8DWNPlanguage_tagar_AE1.value,0)</formula>
    </cfRule>
    <cfRule type="expression" priority="442" dxfId="3" stopIfTrue="1">
      <formula>IF(PTList0,reqPTList0inscriptionmarketplace_idA17E79C6D8DWNPlanguage_tagar_AE1.value,0)</formula>
    </cfRule>
  </conditionalFormatting>
  <conditionalFormatting sqref="BO7:BO1048576">
    <cfRule type="expression" priority="65" dxfId="0" stopIfTrue="1">
      <formula>ApplicablePTList1</formula>
    </cfRule>
    <cfRule type="expression" priority="443" dxfId="1" stopIfTrue="1">
      <formula>IF(PTList0,form_rgPTList0care_instructionsmarketplace_idA17E79C6D8DWNPlanguage_tagar_AE1.value,0)</formula>
    </cfRule>
    <cfRule type="expression" priority="444" dxfId="2" stopIfTrue="1">
      <formula>IF(LEN(BO7)&gt;0,1,0)</formula>
    </cfRule>
    <cfRule type="expression" priority="445" dxfId="1" stopIfTrue="1">
      <formula>IF(PTList0,only_enfPTList0care_instructionsmarketplace_idA17E79C6D8DWNPlanguage_tagar_AE1.value,0)</formula>
    </cfRule>
    <cfRule type="expression" priority="446" dxfId="3" stopIfTrue="1">
      <formula>IF(PTList0,reqPTList0care_instructionsmarketplace_idA17E79C6D8DWNPlanguage_tagar_AE1.value,0)</formula>
    </cfRule>
  </conditionalFormatting>
  <conditionalFormatting sqref="BP7:BP1048576">
    <cfRule type="expression" priority="66" dxfId="0" stopIfTrue="1">
      <formula>ApplicablePTList1</formula>
    </cfRule>
    <cfRule type="expression" priority="447" dxfId="1" stopIfTrue="1">
      <formula>IF(PTList0,form_rgPTList0care_instructionsmarketplace_idA17E79C6D8DWNPlanguage_tagar_AE2.value,0)</formula>
    </cfRule>
    <cfRule type="expression" priority="448" dxfId="2" stopIfTrue="1">
      <formula>IF(LEN(BP7)&gt;0,1,0)</formula>
    </cfRule>
    <cfRule type="expression" priority="449" dxfId="1" stopIfTrue="1">
      <formula>IF(PTList0,only_enfPTList0care_instructionsmarketplace_idA17E79C6D8DWNPlanguage_tagar_AE2.value,0)</formula>
    </cfRule>
  </conditionalFormatting>
  <conditionalFormatting sqref="BQ7:BQ1048576">
    <cfRule type="expression" priority="67" dxfId="0" stopIfTrue="1">
      <formula>ApplicablePTList1</formula>
    </cfRule>
    <cfRule type="expression" priority="450" dxfId="1" stopIfTrue="1">
      <formula>IF(PTList0,form_rgPTList0care_instructionsmarketplace_idA17E79C6D8DWNPlanguage_tagar_AE3.value,0)</formula>
    </cfRule>
    <cfRule type="expression" priority="451" dxfId="2" stopIfTrue="1">
      <formula>IF(LEN(BQ7)&gt;0,1,0)</formula>
    </cfRule>
    <cfRule type="expression" priority="452" dxfId="1" stopIfTrue="1">
      <formula>IF(PTList0,only_enfPTList0care_instructionsmarketplace_idA17E79C6D8DWNPlanguage_tagar_AE3.value,0)</formula>
    </cfRule>
  </conditionalFormatting>
  <conditionalFormatting sqref="BR7:BR1048576">
    <cfRule type="expression" priority="68" dxfId="0" stopIfTrue="1">
      <formula>ApplicablePTList1</formula>
    </cfRule>
    <cfRule type="expression" priority="453" dxfId="1" stopIfTrue="1">
      <formula>IF(PTList0,form_rgPTList0care_instructionsmarketplace_idA17E79C6D8DWNPlanguage_tagar_AE4.value,0)</formula>
    </cfRule>
    <cfRule type="expression" priority="454" dxfId="2" stopIfTrue="1">
      <formula>IF(LEN(BR7)&gt;0,1,0)</formula>
    </cfRule>
    <cfRule type="expression" priority="455" dxfId="1" stopIfTrue="1">
      <formula>IF(PTList0,only_enfPTList0care_instructionsmarketplace_idA17E79C6D8DWNPlanguage_tagar_AE4.value,0)</formula>
    </cfRule>
  </conditionalFormatting>
  <conditionalFormatting sqref="BS7:BS1048576">
    <cfRule type="expression" priority="69" dxfId="0" stopIfTrue="1">
      <formula>ApplicablePTList1</formula>
    </cfRule>
    <cfRule type="expression" priority="456" dxfId="1" stopIfTrue="1">
      <formula>IF(PTList0,form_rgPTList0care_instructionsmarketplace_idA17E79C6D8DWNPlanguage_tagar_AE5.value,0)</formula>
    </cfRule>
    <cfRule type="expression" priority="457" dxfId="2" stopIfTrue="1">
      <formula>IF(LEN(BS7)&gt;0,1,0)</formula>
    </cfRule>
    <cfRule type="expression" priority="458" dxfId="1" stopIfTrue="1">
      <formula>IF(PTList0,only_enfPTList0care_instructionsmarketplace_idA17E79C6D8DWNPlanguage_tagar_AE5.value,0)</formula>
    </cfRule>
  </conditionalFormatting>
  <conditionalFormatting sqref="BT7:BT1048576">
    <cfRule type="expression" priority="70" dxfId="0" stopIfTrue="1">
      <formula>ApplicablePTList1</formula>
    </cfRule>
    <cfRule type="expression" priority="459" dxfId="2" stopIfTrue="1">
      <formula>IF(LEN(BT7)&gt;0,1,0)</formula>
    </cfRule>
  </conditionalFormatting>
  <conditionalFormatting sqref="BU7:BU1048576">
    <cfRule type="expression" priority="71" dxfId="0" stopIfTrue="1">
      <formula>ApplicablePTList1</formula>
    </cfRule>
    <cfRule type="expression" priority="460" dxfId="2" stopIfTrue="1">
      <formula>IF(LEN(BU7)&gt;0,1,0)</formula>
    </cfRule>
  </conditionalFormatting>
  <conditionalFormatting sqref="BV7:BV1048576">
    <cfRule type="expression" priority="72" dxfId="0" stopIfTrue="1">
      <formula>ApplicablePTList1</formula>
    </cfRule>
    <cfRule type="expression" priority="461" dxfId="2" stopIfTrue="1">
      <formula>IF(LEN(BV7)&gt;0,1,0)</formula>
    </cfRule>
  </conditionalFormatting>
  <conditionalFormatting sqref="BW7:BW1048576">
    <cfRule type="expression" priority="73" dxfId="0" stopIfTrue="1">
      <formula>ApplicablePTList1</formula>
    </cfRule>
    <cfRule type="expression" priority="462" dxfId="2" stopIfTrue="1">
      <formula>IF(LEN(BW7)&gt;0,1,0)</formula>
    </cfRule>
  </conditionalFormatting>
  <conditionalFormatting sqref="BX7:BX1048576">
    <cfRule type="expression" priority="74" dxfId="0" stopIfTrue="1">
      <formula>ApplicablePTList1</formula>
    </cfRule>
    <cfRule type="expression" priority="463" dxfId="2" stopIfTrue="1">
      <formula>IF(LEN(BX7)&gt;0,1,0)</formula>
    </cfRule>
  </conditionalFormatting>
  <conditionalFormatting sqref="BY7:BY1048576">
    <cfRule type="expression" priority="75" dxfId="0" stopIfTrue="1">
      <formula>ApplicablePTList1</formula>
    </cfRule>
    <cfRule type="expression" priority="464" dxfId="2" stopIfTrue="1">
      <formula>IF(LEN(BY7)&gt;0,1,0)</formula>
    </cfRule>
  </conditionalFormatting>
  <conditionalFormatting sqref="BZ7:BZ1048576">
    <cfRule type="expression" priority="76" dxfId="0" stopIfTrue="1">
      <formula>ApplicablePTList1</formula>
    </cfRule>
    <cfRule type="expression" priority="465" dxfId="2" stopIfTrue="1">
      <formula>IF(LEN(BZ7)&gt;0,1,0)</formula>
    </cfRule>
  </conditionalFormatting>
  <conditionalFormatting sqref="CA7:CA1048576">
    <cfRule type="expression" priority="77" dxfId="0" stopIfTrue="1">
      <formula>ApplicablePTList1</formula>
    </cfRule>
    <cfRule type="expression" priority="466" dxfId="2" stopIfTrue="1">
      <formula>IF(LEN(CA7)&gt;0,1,0)</formula>
    </cfRule>
  </conditionalFormatting>
  <conditionalFormatting sqref="CB7:CB1048576">
    <cfRule type="expression" priority="78" dxfId="0" stopIfTrue="1">
      <formula>ApplicablePTList1</formula>
    </cfRule>
    <cfRule type="expression" priority="467" dxfId="2" stopIfTrue="1">
      <formula>IF(LEN(CB7)&gt;0,1,0)</formula>
    </cfRule>
  </conditionalFormatting>
  <conditionalFormatting sqref="CC7:CC1048576">
    <cfRule type="expression" priority="79" dxfId="0" stopIfTrue="1">
      <formula>ApplicablePTList1</formula>
    </cfRule>
    <cfRule type="expression" priority="468" dxfId="2" stopIfTrue="1">
      <formula>IF(LEN(CC7)&gt;0,1,0)</formula>
    </cfRule>
  </conditionalFormatting>
  <conditionalFormatting sqref="CD7:CD1048576">
    <cfRule type="expression" priority="80" dxfId="0" stopIfTrue="1">
      <formula>ApplicablePTList1</formula>
    </cfRule>
    <cfRule type="expression" priority="469" dxfId="2" stopIfTrue="1">
      <formula>IF(LEN(CD7)&gt;0,1,0)</formula>
    </cfRule>
  </conditionalFormatting>
  <conditionalFormatting sqref="CE7:CE1048576">
    <cfRule type="expression" priority="81" dxfId="0" stopIfTrue="1">
      <formula>ApplicablePTList1</formula>
    </cfRule>
    <cfRule type="expression" priority="470" dxfId="2" stopIfTrue="1">
      <formula>IF(LEN(CE7)&gt;0,1,0)</formula>
    </cfRule>
  </conditionalFormatting>
  <conditionalFormatting sqref="CF7:CF1048576">
    <cfRule type="expression" priority="82" dxfId="0" stopIfTrue="1">
      <formula>ApplicablePTList1</formula>
    </cfRule>
    <cfRule type="expression" priority="471" dxfId="4" stopIfTrue="1">
      <formula>IF(PTList0,form_rgPTList0capacitymarketplace_idA17E79C6D8DWNP1.unit,0)</formula>
    </cfRule>
    <cfRule type="expression" priority="472" dxfId="2" stopIfTrue="1">
      <formula>IF(LEN(CF7)&gt;0,1,0)</formula>
    </cfRule>
    <cfRule type="expression" priority="473" dxfId="1" stopIfTrue="1">
      <formula>IF(PTList0,only_enfPTList0capacitymarketplace_idA17E79C6D8DWNP1.unit,0)</formula>
    </cfRule>
    <cfRule type="expression" priority="474" dxfId="3" stopIfTrue="1">
      <formula>IF(PTList0,reqPTList0capacitymarketplace_idA17E79C6D8DWNP1.unit,0)</formula>
    </cfRule>
  </conditionalFormatting>
  <conditionalFormatting sqref="CG7:CG1048576">
    <cfRule type="expression" priority="83" dxfId="5" stopIfTrue="1">
      <formula>ApplicablePTList1</formula>
    </cfRule>
    <cfRule type="expression" priority="475" dxfId="6" stopIfTrue="1">
      <formula>IF(PTList0,form_rgPTList0capacitymarketplace_idA17E79C6D8DWNP1.value,0)</formula>
    </cfRule>
    <cfRule type="expression" priority="476" dxfId="7" stopIfTrue="1">
      <formula>IF(LEN(CG7)&gt;0,1,0)</formula>
    </cfRule>
    <cfRule type="expression" priority="477" dxfId="8" stopIfTrue="1">
      <formula>IF(PTList0,only_enfPTList0capacitymarketplace_idA17E79C6D8DWNP1.value,0)</formula>
    </cfRule>
    <cfRule type="expression" priority="478" dxfId="9" stopIfTrue="1">
      <formula>IF(PTList0,reqPTList0capacitymarketplace_idA17E79C6D8DWNP1.value,0)</formula>
    </cfRule>
  </conditionalFormatting>
  <conditionalFormatting sqref="CH7:CH1048576">
    <cfRule type="expression" priority="84" dxfId="0" stopIfTrue="1">
      <formula>ApplicablePTList1</formula>
    </cfRule>
    <cfRule type="expression" priority="479" dxfId="4" stopIfTrue="1">
      <formula>IF(PTList0,form_rgPTList0orientationmarketplace_idA17E79C6D8DWNPlanguage_tagar_AE1.value,0)</formula>
    </cfRule>
    <cfRule type="expression" priority="480" dxfId="2" stopIfTrue="1">
      <formula>IF(LEN(CH7)&gt;0,1,0)</formula>
    </cfRule>
    <cfRule type="expression" priority="481" dxfId="1" stopIfTrue="1">
      <formula>IF(PTList0,only_enfPTList0orientationmarketplace_idA17E79C6D8DWNPlanguage_tagar_AE1.value,0)</formula>
    </cfRule>
    <cfRule type="expression" priority="482" dxfId="3" stopIfTrue="1">
      <formula>IF(PTList0,reqPTList0orientationmarketplace_idA17E79C6D8DWNPlanguage_tagar_AE1.value,0)</formula>
    </cfRule>
  </conditionalFormatting>
  <conditionalFormatting sqref="CI7:CI1048576">
    <cfRule type="expression" priority="85" dxfId="0" stopIfTrue="1">
      <formula>ApplicablePTList1</formula>
    </cfRule>
    <cfRule type="expression" priority="483" dxfId="4" stopIfTrue="1">
      <formula>IF(PTList0,form_rgPTList0customer_package_typemarketplace_idA17E79C6D8DWNPlanguage_tagar_AE1.value,0)</formula>
    </cfRule>
    <cfRule type="expression" priority="484" dxfId="2" stopIfTrue="1">
      <formula>IF(LEN(CI7)&gt;0,1,0)</formula>
    </cfRule>
  </conditionalFormatting>
  <conditionalFormatting sqref="CJ7:CJ1048576">
    <cfRule type="expression" priority="86" dxfId="0" stopIfTrue="1">
      <formula>ApplicablePTList1</formula>
    </cfRule>
    <cfRule type="expression" priority="485" dxfId="4" stopIfTrue="1">
      <formula>IF(PTList0,form_rgPTList0patternmarketplace_idA17E79C6D8DWNPlanguage_tagar_AE1.value,0)</formula>
    </cfRule>
    <cfRule type="expression" priority="486" dxfId="2" stopIfTrue="1">
      <formula>IF(LEN(CJ7)&gt;0,1,0)</formula>
    </cfRule>
    <cfRule type="expression" priority="487" dxfId="1" stopIfTrue="1">
      <formula>IF(PTList0,only_enfPTList0patternmarketplace_idA17E79C6D8DWNPlanguage_tagar_AE1.value,0)</formula>
    </cfRule>
    <cfRule type="expression" priority="488" dxfId="3" stopIfTrue="1">
      <formula>IF(PTList0,reqPTList0patternmarketplace_idA17E79C6D8DWNPlanguage_tagar_AE1.value,0)</formula>
    </cfRule>
  </conditionalFormatting>
  <conditionalFormatting sqref="CK7:CK1048576">
    <cfRule type="expression" priority="87" dxfId="0" stopIfTrue="1">
      <formula>ApplicablePTList1</formula>
    </cfRule>
    <cfRule type="expression" priority="489" dxfId="4" stopIfTrue="1">
      <formula>IF(PTList0,form_rgPTList0finish_typemarketplace_idA17E79C6D8DWNPlanguage_tagar_AE1.value,0)</formula>
    </cfRule>
    <cfRule type="expression" priority="490" dxfId="2" stopIfTrue="1">
      <formula>IF(LEN(CK7)&gt;0,1,0)</formula>
    </cfRule>
    <cfRule type="expression" priority="491" dxfId="1" stopIfTrue="1">
      <formula>IF(PTList0,only_enfPTList0finish_typemarketplace_idA17E79C6D8DWNPlanguage_tagar_AE1.value,0)</formula>
    </cfRule>
    <cfRule type="expression" priority="492" dxfId="3" stopIfTrue="1">
      <formula>IF(PTList0,reqPTList0finish_typemarketplace_idA17E79C6D8DWNPlanguage_tagar_AE1.value,0)</formula>
    </cfRule>
  </conditionalFormatting>
  <conditionalFormatting sqref="CL7:CL1048576">
    <cfRule type="expression" priority="88" dxfId="0" stopIfTrue="1">
      <formula>ApplicablePTList1</formula>
    </cfRule>
    <cfRule type="expression" priority="493" dxfId="4" stopIfTrue="1">
      <formula>IF(PTList0,form_rgPTList0unit_countmarketplace_idA17E79C6D8DWNP1.typelanguage_tagar_AE.value,0)</formula>
    </cfRule>
    <cfRule type="expression" priority="494" dxfId="2" stopIfTrue="1">
      <formula>IF(LEN(CL7)&gt;0,1,0)</formula>
    </cfRule>
    <cfRule type="expression" priority="495" dxfId="1" stopIfTrue="1">
      <formula>IF(PTList0,only_enfPTList0unit_countmarketplace_idA17E79C6D8DWNP1.typelanguage_tagar_AE.value,0)</formula>
    </cfRule>
    <cfRule type="expression" priority="496" dxfId="3" stopIfTrue="1">
      <formula>IF(PTList0,reqPTList0unit_countmarketplace_idA17E79C6D8DWNP1.typelanguage_tagar_AE.value,0)</formula>
    </cfRule>
  </conditionalFormatting>
  <conditionalFormatting sqref="CM7:CM1048576">
    <cfRule type="expression" priority="89" dxfId="5" stopIfTrue="1">
      <formula>ApplicablePTList1</formula>
    </cfRule>
    <cfRule type="expression" priority="497" dxfId="6" stopIfTrue="1">
      <formula>IF(PTList0,form_rgPTList0unit_countmarketplace_idA17E79C6D8DWNP1.value,0)</formula>
    </cfRule>
    <cfRule type="expression" priority="498" dxfId="7" stopIfTrue="1">
      <formula>IF(LEN(CM7)&gt;0,1,0)</formula>
    </cfRule>
    <cfRule type="expression" priority="499" dxfId="8" stopIfTrue="1">
      <formula>IF(PTList0,only_enfPTList0unit_countmarketplace_idA17E79C6D8DWNP1.value,0)</formula>
    </cfRule>
    <cfRule type="expression" priority="500" dxfId="9" stopIfTrue="1">
      <formula>IF(PTList0,reqPTList0unit_countmarketplace_idA17E79C6D8DWNP1.value,0)</formula>
    </cfRule>
  </conditionalFormatting>
  <conditionalFormatting sqref="CN7:CN1048576">
    <cfRule type="expression" priority="90" dxfId="5" stopIfTrue="1">
      <formula>ApplicablePTList1</formula>
    </cfRule>
    <cfRule type="expression" priority="501" dxfId="7" stopIfTrue="1">
      <formula>IF(LEN(CN7)&gt;0,1,0)</formula>
    </cfRule>
  </conditionalFormatting>
  <conditionalFormatting sqref="CO7:CO1048576">
    <cfRule type="expression" priority="91" dxfId="0" stopIfTrue="1">
      <formula>ApplicablePTList1</formula>
    </cfRule>
    <cfRule type="expression" priority="502" dxfId="1" stopIfTrue="1">
      <formula>IF(PTList0,form_rgPTList0included_componentsmarketplace_idA17E79C6D8DWNPlanguage_tagar_AE1.value,0)</formula>
    </cfRule>
    <cfRule type="expression" priority="503" dxfId="2" stopIfTrue="1">
      <formula>IF(LEN(CO7)&gt;0,1,0)</formula>
    </cfRule>
    <cfRule type="expression" priority="504" dxfId="1" stopIfTrue="1">
      <formula>IF(PTList0,only_enfPTList0included_componentsmarketplace_idA17E79C6D8DWNPlanguage_tagar_AE1.value,0)</formula>
    </cfRule>
    <cfRule type="expression" priority="505" dxfId="3" stopIfTrue="1">
      <formula>IF(PTList0,reqPTList0included_componentsmarketplace_idA17E79C6D8DWNPlanguage_tagar_AE1.value,0)</formula>
    </cfRule>
  </conditionalFormatting>
  <conditionalFormatting sqref="CP7:CP1048576">
    <cfRule type="expression" priority="92" dxfId="0" stopIfTrue="1">
      <formula>ApplicablePTList1</formula>
    </cfRule>
    <cfRule type="expression" priority="506" dxfId="1" stopIfTrue="1">
      <formula>IF(PTList0,form_rgPTList0included_componentsmarketplace_idA17E79C6D8DWNPlanguage_tagar_AE2.value,0)</formula>
    </cfRule>
    <cfRule type="expression" priority="507" dxfId="2" stopIfTrue="1">
      <formula>IF(LEN(CP7)&gt;0,1,0)</formula>
    </cfRule>
    <cfRule type="expression" priority="508" dxfId="1" stopIfTrue="1">
      <formula>IF(PTList0,only_enfPTList0included_componentsmarketplace_idA17E79C6D8DWNPlanguage_tagar_AE2.value,0)</formula>
    </cfRule>
  </conditionalFormatting>
  <conditionalFormatting sqref="CQ7:CQ1048576">
    <cfRule type="expression" priority="93" dxfId="0" stopIfTrue="1">
      <formula>ApplicablePTList1</formula>
    </cfRule>
    <cfRule type="expression" priority="509" dxfId="1" stopIfTrue="1">
      <formula>IF(PTList0,form_rgPTList0included_componentsmarketplace_idA17E79C6D8DWNPlanguage_tagar_AE3.value,0)</formula>
    </cfRule>
    <cfRule type="expression" priority="510" dxfId="2" stopIfTrue="1">
      <formula>IF(LEN(CQ7)&gt;0,1,0)</formula>
    </cfRule>
    <cfRule type="expression" priority="511" dxfId="1" stopIfTrue="1">
      <formula>IF(PTList0,only_enfPTList0included_componentsmarketplace_idA17E79C6D8DWNPlanguage_tagar_AE3.value,0)</formula>
    </cfRule>
  </conditionalFormatting>
  <conditionalFormatting sqref="CR7:CR1048576">
    <cfRule type="expression" priority="94" dxfId="0" stopIfTrue="1">
      <formula>ApplicablePTList1</formula>
    </cfRule>
    <cfRule type="expression" priority="512" dxfId="1" stopIfTrue="1">
      <formula>IF(PTList0,form_rgPTList0included_componentsmarketplace_idA17E79C6D8DWNPlanguage_tagar_AE4.value,0)</formula>
    </cfRule>
    <cfRule type="expression" priority="513" dxfId="2" stopIfTrue="1">
      <formula>IF(LEN(CR7)&gt;0,1,0)</formula>
    </cfRule>
    <cfRule type="expression" priority="514" dxfId="1" stopIfTrue="1">
      <formula>IF(PTList0,only_enfPTList0included_componentsmarketplace_idA17E79C6D8DWNPlanguage_tagar_AE4.value,0)</formula>
    </cfRule>
  </conditionalFormatting>
  <conditionalFormatting sqref="CS7:CS1048576">
    <cfRule type="expression" priority="95" dxfId="0" stopIfTrue="1">
      <formula>ApplicablePTList1</formula>
    </cfRule>
    <cfRule type="expression" priority="515" dxfId="1" stopIfTrue="1">
      <formula>IF(PTList0,form_rgPTList0included_componentsmarketplace_idA17E79C6D8DWNPlanguage_tagar_AE5.value,0)</formula>
    </cfRule>
    <cfRule type="expression" priority="516" dxfId="2" stopIfTrue="1">
      <formula>IF(LEN(CS7)&gt;0,1,0)</formula>
    </cfRule>
    <cfRule type="expression" priority="517" dxfId="1" stopIfTrue="1">
      <formula>IF(PTList0,only_enfPTList0included_componentsmarketplace_idA17E79C6D8DWNPlanguage_tagar_AE5.value,0)</formula>
    </cfRule>
  </conditionalFormatting>
  <conditionalFormatting sqref="CT7:CT1048576">
    <cfRule type="expression" priority="96" dxfId="0" stopIfTrue="1">
      <formula>ApplicablePTList1</formula>
    </cfRule>
    <cfRule type="expression" priority="518" dxfId="4" stopIfTrue="1">
      <formula>IF(PTList0,form_rgPTList0specific_uses_for_productmarketplace_idA17E79C6D8DWNPlanguage_tagar_AE1.value,0)</formula>
    </cfRule>
    <cfRule type="expression" priority="519" dxfId="2" stopIfTrue="1">
      <formula>IF(LEN(CT7)&gt;0,1,0)</formula>
    </cfRule>
    <cfRule type="expression" priority="520" dxfId="1" stopIfTrue="1">
      <formula>IF(PTList0,only_enfPTList0specific_uses_for_productmarketplace_idA17E79C6D8DWNPlanguage_tagar_AE1.value,0)</formula>
    </cfRule>
    <cfRule type="expression" priority="521" dxfId="3" stopIfTrue="1">
      <formula>IF(PTList0,reqPTList0specific_uses_for_productmarketplace_idA17E79C6D8DWNPlanguage_tagar_AE1.value,0)</formula>
    </cfRule>
  </conditionalFormatting>
  <conditionalFormatting sqref="CU7:CU1048576">
    <cfRule type="expression" priority="97" dxfId="0" stopIfTrue="1">
      <formula>ApplicablePTList1</formula>
    </cfRule>
    <cfRule type="expression" priority="522" dxfId="4" stopIfTrue="1">
      <formula>IF(PTList0,form_rgPTList0specific_uses_for_productmarketplace_idA17E79C6D8DWNPlanguage_tagar_AE2.value,0)</formula>
    </cfRule>
    <cfRule type="expression" priority="523" dxfId="2" stopIfTrue="1">
      <formula>IF(LEN(CU7)&gt;0,1,0)</formula>
    </cfRule>
    <cfRule type="expression" priority="524" dxfId="1" stopIfTrue="1">
      <formula>IF(PTList0,only_enfPTList0specific_uses_for_productmarketplace_idA17E79C6D8DWNPlanguage_tagar_AE2.value,0)</formula>
    </cfRule>
  </conditionalFormatting>
  <conditionalFormatting sqref="CV7:CV1048576">
    <cfRule type="expression" priority="98" dxfId="0" stopIfTrue="1">
      <formula>ApplicablePTList1</formula>
    </cfRule>
    <cfRule type="expression" priority="525" dxfId="4" stopIfTrue="1">
      <formula>IF(PTList0,form_rgPTList0specific_uses_for_productmarketplace_idA17E79C6D8DWNPlanguage_tagar_AE3.value,0)</formula>
    </cfRule>
    <cfRule type="expression" priority="526" dxfId="2" stopIfTrue="1">
      <formula>IF(LEN(CV7)&gt;0,1,0)</formula>
    </cfRule>
    <cfRule type="expression" priority="527" dxfId="1" stopIfTrue="1">
      <formula>IF(PTList0,only_enfPTList0specific_uses_for_productmarketplace_idA17E79C6D8DWNPlanguage_tagar_AE3.value,0)</formula>
    </cfRule>
  </conditionalFormatting>
  <conditionalFormatting sqref="CW7:CW1048576">
    <cfRule type="expression" priority="99" dxfId="0" stopIfTrue="1">
      <formula>ApplicablePTList1</formula>
    </cfRule>
    <cfRule type="expression" priority="528" dxfId="4" stopIfTrue="1">
      <formula>IF(PTList0,form_rgPTList0specific_uses_for_productmarketplace_idA17E79C6D8DWNPlanguage_tagar_AE4.value,0)</formula>
    </cfRule>
    <cfRule type="expression" priority="529" dxfId="2" stopIfTrue="1">
      <formula>IF(LEN(CW7)&gt;0,1,0)</formula>
    </cfRule>
    <cfRule type="expression" priority="530" dxfId="1" stopIfTrue="1">
      <formula>IF(PTList0,only_enfPTList0specific_uses_for_productmarketplace_idA17E79C6D8DWNPlanguage_tagar_AE4.value,0)</formula>
    </cfRule>
  </conditionalFormatting>
  <conditionalFormatting sqref="CX7:CX1048576">
    <cfRule type="expression" priority="100" dxfId="0" stopIfTrue="1">
      <formula>ApplicablePTList1</formula>
    </cfRule>
    <cfRule type="expression" priority="531" dxfId="4" stopIfTrue="1">
      <formula>IF(PTList0,form_rgPTList0specific_uses_for_productmarketplace_idA17E79C6D8DWNPlanguage_tagar_AE5.value,0)</formula>
    </cfRule>
    <cfRule type="expression" priority="532" dxfId="2" stopIfTrue="1">
      <formula>IF(LEN(CX7)&gt;0,1,0)</formula>
    </cfRule>
    <cfRule type="expression" priority="533" dxfId="1" stopIfTrue="1">
      <formula>IF(PTList0,only_enfPTList0specific_uses_for_productmarketplace_idA17E79C6D8DWNPlanguage_tagar_AE5.value,0)</formula>
    </cfRule>
  </conditionalFormatting>
  <conditionalFormatting sqref="CY7:CY1048576">
    <cfRule type="expression" priority="101" dxfId="0" stopIfTrue="1">
      <formula>ApplicablePTList1</formula>
    </cfRule>
    <cfRule type="expression" priority="534" dxfId="2" stopIfTrue="1">
      <formula>IF(LEN(CY7)&gt;0,1,0)</formula>
    </cfRule>
  </conditionalFormatting>
  <conditionalFormatting sqref="CZ7:CZ1048576">
    <cfRule type="expression" priority="102" dxfId="0" stopIfTrue="1">
      <formula>ApplicablePTList1</formula>
    </cfRule>
    <cfRule type="expression" priority="535" dxfId="2" stopIfTrue="1">
      <formula>IF(LEN(CZ7)&gt;0,1,0)</formula>
    </cfRule>
  </conditionalFormatting>
  <conditionalFormatting sqref="DA7:DA1048576">
    <cfRule type="expression" priority="103" dxfId="0" stopIfTrue="1">
      <formula>ApplicablePTList1</formula>
    </cfRule>
    <cfRule type="expression" priority="536" dxfId="2" stopIfTrue="1">
      <formula>IF(LEN(DA7)&gt;0,1,0)</formula>
    </cfRule>
  </conditionalFormatting>
  <conditionalFormatting sqref="DB7:DB1048576">
    <cfRule type="expression" priority="104" dxfId="0" stopIfTrue="1">
      <formula>ApplicablePTList1</formula>
    </cfRule>
    <cfRule type="expression" priority="537" dxfId="2" stopIfTrue="1">
      <formula>IF(LEN(DB7)&gt;0,1,0)</formula>
    </cfRule>
  </conditionalFormatting>
  <conditionalFormatting sqref="DC7:DC1048576">
    <cfRule type="expression" priority="105" dxfId="0" stopIfTrue="1">
      <formula>ApplicablePTList1</formula>
    </cfRule>
    <cfRule type="expression" priority="538" dxfId="2" stopIfTrue="1">
      <formula>IF(LEN(DC7)&gt;0,1,0)</formula>
    </cfRule>
  </conditionalFormatting>
  <conditionalFormatting sqref="DD7:DD1048576">
    <cfRule type="expression" priority="106" dxfId="0" stopIfTrue="1">
      <formula>ApplicablePTList1</formula>
    </cfRule>
    <cfRule type="expression" priority="539" dxfId="4" stopIfTrue="1">
      <formula>IF(PTList0,form_rgPTList0team_namemarketplace_idA17E79C6D8DWNPlanguage_tagar_AE1.value,0)</formula>
    </cfRule>
    <cfRule type="expression" priority="540" dxfId="2" stopIfTrue="1">
      <formula>IF(LEN(DD7)&gt;0,1,0)</formula>
    </cfRule>
    <cfRule type="expression" priority="541" dxfId="1" stopIfTrue="1">
      <formula>IF(PTList0,only_enfPTList0team_namemarketplace_idA17E79C6D8DWNPlanguage_tagar_AE1.value,0)</formula>
    </cfRule>
    <cfRule type="expression" priority="542" dxfId="3" stopIfTrue="1">
      <formula>IF(PTList0,reqPTList0team_namemarketplace_idA17E79C6D8DWNPlanguage_tagar_AE1.value,0)</formula>
    </cfRule>
  </conditionalFormatting>
  <conditionalFormatting sqref="DE7:DE1048576">
    <cfRule type="expression" priority="107" dxfId="0" stopIfTrue="1">
      <formula>ApplicablePTList1</formula>
    </cfRule>
    <cfRule type="expression" priority="543" dxfId="4" stopIfTrue="1">
      <formula>IF(PTList0,form_rgPTList0athletemarketplace_idA17E79C6D8DWNPlanguage_tagar_AE1.value,0)</formula>
    </cfRule>
    <cfRule type="expression" priority="544" dxfId="2" stopIfTrue="1">
      <formula>IF(LEN(DE7)&gt;0,1,0)</formula>
    </cfRule>
    <cfRule type="expression" priority="545" dxfId="1" stopIfTrue="1">
      <formula>IF(PTList0,only_enfPTList0athletemarketplace_idA17E79C6D8DWNPlanguage_tagar_AE1.value,0)</formula>
    </cfRule>
    <cfRule type="expression" priority="546" dxfId="3" stopIfTrue="1">
      <formula>IF(PTList0,reqPTList0athletemarketplace_idA17E79C6D8DWNPlanguage_tagar_AE1.value,0)</formula>
    </cfRule>
  </conditionalFormatting>
  <conditionalFormatting sqref="DF7:DF1048576">
    <cfRule type="expression" priority="108" dxfId="0" stopIfTrue="1">
      <formula>ApplicablePTList1</formula>
    </cfRule>
    <cfRule type="expression" priority="547" dxfId="2" stopIfTrue="1">
      <formula>IF(LEN(DF7)&gt;0,1,0)</formula>
    </cfRule>
  </conditionalFormatting>
  <conditionalFormatting sqref="DG7:DG1048576">
    <cfRule type="expression" priority="109" dxfId="0" stopIfTrue="1">
      <formula>ApplicablePTList1</formula>
    </cfRule>
    <cfRule type="expression" priority="548" dxfId="2" stopIfTrue="1">
      <formula>IF(LEN(DG7)&gt;0,1,0)</formula>
    </cfRule>
  </conditionalFormatting>
  <conditionalFormatting sqref="DH7:DH1048576">
    <cfRule type="expression" priority="110" dxfId="0" stopIfTrue="1">
      <formula>ApplicablePTList1</formula>
    </cfRule>
    <cfRule type="expression" priority="549" dxfId="2" stopIfTrue="1">
      <formula>IF(LEN(DH7)&gt;0,1,0)</formula>
    </cfRule>
  </conditionalFormatting>
  <conditionalFormatting sqref="DI7:DI1048576">
    <cfRule type="expression" priority="111" dxfId="0" stopIfTrue="1">
      <formula>ApplicablePTList1</formula>
    </cfRule>
    <cfRule type="expression" priority="550" dxfId="2" stopIfTrue="1">
      <formula>IF(LEN(DI7)&gt;0,1,0)</formula>
    </cfRule>
  </conditionalFormatting>
  <conditionalFormatting sqref="DJ7:DJ1048576">
    <cfRule type="expression" priority="112" dxfId="0" stopIfTrue="1">
      <formula>ApplicablePTList1</formula>
    </cfRule>
    <cfRule type="expression" priority="551" dxfId="2" stopIfTrue="1">
      <formula>IF(LEN(DJ7)&gt;0,1,0)</formula>
    </cfRule>
  </conditionalFormatting>
  <conditionalFormatting sqref="DK7:DK1048576">
    <cfRule type="expression" priority="113" dxfId="0" stopIfTrue="1">
      <formula>ApplicablePTList1</formula>
    </cfRule>
    <cfRule type="expression" priority="552" dxfId="4" stopIfTrue="1">
      <formula>IF(PTList0,form_rgPTList0embellishment_featuremarketplace_idA17E79C6D8DWNPlanguage_tagar_AE1.value,0)</formula>
    </cfRule>
    <cfRule type="expression" priority="553" dxfId="2" stopIfTrue="1">
      <formula>IF(LEN(DK7)&gt;0,1,0)</formula>
    </cfRule>
    <cfRule type="expression" priority="554" dxfId="1" stopIfTrue="1">
      <formula>IF(PTList0,only_enfPTList0embellishment_featuremarketplace_idA17E79C6D8DWNPlanguage_tagar_AE1.value,0)</formula>
    </cfRule>
    <cfRule type="expression" priority="555" dxfId="3" stopIfTrue="1">
      <formula>IF(PTList0,reqPTList0embellishment_featuremarketplace_idA17E79C6D8DWNPlanguage_tagar_AE1.value,0)</formula>
    </cfRule>
  </conditionalFormatting>
  <conditionalFormatting sqref="DL7:DL1048576">
    <cfRule type="expression" priority="114" dxfId="0" stopIfTrue="1">
      <formula>ApplicablePTList1</formula>
    </cfRule>
    <cfRule type="expression" priority="556" dxfId="4" stopIfTrue="1">
      <formula>IF(PTList0,form_rgPTList0embellishment_featuremarketplace_idA17E79C6D8DWNPlanguage_tagar_AE2.value,0)</formula>
    </cfRule>
    <cfRule type="expression" priority="557" dxfId="2" stopIfTrue="1">
      <formula>IF(LEN(DL7)&gt;0,1,0)</formula>
    </cfRule>
    <cfRule type="expression" priority="558" dxfId="1" stopIfTrue="1">
      <formula>IF(PTList0,only_enfPTList0embellishment_featuremarketplace_idA17E79C6D8DWNPlanguage_tagar_AE2.value,0)</formula>
    </cfRule>
  </conditionalFormatting>
  <conditionalFormatting sqref="DM7:DM1048576">
    <cfRule type="expression" priority="115" dxfId="0" stopIfTrue="1">
      <formula>ApplicablePTList1</formula>
    </cfRule>
    <cfRule type="expression" priority="559" dxfId="4" stopIfTrue="1">
      <formula>IF(PTList0,form_rgPTList0embellishment_featuremarketplace_idA17E79C6D8DWNPlanguage_tagar_AE3.value,0)</formula>
    </cfRule>
    <cfRule type="expression" priority="560" dxfId="2" stopIfTrue="1">
      <formula>IF(LEN(DM7)&gt;0,1,0)</formula>
    </cfRule>
    <cfRule type="expression" priority="561" dxfId="1" stopIfTrue="1">
      <formula>IF(PTList0,only_enfPTList0embellishment_featuremarketplace_idA17E79C6D8DWNPlanguage_tagar_AE3.value,0)</formula>
    </cfRule>
  </conditionalFormatting>
  <conditionalFormatting sqref="DN7:DN1048576">
    <cfRule type="expression" priority="116" dxfId="0" stopIfTrue="1">
      <formula>ApplicablePTList1</formula>
    </cfRule>
    <cfRule type="expression" priority="562" dxfId="4" stopIfTrue="1">
      <formula>IF(PTList0,form_rgPTList0embellishment_featuremarketplace_idA17E79C6D8DWNPlanguage_tagar_AE4.value,0)</formula>
    </cfRule>
    <cfRule type="expression" priority="563" dxfId="2" stopIfTrue="1">
      <formula>IF(LEN(DN7)&gt;0,1,0)</formula>
    </cfRule>
    <cfRule type="expression" priority="564" dxfId="1" stopIfTrue="1">
      <formula>IF(PTList0,only_enfPTList0embellishment_featuremarketplace_idA17E79C6D8DWNPlanguage_tagar_AE4.value,0)</formula>
    </cfRule>
  </conditionalFormatting>
  <conditionalFormatting sqref="DO7:DO1048576">
    <cfRule type="expression" priority="117" dxfId="0" stopIfTrue="1">
      <formula>ApplicablePTList1</formula>
    </cfRule>
    <cfRule type="expression" priority="565" dxfId="4" stopIfTrue="1">
      <formula>IF(PTList0,form_rgPTList0embellishment_featuremarketplace_idA17E79C6D8DWNPlanguage_tagar_AE5.value,0)</formula>
    </cfRule>
    <cfRule type="expression" priority="566" dxfId="2" stopIfTrue="1">
      <formula>IF(LEN(DO7)&gt;0,1,0)</formula>
    </cfRule>
    <cfRule type="expression" priority="567" dxfId="1" stopIfTrue="1">
      <formula>IF(PTList0,only_enfPTList0embellishment_featuremarketplace_idA17E79C6D8DWNPlanguage_tagar_AE5.value,0)</formula>
    </cfRule>
  </conditionalFormatting>
  <conditionalFormatting sqref="DP7:DP1048576">
    <cfRule type="expression" priority="118" dxfId="0" stopIfTrue="1">
      <formula>ApplicablePTList1</formula>
    </cfRule>
    <cfRule type="expression" priority="568" dxfId="4" stopIfTrue="1">
      <formula>IF(PTList0,form_rgPTList0lidmarketplace_idA17E79C6D8DWNP1.materiallanguage_tagar_AE1.value,0)</formula>
    </cfRule>
    <cfRule type="expression" priority="569" dxfId="2" stopIfTrue="1">
      <formula>IF(LEN(DP7)&gt;0,1,0)</formula>
    </cfRule>
    <cfRule type="expression" priority="570" dxfId="1" stopIfTrue="1">
      <formula>IF(PTList0,only_enfPTList0lidmarketplace_idA17E79C6D8DWNP1.materiallanguage_tagar_AE1.value,0)</formula>
    </cfRule>
    <cfRule type="expression" priority="571" dxfId="3" stopIfTrue="1">
      <formula>IF(PTList0,reqPTList0lidmarketplace_idA17E79C6D8DWNP1.materiallanguage_tagar_AE1.value,0)</formula>
    </cfRule>
  </conditionalFormatting>
  <conditionalFormatting sqref="DQ7:DQ1048576">
    <cfRule type="expression" priority="119" dxfId="0" stopIfTrue="1">
      <formula>ApplicablePTList1</formula>
    </cfRule>
    <cfRule type="expression" priority="572" dxfId="2" stopIfTrue="1">
      <formula>IF(LEN(DQ7)&gt;0,1,0)</formula>
    </cfRule>
  </conditionalFormatting>
  <conditionalFormatting sqref="DR7:DR1048576">
    <cfRule type="expression" priority="120" dxfId="0" stopIfTrue="1">
      <formula>ApplicablePTList1</formula>
    </cfRule>
    <cfRule type="expression" priority="573" dxfId="1" stopIfTrue="1">
      <formula>IF(PTList0,form_rgPTList0item_width_heightmarketplace_idA17E79C6D8DWNP1.height.unit,0)</formula>
    </cfRule>
    <cfRule type="expression" priority="574" dxfId="2" stopIfTrue="1">
      <formula>IF(LEN(DR7)&gt;0,1,0)</formula>
    </cfRule>
    <cfRule type="expression" priority="575" dxfId="1" stopIfTrue="1">
      <formula>IF(PTList0,only_enfPTList0item_width_heightmarketplace_idA17E79C6D8DWNP1.height.unit,0)</formula>
    </cfRule>
    <cfRule type="expression" priority="576" dxfId="3" stopIfTrue="1">
      <formula>IF(PTList0,reqPTList0item_width_heightmarketplace_idA17E79C6D8DWNP1.height.unit,0)</formula>
    </cfRule>
  </conditionalFormatting>
  <conditionalFormatting sqref="DS7:DS1048576">
    <cfRule type="expression" priority="121" dxfId="5" stopIfTrue="1">
      <formula>ApplicablePTList1</formula>
    </cfRule>
    <cfRule type="expression" priority="577" dxfId="8" stopIfTrue="1">
      <formula>IF(PTList0,form_rgPTList0item_width_heightmarketplace_idA17E79C6D8DWNP1.height.value,0)</formula>
    </cfRule>
    <cfRule type="expression" priority="578" dxfId="7" stopIfTrue="1">
      <formula>IF(LEN(DS7)&gt;0,1,0)</formula>
    </cfRule>
    <cfRule type="expression" priority="579" dxfId="8" stopIfTrue="1">
      <formula>IF(PTList0,only_enfPTList0item_width_heightmarketplace_idA17E79C6D8DWNP1.height.value,0)</formula>
    </cfRule>
    <cfRule type="expression" priority="580" dxfId="9" stopIfTrue="1">
      <formula>IF(PTList0,reqPTList0item_width_heightmarketplace_idA17E79C6D8DWNP1.height.value,0)</formula>
    </cfRule>
  </conditionalFormatting>
  <conditionalFormatting sqref="DT7:DT1048576">
    <cfRule type="expression" priority="122" dxfId="0" stopIfTrue="1">
      <formula>ApplicablePTList1</formula>
    </cfRule>
    <cfRule type="expression" priority="581" dxfId="1" stopIfTrue="1">
      <formula>IF(PTList0,form_rgPTList0item_width_heightmarketplace_idA17E79C6D8DWNP1.width.unit,0)</formula>
    </cfRule>
    <cfRule type="expression" priority="582" dxfId="2" stopIfTrue="1">
      <formula>IF(LEN(DT7)&gt;0,1,0)</formula>
    </cfRule>
    <cfRule type="expression" priority="583" dxfId="1" stopIfTrue="1">
      <formula>IF(PTList0,only_enfPTList0item_width_heightmarketplace_idA17E79C6D8DWNP1.width.unit,0)</formula>
    </cfRule>
    <cfRule type="expression" priority="584" dxfId="3" stopIfTrue="1">
      <formula>IF(PTList0,reqPTList0item_width_heightmarketplace_idA17E79C6D8DWNP1.width.unit,0)</formula>
    </cfRule>
  </conditionalFormatting>
  <conditionalFormatting sqref="DU7:DU1048576">
    <cfRule type="expression" priority="123" dxfId="5" stopIfTrue="1">
      <formula>ApplicablePTList1</formula>
    </cfRule>
    <cfRule type="expression" priority="585" dxfId="8" stopIfTrue="1">
      <formula>IF(PTList0,form_rgPTList0item_width_heightmarketplace_idA17E79C6D8DWNP1.width.value,0)</formula>
    </cfRule>
    <cfRule type="expression" priority="586" dxfId="7" stopIfTrue="1">
      <formula>IF(LEN(DU7)&gt;0,1,0)</formula>
    </cfRule>
    <cfRule type="expression" priority="587" dxfId="8" stopIfTrue="1">
      <formula>IF(PTList0,only_enfPTList0item_width_heightmarketplace_idA17E79C6D8DWNP1.width.value,0)</formula>
    </cfRule>
    <cfRule type="expression" priority="588" dxfId="9" stopIfTrue="1">
      <formula>IF(PTList0,reqPTList0item_width_heightmarketplace_idA17E79C6D8DWNP1.width.value,0)</formula>
    </cfRule>
  </conditionalFormatting>
  <conditionalFormatting sqref="DV7:DV1048576">
    <cfRule type="expression" priority="124" dxfId="0" stopIfTrue="1">
      <formula>ApplicablePTList1</formula>
    </cfRule>
    <cfRule type="expression" priority="589" dxfId="4" stopIfTrue="1">
      <formula>IF(PTList0,form_rgPTList0drinking_cup_formmarketplace_idA17E79C6D8DWNP1.type,0)</formula>
    </cfRule>
    <cfRule type="expression" priority="590" dxfId="2" stopIfTrue="1">
      <formula>IF(LEN(DV7)&gt;0,1,0)</formula>
    </cfRule>
  </conditionalFormatting>
  <conditionalFormatting sqref="DW7:DW1048576">
    <cfRule type="expression" priority="125" dxfId="0" stopIfTrue="1">
      <formula>ApplicablePTList1</formula>
    </cfRule>
    <cfRule type="expression" priority="591" dxfId="4" stopIfTrue="1">
      <formula>IF(PTList0,form_rgPTList0drinking_cup_formmarketplace_idA17E79C6D8DWNP1.sub_type,0)</formula>
    </cfRule>
    <cfRule type="expression" priority="592" dxfId="4" stopIfTrue="1">
      <formula>IF(PTList0,for_maxfPTList0drinking_cup_formmarketplace_idA17E79C6D8DWNP1.sub_type,0)</formula>
    </cfRule>
    <cfRule type="expression" priority="593" dxfId="2" stopIfTrue="1">
      <formula>IF(LEN(DW7)&gt;0,1,0)</formula>
    </cfRule>
  </conditionalFormatting>
  <conditionalFormatting sqref="DX7:DX1048576">
    <cfRule type="expression" priority="126" dxfId="5" stopIfTrue="1">
      <formula>ApplicablePTList1</formula>
    </cfRule>
    <cfRule type="expression" priority="594" dxfId="7" stopIfTrue="1">
      <formula>IF(LEN(DX7)&gt;0,1,0)</formula>
    </cfRule>
  </conditionalFormatting>
  <conditionalFormatting sqref="DY7:DY1048576">
    <cfRule type="expression" priority="127" dxfId="0" stopIfTrue="1">
      <formula>ApplicablePTList1</formula>
    </cfRule>
    <cfRule type="expression" priority="595" dxfId="2" stopIfTrue="1">
      <formula>IF(LEN(DY7)&gt;0,1,0)</formula>
    </cfRule>
  </conditionalFormatting>
  <conditionalFormatting sqref="DZ7:DZ1048576">
    <cfRule type="expression" priority="128" dxfId="5" stopIfTrue="1">
      <formula>ApplicablePTList1</formula>
    </cfRule>
    <cfRule type="expression" priority="596" dxfId="6" stopIfTrue="1">
      <formula>IF(PTList0,form_rgPTList0number_of_packsmarketplace_idA17E79C6D8DWNP1.value,0)</formula>
    </cfRule>
    <cfRule type="expression" priority="597" dxfId="7" stopIfTrue="1">
      <formula>IF(LEN(DZ7)&gt;0,1,0)</formula>
    </cfRule>
    <cfRule type="expression" priority="598" dxfId="8" stopIfTrue="1">
      <formula>IF(PTList0,only_enfPTList0number_of_packsmarketplace_idA17E79C6D8DWNP1.value,0)</formula>
    </cfRule>
    <cfRule type="expression" priority="599" dxfId="9" stopIfTrue="1">
      <formula>IF(PTList0,reqPTList0number_of_packsmarketplace_idA17E79C6D8DWNP1.value,0)</formula>
    </cfRule>
  </conditionalFormatting>
  <conditionalFormatting sqref="EA7:EA1048576">
    <cfRule type="expression" priority="129" dxfId="0" stopIfTrue="1">
      <formula>ApplicablePTList1</formula>
    </cfRule>
    <cfRule type="expression" priority="600" dxfId="4" stopIfTrue="1">
      <formula>IF(PTList0,form_rgPTList0set_namemarketplace_idA17E79C6D8DWNPlanguage_tagar_AE1.value,0)</formula>
    </cfRule>
    <cfRule type="expression" priority="601" dxfId="2" stopIfTrue="1">
      <formula>IF(LEN(EA7)&gt;0,1,0)</formula>
    </cfRule>
    <cfRule type="expression" priority="602" dxfId="1" stopIfTrue="1">
      <formula>IF(PTList0,only_enfPTList0set_namemarketplace_idA17E79C6D8DWNPlanguage_tagar_AE1.value,0)</formula>
    </cfRule>
    <cfRule type="expression" priority="603" dxfId="3" stopIfTrue="1">
      <formula>IF(PTList0,reqPTList0set_namemarketplace_idA17E79C6D8DWNPlanguage_tagar_AE1.value,0)</formula>
    </cfRule>
  </conditionalFormatting>
  <conditionalFormatting sqref="EB7:EB1048576">
    <cfRule type="expression" priority="130" dxfId="0" stopIfTrue="1">
      <formula>ApplicablePTList1</formula>
    </cfRule>
    <cfRule type="expression" priority="604" dxfId="4" stopIfTrue="1">
      <formula>IF(PTList0,form_rgPTList0letter_charactermarketplace_idA17E79C6D8DWNP1.value,0)</formula>
    </cfRule>
    <cfRule type="expression" priority="605" dxfId="2" stopIfTrue="1">
      <formula>IF(LEN(EB7)&gt;0,1,0)</formula>
    </cfRule>
    <cfRule type="expression" priority="606" dxfId="1" stopIfTrue="1">
      <formula>IF(PTList0,only_enfPTList0letter_charactermarketplace_idA17E79C6D8DWNP1.value,0)</formula>
    </cfRule>
    <cfRule type="expression" priority="607" dxfId="3" stopIfTrue="1">
      <formula>IF(PTList0,reqPTList0letter_charactermarketplace_idA17E79C6D8DWNP1.value,0)</formula>
    </cfRule>
  </conditionalFormatting>
  <conditionalFormatting sqref="EC7:EC1048576">
    <cfRule type="expression" priority="131" dxfId="0" stopIfTrue="1">
      <formula>ApplicablePTList1</formula>
    </cfRule>
    <cfRule type="expression" priority="608" dxfId="4" stopIfTrue="1">
      <formula>IF(PTList0,form_rgPTList0collection_itemmarketplace_idA17E79C6D8DWNPlanguage_tagar_AE1.value,0)</formula>
    </cfRule>
    <cfRule type="expression" priority="609" dxfId="2" stopIfTrue="1">
      <formula>IF(LEN(EC7)&gt;0,1,0)</formula>
    </cfRule>
    <cfRule type="expression" priority="610" dxfId="1" stopIfTrue="1">
      <formula>IF(PTList0,only_enfPTList0collection_itemmarketplace_idA17E79C6D8DWNPlanguage_tagar_AE1.value,0)</formula>
    </cfRule>
    <cfRule type="expression" priority="611" dxfId="3" stopIfTrue="1">
      <formula>IF(PTList0,reqPTList0collection_itemmarketplace_idA17E79C6D8DWNPlanguage_tagar_AE1.value,0)</formula>
    </cfRule>
  </conditionalFormatting>
  <conditionalFormatting sqref="ED7:ED1048576">
    <cfRule type="expression" priority="132" dxfId="0" stopIfTrue="1">
      <formula>ApplicablePTList1</formula>
    </cfRule>
    <cfRule type="expression" priority="612" dxfId="4" stopIfTrue="1">
      <formula>IF(PTList0,form_rgPTList0item_weightmarketplace_idA17E79C6D8DWNP1.unit,0)</formula>
    </cfRule>
    <cfRule type="expression" priority="613" dxfId="2" stopIfTrue="1">
      <formula>IF(LEN(ED7)&gt;0,1,0)</formula>
    </cfRule>
  </conditionalFormatting>
  <conditionalFormatting sqref="EE7:EE1048576">
    <cfRule type="expression" priority="133" dxfId="5" stopIfTrue="1">
      <formula>ApplicablePTList1</formula>
    </cfRule>
    <cfRule type="expression" priority="614" dxfId="6" stopIfTrue="1">
      <formula>IF(PTList0,form_rgPTList0item_weightmarketplace_idA17E79C6D8DWNP1.value,0)</formula>
    </cfRule>
    <cfRule type="expression" priority="615" dxfId="7" stopIfTrue="1">
      <formula>IF(LEN(EE7)&gt;0,1,0)</formula>
    </cfRule>
  </conditionalFormatting>
  <conditionalFormatting sqref="EF7:EF1048576">
    <cfRule type="expression" priority="134" dxfId="0" stopIfTrue="1">
      <formula>ApplicablePTList1</formula>
    </cfRule>
    <cfRule type="expression" priority="616" dxfId="2" stopIfTrue="1">
      <formula>IF(LEN(EF7)&gt;0,1,0)</formula>
    </cfRule>
  </conditionalFormatting>
  <conditionalFormatting sqref="EG7:EG1048576">
    <cfRule type="expression" priority="135" dxfId="0" stopIfTrue="1">
      <formula>ApplicablePTList1</formula>
    </cfRule>
    <cfRule type="expression" priority="617" dxfId="2" stopIfTrue="1">
      <formula>IF(LEN(EG7)&gt;0,1,0)</formula>
    </cfRule>
  </conditionalFormatting>
  <conditionalFormatting sqref="EH7:EH1048576">
    <cfRule type="expression" priority="136" dxfId="0" stopIfTrue="1">
      <formula>ApplicablePTList1</formula>
    </cfRule>
    <cfRule type="expression" priority="618" dxfId="4" stopIfTrue="1">
      <formula>IF(PTList0,form_rgPTList0condition_typemarketplace_idA17E79C6D8DWNP1.value,0)</formula>
    </cfRule>
    <cfRule type="expression" priority="619" dxfId="2" stopIfTrue="1">
      <formula>IF(LEN(EH7)&gt;0,1,0)</formula>
    </cfRule>
    <cfRule type="expression" priority="620" dxfId="1" stopIfTrue="1">
      <formula>IF(PTList0,only_enfPTList0condition_typemarketplace_idA17E79C6D8DWNP1.value,0)</formula>
    </cfRule>
    <cfRule type="expression" priority="621" dxfId="3" stopIfTrue="1">
      <formula>IF(PTList0,reqPTList0condition_typemarketplace_idA17E79C6D8DWNP1.value,0)</formula>
    </cfRule>
  </conditionalFormatting>
  <conditionalFormatting sqref="EI7:EI1048576">
    <cfRule type="expression" priority="137" dxfId="0" stopIfTrue="1">
      <formula>ApplicablePTList1</formula>
    </cfRule>
    <cfRule type="expression" priority="622" dxfId="4" stopIfTrue="1">
      <formula>IF(PTList0,form_rgPTList0condition_notemarketplace_idA17E79C6D8DWNPlanguage_tagar_AE1.value,0)</formula>
    </cfRule>
    <cfRule type="expression" priority="623" dxfId="2" stopIfTrue="1">
      <formula>IF(LEN(EI7)&gt;0,1,0)</formula>
    </cfRule>
  </conditionalFormatting>
  <conditionalFormatting sqref="EJ7:EJ1048576">
    <cfRule type="expression" priority="138" dxfId="0" stopIfTrue="1">
      <formula>ApplicablePTList1</formula>
    </cfRule>
    <cfRule type="expression" priority="624" dxfId="1" stopIfTrue="1">
      <formula>IF(PTList0,form_rgPTList0list_pricemarketplace_idA17E79C6D8DWNP1.currency,0)</formula>
    </cfRule>
    <cfRule type="expression" priority="625" dxfId="2" stopIfTrue="1">
      <formula>IF(LEN(EJ7)&gt;0,1,0)</formula>
    </cfRule>
    <cfRule type="expression" priority="626" dxfId="3" stopIfTrue="1">
      <formula>IF(PTList0,for_minPTList0list_pricemarketplace_idA17E79C6D8DWNP1.currency,0)</formula>
    </cfRule>
  </conditionalFormatting>
  <conditionalFormatting sqref="EK7:EK1048576">
    <cfRule type="expression" priority="139" dxfId="5" stopIfTrue="1">
      <formula>ApplicablePTList1</formula>
    </cfRule>
    <cfRule type="expression" priority="627" dxfId="8" stopIfTrue="1">
      <formula>IF(PTList0,form_rgPTList0list_pricemarketplace_idA17E79C6D8DWNP1.value_with_tax,0)</formula>
    </cfRule>
    <cfRule type="expression" priority="628" dxfId="7" stopIfTrue="1">
      <formula>IF(LEN(EK7)&gt;0,1,0)</formula>
    </cfRule>
    <cfRule type="expression" priority="629" dxfId="8" stopIfTrue="1">
      <formula>IF(PTList0,only_enfPTList0list_pricemarketplace_idA17E79C6D8DWNP1.value_with_tax,0)</formula>
    </cfRule>
    <cfRule type="expression" priority="630" dxfId="9" stopIfTrue="1">
      <formula>IF(PTList0,reqPTList0list_pricemarketplace_idA17E79C6D8DWNP1.value_with_tax,0)</formula>
    </cfRule>
  </conditionalFormatting>
  <conditionalFormatting sqref="EL7:EL1048576">
    <cfRule type="expression" priority="140" dxfId="5" stopIfTrue="1">
      <formula>ApplicablePTList1</formula>
    </cfRule>
    <cfRule type="expression" priority="631" dxfId="7" stopIfTrue="1">
      <formula>IF(LEN(EL7)&gt;0,1,0)</formula>
    </cfRule>
  </conditionalFormatting>
  <conditionalFormatting sqref="EM7:EM1048576">
    <cfRule type="expression" priority="141" dxfId="5" stopIfTrue="1">
      <formula>ApplicablePTList1</formula>
    </cfRule>
    <cfRule type="expression" priority="632" dxfId="7" stopIfTrue="1">
      <formula>IF(LEN(EM7)&gt;0,1,0)</formula>
    </cfRule>
  </conditionalFormatting>
  <conditionalFormatting sqref="EN7:EN1048576">
    <cfRule type="expression" priority="142" dxfId="0" stopIfTrue="1">
      <formula>ApplicablePTList1</formula>
    </cfRule>
    <cfRule type="expression" priority="633" dxfId="4" stopIfTrue="1">
      <formula>IF(PTList0,form_rgPTList0gift_optionsmarketplace_idA17E79C6D8DWNP1.can_be_messaged,0)</formula>
    </cfRule>
    <cfRule type="expression" priority="634" dxfId="2" stopIfTrue="1">
      <formula>IF(LEN(EN7)&gt;0,1,0)</formula>
    </cfRule>
  </conditionalFormatting>
  <conditionalFormatting sqref="EO7:EO1048576">
    <cfRule type="expression" priority="143" dxfId="0" stopIfTrue="1">
      <formula>ApplicablePTList1</formula>
    </cfRule>
    <cfRule type="expression" priority="635" dxfId="4" stopIfTrue="1">
      <formula>IF(PTList0,form_rgPTList0gift_optionsmarketplace_idA17E79C6D8DWNP1.can_be_wrapped,0)</formula>
    </cfRule>
    <cfRule type="expression" priority="636" dxfId="2" stopIfTrue="1">
      <formula>IF(LEN(EO7)&gt;0,1,0)</formula>
    </cfRule>
  </conditionalFormatting>
  <conditionalFormatting sqref="EP7:EP1048576">
    <cfRule type="expression" priority="144" dxfId="0" stopIfTrue="1">
      <formula>ApplicablePTList1</formula>
    </cfRule>
    <cfRule type="expression" priority="637" dxfId="4" stopIfTrue="1">
      <formula>IF(PTList0,form_rgPTList0main_offer_image_locatormarketplace_idA17E79C6D8DWNP1.media_location,0)</formula>
    </cfRule>
    <cfRule type="expression" priority="638" dxfId="2" stopIfTrue="1">
      <formula>IF(LEN(EP7)&gt;0,1,0)</formula>
    </cfRule>
  </conditionalFormatting>
  <conditionalFormatting sqref="EQ7:EQ1048576">
    <cfRule type="expression" priority="145" dxfId="0" stopIfTrue="1">
      <formula>ApplicablePTList1</formula>
    </cfRule>
    <cfRule type="expression" priority="639" dxfId="4" stopIfTrue="1">
      <formula>IF(PTList0,form_rgPTList0other_offer_image_locator_1marketplace_idA17E79C6D8DWNP1.media_location,0)</formula>
    </cfRule>
    <cfRule type="expression" priority="640" dxfId="2" stopIfTrue="1">
      <formula>IF(LEN(EQ7)&gt;0,1,0)</formula>
    </cfRule>
  </conditionalFormatting>
  <conditionalFormatting sqref="ER7:ER1048576">
    <cfRule type="expression" priority="146" dxfId="0" stopIfTrue="1">
      <formula>ApplicablePTList1</formula>
    </cfRule>
    <cfRule type="expression" priority="641" dxfId="4" stopIfTrue="1">
      <formula>IF(PTList0,form_rgPTList0other_offer_image_locator_2marketplace_idA17E79C6D8DWNP1.media_location,0)</formula>
    </cfRule>
    <cfRule type="expression" priority="642" dxfId="2" stopIfTrue="1">
      <formula>IF(LEN(ER7)&gt;0,1,0)</formula>
    </cfRule>
  </conditionalFormatting>
  <conditionalFormatting sqref="ES7:ES1048576">
    <cfRule type="expression" priority="147" dxfId="0" stopIfTrue="1">
      <formula>ApplicablePTList1</formula>
    </cfRule>
    <cfRule type="expression" priority="643" dxfId="4" stopIfTrue="1">
      <formula>IF(PTList0,form_rgPTList0other_offer_image_locator_3marketplace_idA17E79C6D8DWNP1.media_location,0)</formula>
    </cfRule>
    <cfRule type="expression" priority="644" dxfId="2" stopIfTrue="1">
      <formula>IF(LEN(ES7)&gt;0,1,0)</formula>
    </cfRule>
  </conditionalFormatting>
  <conditionalFormatting sqref="ET7:ET1048576">
    <cfRule type="expression" priority="148" dxfId="0" stopIfTrue="1">
      <formula>ApplicablePTList1</formula>
    </cfRule>
    <cfRule type="expression" priority="645" dxfId="4" stopIfTrue="1">
      <formula>IF(PTList0,form_rgPTList0other_offer_image_locator_4marketplace_idA17E79C6D8DWNP1.media_location,0)</formula>
    </cfRule>
    <cfRule type="expression" priority="646" dxfId="2" stopIfTrue="1">
      <formula>IF(LEN(ET7)&gt;0,1,0)</formula>
    </cfRule>
  </conditionalFormatting>
  <conditionalFormatting sqref="EU7:EU1048576">
    <cfRule type="expression" priority="149" dxfId="0" stopIfTrue="1">
      <formula>ApplicablePTList1</formula>
    </cfRule>
    <cfRule type="expression" priority="647" dxfId="4" stopIfTrue="1">
      <formula>IF(PTList0,form_rgPTList0other_offer_image_locator_5marketplace_idA17E79C6D8DWNP1.media_location,0)</formula>
    </cfRule>
    <cfRule type="expression" priority="648" dxfId="2" stopIfTrue="1">
      <formula>IF(LEN(EU7)&gt;0,1,0)</formula>
    </cfRule>
  </conditionalFormatting>
  <conditionalFormatting sqref="EV7:EV1048576">
    <cfRule type="expression" priority="150" dxfId="0" stopIfTrue="1">
      <formula>ApplicablePTList1</formula>
    </cfRule>
    <cfRule type="expression" priority="649" dxfId="2" stopIfTrue="1">
      <formula>IF(LEN(EV7)&gt;0,1,0)</formula>
    </cfRule>
  </conditionalFormatting>
  <conditionalFormatting sqref="EW7:EW1048576">
    <cfRule type="expression" priority="151" dxfId="0" stopIfTrue="1">
      <formula>ApplicablePTList1</formula>
    </cfRule>
    <cfRule type="expression" priority="650" dxfId="2" stopIfTrue="1">
      <formula>IF(LEN(EW7)&gt;0,1,0)</formula>
    </cfRule>
  </conditionalFormatting>
  <conditionalFormatting sqref="EX7:EX1048576">
    <cfRule type="expression" priority="152" dxfId="0" stopIfTrue="1">
      <formula>ApplicablePTList1</formula>
    </cfRule>
    <cfRule type="expression" priority="651" dxfId="2" stopIfTrue="1">
      <formula>IF(LEN(EX7)&gt;0,1,0)</formula>
    </cfRule>
  </conditionalFormatting>
  <conditionalFormatting sqref="EY7:EY1048576">
    <cfRule type="expression" priority="153" dxfId="0" stopIfTrue="1">
      <formula>ApplicablePTList1</formula>
    </cfRule>
    <cfRule type="expression" priority="652" dxfId="2" stopIfTrue="1">
      <formula>IF(LEN(EY7)&gt;0,1,0)</formula>
    </cfRule>
  </conditionalFormatting>
  <conditionalFormatting sqref="EZ7:EZ1048576">
    <cfRule type="expression" priority="154" dxfId="0" stopIfTrue="1">
      <formula>ApplicablePTList1</formula>
    </cfRule>
    <cfRule type="expression" priority="653" dxfId="2" stopIfTrue="1">
      <formula>IF(LEN(EZ7)&gt;0,1,0)</formula>
    </cfRule>
  </conditionalFormatting>
  <conditionalFormatting sqref="FA7:FA1048576">
    <cfRule type="expression" priority="155" dxfId="0" stopIfTrue="1">
      <formula>ApplicablePTList1</formula>
    </cfRule>
    <cfRule type="expression" priority="654" dxfId="2" stopIfTrue="1">
      <formula>IF(LEN(FA7)&gt;0,1,0)</formula>
    </cfRule>
  </conditionalFormatting>
  <conditionalFormatting sqref="FB7:FB1048576">
    <cfRule type="expression" priority="156" dxfId="0" stopIfTrue="1">
      <formula>ApplicablePTList1</formula>
    </cfRule>
    <cfRule type="expression" priority="655" dxfId="2" stopIfTrue="1">
      <formula>IF(LEN(FB7)&gt;0,1,0)</formula>
    </cfRule>
  </conditionalFormatting>
  <conditionalFormatting sqref="FC7:FC1048576">
    <cfRule type="expression" priority="157" dxfId="0" stopIfTrue="1">
      <formula>ApplicablePTList1</formula>
    </cfRule>
    <cfRule type="expression" priority="656" dxfId="2" stopIfTrue="1">
      <formula>IF(LEN(FC7)&gt;0,1,0)</formula>
    </cfRule>
  </conditionalFormatting>
  <conditionalFormatting sqref="FD7:FD1048576">
    <cfRule type="expression" priority="158" dxfId="0" stopIfTrue="1">
      <formula>ApplicablePTList1</formula>
    </cfRule>
    <cfRule type="expression" priority="657" dxfId="2" stopIfTrue="1">
      <formula>IF(LEN(FD7)&gt;0,1,0)</formula>
    </cfRule>
  </conditionalFormatting>
  <conditionalFormatting sqref="FE7:FE1048576">
    <cfRule type="expression" priority="159" dxfId="0" stopIfTrue="1">
      <formula>ApplicablePTList1</formula>
    </cfRule>
    <cfRule type="expression" priority="658" dxfId="2" stopIfTrue="1">
      <formula>IF(LEN(FE7)&gt;0,1,0)</formula>
    </cfRule>
  </conditionalFormatting>
  <conditionalFormatting sqref="FF7:FF1048576">
    <cfRule type="expression" priority="160" dxfId="0" stopIfTrue="1">
      <formula>ApplicablePTList1</formula>
    </cfRule>
    <cfRule type="expression" priority="659" dxfId="2" stopIfTrue="1">
      <formula>IF(LEN(FF7)&gt;0,1,0)</formula>
    </cfRule>
  </conditionalFormatting>
  <conditionalFormatting sqref="FG7:FG1048576">
    <cfRule type="expression" priority="161" dxfId="0" stopIfTrue="1">
      <formula>ApplicablePTList1</formula>
    </cfRule>
    <cfRule type="expression" priority="660" dxfId="2" stopIfTrue="1">
      <formula>IF(LEN(FG7)&gt;0,1,0)</formula>
    </cfRule>
  </conditionalFormatting>
  <conditionalFormatting sqref="FH7:FH1048576">
    <cfRule type="expression" priority="162" dxfId="0" stopIfTrue="1">
      <formula>ApplicablePTList1</formula>
    </cfRule>
    <cfRule type="expression" priority="661" dxfId="4" stopIfTrue="1">
      <formula>IF(PTList0,form_rgPTList0fulfillment_availability1.fulfillment_channel_code,0)</formula>
    </cfRule>
    <cfRule type="expression" priority="662" dxfId="2" stopIfTrue="1">
      <formula>IF(LEN(FH7)&gt;0,1,0)</formula>
    </cfRule>
    <cfRule type="expression" priority="663" dxfId="1" stopIfTrue="1">
      <formula>IF(PTList0,only_enfPTList0fulfillment_availability1.fulfillment_channel_code,0)</formula>
    </cfRule>
    <cfRule type="expression" priority="664" dxfId="3" stopIfTrue="1">
      <formula>IF(PTList0,reqPTList0fulfillment_availability1.fulfillment_channel_code,0)</formula>
    </cfRule>
  </conditionalFormatting>
  <conditionalFormatting sqref="FI7:FI1048576">
    <cfRule type="expression" priority="163" dxfId="5" stopIfTrue="1">
      <formula>ApplicablePTList1</formula>
    </cfRule>
    <cfRule type="expression" priority="665" dxfId="6" stopIfTrue="1">
      <formula>IF(PTList0,form_rgPTList0fulfillment_availability1.quantity,0)</formula>
    </cfRule>
    <cfRule type="expression" priority="666" dxfId="6" stopIfTrue="1">
      <formula>IF(PTList0,for_maxfPTList0fulfillment_availability1.quantity,0)</formula>
    </cfRule>
    <cfRule type="expression" priority="667" dxfId="7" stopIfTrue="1">
      <formula>IF(LEN(FI7)&gt;0,1,0)</formula>
    </cfRule>
    <cfRule type="expression" priority="668" dxfId="9" stopIfTrue="1">
      <formula>IF(PTList0,for_minPTList0fulfillment_availability1.quantity,0)</formula>
    </cfRule>
  </conditionalFormatting>
  <conditionalFormatting sqref="FJ7:FJ1048576">
    <cfRule type="expression" priority="164" dxfId="5" stopIfTrue="1">
      <formula>ApplicablePTList1</formula>
    </cfRule>
    <cfRule type="expression" priority="669" dxfId="6" stopIfTrue="1">
      <formula>IF(PTList0,form_rgPTList0fulfillment_availability1.lead_time_to_ship_max_days,0)</formula>
    </cfRule>
    <cfRule type="expression" priority="670" dxfId="6" stopIfTrue="1">
      <formula>IF(PTList0,for_maxfPTList0fulfillment_availability1.lead_time_to_ship_max_days,0)</formula>
    </cfRule>
    <cfRule type="expression" priority="671" dxfId="7" stopIfTrue="1">
      <formula>IF(LEN(FJ7)&gt;0,1,0)</formula>
    </cfRule>
    <cfRule type="expression" priority="672" dxfId="8" stopIfTrue="1">
      <formula>IF(PTList0,only_enfPTList0fulfillment_availability1.lead_time_to_ship_max_days,0)</formula>
    </cfRule>
  </conditionalFormatting>
  <conditionalFormatting sqref="FK7:FK1048576">
    <cfRule type="expression" priority="165" dxfId="5" stopIfTrue="1">
      <formula>ApplicablePTList1</formula>
    </cfRule>
    <cfRule type="expression" priority="673" dxfId="6" stopIfTrue="1">
      <formula>IF(PTList0,form_rgPTList0fulfillment_availability1.restock_date,0)</formula>
    </cfRule>
    <cfRule type="expression" priority="674" dxfId="6" stopIfTrue="1">
      <formula>IF(PTList0,for_maxfPTList0fulfillment_availability1.restock_date,0)</formula>
    </cfRule>
    <cfRule type="expression" priority="675" dxfId="7" stopIfTrue="1">
      <formula>IF(LEN(FK7)&gt;0,1,0)</formula>
    </cfRule>
    <cfRule type="expression" priority="676" dxfId="8" stopIfTrue="1">
      <formula>IF(PTList0,only_enfPTList0fulfillment_availability1.restock_date,0)</formula>
    </cfRule>
  </conditionalFormatting>
  <conditionalFormatting sqref="FL7:FL1048576">
    <cfRule type="expression" priority="166" dxfId="0" stopIfTrue="1">
      <formula>ApplicablePTList1</formula>
    </cfRule>
    <cfRule type="expression" priority="677" dxfId="4" stopIfTrue="1">
      <formula>IF(PTList0,form_rgPTList0fulfillment_availability1.is_inventory_available,0)</formula>
    </cfRule>
    <cfRule type="expression" priority="678" dxfId="4" stopIfTrue="1">
      <formula>IF(PTList0,for_maxfPTList0fulfillment_availability1.is_inventory_available,0)</formula>
    </cfRule>
    <cfRule type="expression" priority="679" dxfId="2" stopIfTrue="1">
      <formula>IF(LEN(FL7)&gt;0,1,0)</formula>
    </cfRule>
    <cfRule type="expression" priority="680" dxfId="3" stopIfTrue="1">
      <formula>IF(PTList0,for_minPTList0fulfillment_availability1.is_inventory_available,0)</formula>
    </cfRule>
  </conditionalFormatting>
  <conditionalFormatting sqref="FM7:FM1048576">
    <cfRule type="expression" priority="167" dxfId="5" stopIfTrue="1">
      <formula>ApplicablePTList1</formula>
    </cfRule>
    <cfRule type="expression" priority="681" dxfId="6" stopIfTrue="1">
      <formula>IF(PTList0,form_rgPTList0purchasable_offermarketplace_idA17E79C6D8DWNPaudienceALL1.our_price1.schedule1.value_with_tax,0)</formula>
    </cfRule>
    <cfRule type="expression" priority="682" dxfId="7" stopIfTrue="1">
      <formula>IF(LEN(FM7)&gt;0,1,0)</formula>
    </cfRule>
  </conditionalFormatting>
  <conditionalFormatting sqref="FN7:FN1048576">
    <cfRule type="expression" priority="168" dxfId="0" stopIfTrue="1">
      <formula>ApplicablePTList1</formula>
    </cfRule>
    <cfRule type="expression" priority="683" dxfId="4" stopIfTrue="1">
      <formula>IF(PTList0,form_rgPTList0purchasable_offermarketplace_idA17E79C6D8DWNPaudienceALL1.automated_pricing_merchandising_rule_plan1.merchandising_rule.rule_id,0)</formula>
    </cfRule>
    <cfRule type="expression" priority="684" dxfId="2" stopIfTrue="1">
      <formula>IF(LEN(FN7)&gt;0,1,0)</formula>
    </cfRule>
  </conditionalFormatting>
  <conditionalFormatting sqref="FO7:FO1048576">
    <cfRule type="expression" priority="169" dxfId="5" stopIfTrue="1">
      <formula>ApplicablePTList1</formula>
    </cfRule>
    <cfRule type="expression" priority="685" dxfId="6" stopIfTrue="1">
      <formula>IF(PTList0,form_rgPTList0purchasable_offermarketplace_idA17E79C6D8DWNPaudienceALL1.minimum_seller_allowed_price1.schedule1.value_with_tax,0)</formula>
    </cfRule>
    <cfRule type="expression" priority="686" dxfId="7" stopIfTrue="1">
      <formula>IF(LEN(FO7)&gt;0,1,0)</formula>
    </cfRule>
  </conditionalFormatting>
  <conditionalFormatting sqref="FP7:FP1048576">
    <cfRule type="expression" priority="170" dxfId="5" stopIfTrue="1">
      <formula>ApplicablePTList1</formula>
    </cfRule>
    <cfRule type="expression" priority="687" dxfId="6" stopIfTrue="1">
      <formula>IF(PTList0,form_rgPTList0purchasable_offermarketplace_idA17E79C6D8DWNPaudienceALL1.maximum_seller_allowed_price1.schedule1.value_with_tax,0)</formula>
    </cfRule>
    <cfRule type="expression" priority="688" dxfId="7" stopIfTrue="1">
      <formula>IF(LEN(FP7)&gt;0,1,0)</formula>
    </cfRule>
  </conditionalFormatting>
  <conditionalFormatting sqref="FQ7:FQ1048576">
    <cfRule type="expression" priority="171" dxfId="5" stopIfTrue="1">
      <formula>ApplicablePTList1</formula>
    </cfRule>
    <cfRule type="expression" priority="689" dxfId="6" stopIfTrue="1">
      <formula>IF(PTList0,form_rgPTList0purchasable_offermarketplace_idA17E79C6D8DWNPaudienceALL1.discounted_price1.schedule1.end_at,0)</formula>
    </cfRule>
    <cfRule type="expression" priority="690" dxfId="7" stopIfTrue="1">
      <formula>IF(LEN(FQ7)&gt;0,1,0)</formula>
    </cfRule>
    <cfRule type="expression" priority="691" dxfId="9" stopIfTrue="1">
      <formula>IF(PTList0,req_togPTList0purchasable_offermarketplace_idA17E79C6D8DWNPaudienceALL1.discounted_price1.schedule1.end_at,0)</formula>
    </cfRule>
  </conditionalFormatting>
  <conditionalFormatting sqref="FR7:FR1048576">
    <cfRule type="expression" priority="172" dxfId="5" stopIfTrue="1">
      <formula>ApplicablePTList1</formula>
    </cfRule>
    <cfRule type="expression" priority="692" dxfId="6" stopIfTrue="1">
      <formula>IF(PTList0,form_rgPTList0purchasable_offermarketplace_idA17E79C6D8DWNPaudienceALL1.discounted_price1.schedule1.start_at,0)</formula>
    </cfRule>
    <cfRule type="expression" priority="693" dxfId="7" stopIfTrue="1">
      <formula>IF(LEN(FR7)&gt;0,1,0)</formula>
    </cfRule>
    <cfRule type="expression" priority="694" dxfId="9" stopIfTrue="1">
      <formula>IF(PTList0,req_togPTList0purchasable_offermarketplace_idA17E79C6D8DWNPaudienceALL1.discounted_price1.schedule1.start_at,0)</formula>
    </cfRule>
  </conditionalFormatting>
  <conditionalFormatting sqref="FS7:FS1048576">
    <cfRule type="expression" priority="173" dxfId="5" stopIfTrue="1">
      <formula>ApplicablePTList1</formula>
    </cfRule>
    <cfRule type="expression" priority="695" dxfId="6" stopIfTrue="1">
      <formula>IF(PTList0,form_rgPTList0purchasable_offermarketplace_idA17E79C6D8DWNPaudienceALL1.discounted_price1.schedule1.value_with_tax,0)</formula>
    </cfRule>
    <cfRule type="expression" priority="696" dxfId="7" stopIfTrue="1">
      <formula>IF(LEN(FS7)&gt;0,1,0)</formula>
    </cfRule>
    <cfRule type="expression" priority="697" dxfId="9" stopIfTrue="1">
      <formula>IF(PTList0,req_togPTList0purchasable_offermarketplace_idA17E79C6D8DWNPaudienceALL1.discounted_price1.schedule1.value_with_tax,0)</formula>
    </cfRule>
  </conditionalFormatting>
  <conditionalFormatting sqref="FT7:FT1048576">
    <cfRule type="expression" priority="174" dxfId="5" stopIfTrue="1">
      <formula>ApplicablePTList1</formula>
    </cfRule>
    <cfRule type="expression" priority="698" dxfId="6" stopIfTrue="1">
      <formula>IF(PTList0,form_rgPTList0purchasable_offermarketplace_idA17E79C6D8DWNPaudienceALL1.start_at.value,0)</formula>
    </cfRule>
    <cfRule type="expression" priority="699" dxfId="7" stopIfTrue="1">
      <formula>IF(LEN(FT7)&gt;0,1,0)</formula>
    </cfRule>
  </conditionalFormatting>
  <conditionalFormatting sqref="FU7:FU1048576">
    <cfRule type="expression" priority="175" dxfId="5" stopIfTrue="1">
      <formula>ApplicablePTList1</formula>
    </cfRule>
    <cfRule type="expression" priority="700" dxfId="6" stopIfTrue="1">
      <formula>IF(PTList0,form_rgPTList0purchasable_offermarketplace_idA17E79C6D8DWNPaudienceALL1.end_at.value,0)</formula>
    </cfRule>
    <cfRule type="expression" priority="701" dxfId="7" stopIfTrue="1">
      <formula>IF(LEN(FU7)&gt;0,1,0)</formula>
    </cfRule>
  </conditionalFormatting>
  <conditionalFormatting sqref="FV7:FV1048576">
    <cfRule type="expression" priority="176" dxfId="0" stopIfTrue="1">
      <formula>ApplicablePTList1</formula>
    </cfRule>
    <cfRule type="expression" priority="702" dxfId="4" stopIfTrue="1">
      <formula>IF(PTList0,form_rgPTList0merchant_shipping_groupmarketplace_idA17E79C6D8DWNP1.value,0)</formula>
    </cfRule>
    <cfRule type="expression" priority="703" dxfId="2" stopIfTrue="1">
      <formula>IF(LEN(FV7)&gt;0,1,0)</formula>
    </cfRule>
    <cfRule type="expression" priority="704" dxfId="1" stopIfTrue="1">
      <formula>IF(PTList0,only_enfPTList0merchant_shipping_groupmarketplace_idA17E79C6D8DWNP1.value,0)</formula>
    </cfRule>
    <cfRule type="expression" priority="705" dxfId="3" stopIfTrue="1">
      <formula>IF(PTList0,reqPTList0merchant_shipping_groupmarketplace_idA17E79C6D8DWNP1.value,0)</formula>
    </cfRule>
  </conditionalFormatting>
  <conditionalFormatting sqref="FW7:FW1048576">
    <cfRule type="expression" priority="177" dxfId="0" stopIfTrue="1">
      <formula>ApplicablePTList1</formula>
    </cfRule>
    <cfRule type="expression" priority="706" dxfId="2" stopIfTrue="1">
      <formula>IF(LEN(FW7)&gt;0,1,0)</formula>
    </cfRule>
    <cfRule type="expression" priority="707" dxfId="3" stopIfTrue="1">
      <formula>IF(PTList0,req_togPTList0item_dimensionsmarketplace_idA17E79C6D8DWNP1.height.unit,0)</formula>
    </cfRule>
  </conditionalFormatting>
  <conditionalFormatting sqref="FX7:FX1048576">
    <cfRule type="expression" priority="178" dxfId="5" stopIfTrue="1">
      <formula>ApplicablePTList1</formula>
    </cfRule>
    <cfRule type="expression" priority="708" dxfId="7" stopIfTrue="1">
      <formula>IF(LEN(FX7)&gt;0,1,0)</formula>
    </cfRule>
    <cfRule type="expression" priority="709" dxfId="9" stopIfTrue="1">
      <formula>IF(PTList0,req_togPTList0item_dimensionsmarketplace_idA17E79C6D8DWNP1.height.value,0)</formula>
    </cfRule>
  </conditionalFormatting>
  <conditionalFormatting sqref="FY7:FY1048576">
    <cfRule type="expression" priority="179" dxfId="0" stopIfTrue="1">
      <formula>ApplicablePTList1</formula>
    </cfRule>
    <cfRule type="expression" priority="710" dxfId="2" stopIfTrue="1">
      <formula>IF(LEN(FY7)&gt;0,1,0)</formula>
    </cfRule>
    <cfRule type="expression" priority="711" dxfId="3" stopIfTrue="1">
      <formula>IF(PTList0,req_togPTList0item_dimensionsmarketplace_idA17E79C6D8DWNP1.length.unit,0)</formula>
    </cfRule>
  </conditionalFormatting>
  <conditionalFormatting sqref="FZ7:FZ1048576">
    <cfRule type="expression" priority="180" dxfId="5" stopIfTrue="1">
      <formula>ApplicablePTList1</formula>
    </cfRule>
    <cfRule type="expression" priority="712" dxfId="7" stopIfTrue="1">
      <formula>IF(LEN(FZ7)&gt;0,1,0)</formula>
    </cfRule>
    <cfRule type="expression" priority="713" dxfId="9" stopIfTrue="1">
      <formula>IF(PTList0,req_togPTList0item_dimensionsmarketplace_idA17E79C6D8DWNP1.length.value,0)</formula>
    </cfRule>
  </conditionalFormatting>
  <conditionalFormatting sqref="GA7:GA1048576">
    <cfRule type="expression" priority="181" dxfId="0" stopIfTrue="1">
      <formula>ApplicablePTList1</formula>
    </cfRule>
    <cfRule type="expression" priority="714" dxfId="2" stopIfTrue="1">
      <formula>IF(LEN(GA7)&gt;0,1,0)</formula>
    </cfRule>
    <cfRule type="expression" priority="715" dxfId="3" stopIfTrue="1">
      <formula>IF(PTList0,req_togPTList0item_dimensionsmarketplace_idA17E79C6D8DWNP1.width.unit,0)</formula>
    </cfRule>
  </conditionalFormatting>
  <conditionalFormatting sqref="GB7:GB1048576">
    <cfRule type="expression" priority="182" dxfId="5" stopIfTrue="1">
      <formula>ApplicablePTList1</formula>
    </cfRule>
    <cfRule type="expression" priority="716" dxfId="7" stopIfTrue="1">
      <formula>IF(LEN(GB7)&gt;0,1,0)</formula>
    </cfRule>
    <cfRule type="expression" priority="717" dxfId="9" stopIfTrue="1">
      <formula>IF(PTList0,req_togPTList0item_dimensionsmarketplace_idA17E79C6D8DWNP1.width.value,0)</formula>
    </cfRule>
  </conditionalFormatting>
  <conditionalFormatting sqref="GC7:GC1048576">
    <cfRule type="expression" priority="183" dxfId="0" stopIfTrue="1">
      <formula>ApplicablePTList1</formula>
    </cfRule>
    <cfRule type="expression" priority="718" dxfId="4" stopIfTrue="1">
      <formula>IF(PTList0,form_rgPTList0item_package_dimensionsmarketplace_idA17E79C6D8DWNP1.height.unit,0)</formula>
    </cfRule>
    <cfRule type="expression" priority="719" dxfId="2" stopIfTrue="1">
      <formula>IF(LEN(GC7)&gt;0,1,0)</formula>
    </cfRule>
    <cfRule type="expression" priority="720" dxfId="1" stopIfTrue="1">
      <formula>IF(PTList0,only_enfPTList0item_package_dimensionsmarketplace_idA17E79C6D8DWNP1.height.unit,0)</formula>
    </cfRule>
    <cfRule type="expression" priority="721" dxfId="3" stopIfTrue="1">
      <formula>IF(PTList0,reqPTList0item_package_dimensionsmarketplace_idA17E79C6D8DWNP1.height.unit,0)</formula>
    </cfRule>
  </conditionalFormatting>
  <conditionalFormatting sqref="GD7:GD1048576">
    <cfRule type="expression" priority="184" dxfId="5" stopIfTrue="1">
      <formula>ApplicablePTList1</formula>
    </cfRule>
    <cfRule type="expression" priority="722" dxfId="6" stopIfTrue="1">
      <formula>IF(PTList0,form_rgPTList0item_package_dimensionsmarketplace_idA17E79C6D8DWNP1.height.value,0)</formula>
    </cfRule>
    <cfRule type="expression" priority="723" dxfId="7" stopIfTrue="1">
      <formula>IF(LEN(GD7)&gt;0,1,0)</formula>
    </cfRule>
    <cfRule type="expression" priority="724" dxfId="8" stopIfTrue="1">
      <formula>IF(PTList0,only_enfPTList0item_package_dimensionsmarketplace_idA17E79C6D8DWNP1.height.value,0)</formula>
    </cfRule>
    <cfRule type="expression" priority="725" dxfId="9" stopIfTrue="1">
      <formula>IF(PTList0,reqPTList0item_package_dimensionsmarketplace_idA17E79C6D8DWNP1.height.value,0)</formula>
    </cfRule>
  </conditionalFormatting>
  <conditionalFormatting sqref="GE7:GE1048576">
    <cfRule type="expression" priority="185" dxfId="0" stopIfTrue="1">
      <formula>ApplicablePTList1</formula>
    </cfRule>
    <cfRule type="expression" priority="726" dxfId="4" stopIfTrue="1">
      <formula>IF(PTList0,form_rgPTList0item_package_dimensionsmarketplace_idA17E79C6D8DWNP1.length.unit,0)</formula>
    </cfRule>
    <cfRule type="expression" priority="727" dxfId="2" stopIfTrue="1">
      <formula>IF(LEN(GE7)&gt;0,1,0)</formula>
    </cfRule>
    <cfRule type="expression" priority="728" dxfId="1" stopIfTrue="1">
      <formula>IF(PTList0,only_enfPTList0item_package_dimensionsmarketplace_idA17E79C6D8DWNP1.length.unit,0)</formula>
    </cfRule>
    <cfRule type="expression" priority="729" dxfId="3" stopIfTrue="1">
      <formula>IF(PTList0,reqPTList0item_package_dimensionsmarketplace_idA17E79C6D8DWNP1.length.unit,0)</formula>
    </cfRule>
  </conditionalFormatting>
  <conditionalFormatting sqref="GF7:GF1048576">
    <cfRule type="expression" priority="186" dxfId="5" stopIfTrue="1">
      <formula>ApplicablePTList1</formula>
    </cfRule>
    <cfRule type="expression" priority="730" dxfId="6" stopIfTrue="1">
      <formula>IF(PTList0,form_rgPTList0item_package_dimensionsmarketplace_idA17E79C6D8DWNP1.length.value,0)</formula>
    </cfRule>
    <cfRule type="expression" priority="731" dxfId="7" stopIfTrue="1">
      <formula>IF(LEN(GF7)&gt;0,1,0)</formula>
    </cfRule>
    <cfRule type="expression" priority="732" dxfId="8" stopIfTrue="1">
      <formula>IF(PTList0,only_enfPTList0item_package_dimensionsmarketplace_idA17E79C6D8DWNP1.length.value,0)</formula>
    </cfRule>
    <cfRule type="expression" priority="733" dxfId="9" stopIfTrue="1">
      <formula>IF(PTList0,reqPTList0item_package_dimensionsmarketplace_idA17E79C6D8DWNP1.length.value,0)</formula>
    </cfRule>
  </conditionalFormatting>
  <conditionalFormatting sqref="GG7:GG1048576">
    <cfRule type="expression" priority="187" dxfId="0" stopIfTrue="1">
      <formula>ApplicablePTList1</formula>
    </cfRule>
    <cfRule type="expression" priority="734" dxfId="4" stopIfTrue="1">
      <formula>IF(PTList0,form_rgPTList0item_package_dimensionsmarketplace_idA17E79C6D8DWNP1.width.unit,0)</formula>
    </cfRule>
    <cfRule type="expression" priority="735" dxfId="2" stopIfTrue="1">
      <formula>IF(LEN(GG7)&gt;0,1,0)</formula>
    </cfRule>
    <cfRule type="expression" priority="736" dxfId="1" stopIfTrue="1">
      <formula>IF(PTList0,only_enfPTList0item_package_dimensionsmarketplace_idA17E79C6D8DWNP1.width.unit,0)</formula>
    </cfRule>
    <cfRule type="expression" priority="737" dxfId="3" stopIfTrue="1">
      <formula>IF(PTList0,reqPTList0item_package_dimensionsmarketplace_idA17E79C6D8DWNP1.width.unit,0)</formula>
    </cfRule>
  </conditionalFormatting>
  <conditionalFormatting sqref="GH7:GH1048576">
    <cfRule type="expression" priority="188" dxfId="5" stopIfTrue="1">
      <formula>ApplicablePTList1</formula>
    </cfRule>
    <cfRule type="expression" priority="738" dxfId="6" stopIfTrue="1">
      <formula>IF(PTList0,form_rgPTList0item_package_dimensionsmarketplace_idA17E79C6D8DWNP1.width.value,0)</formula>
    </cfRule>
    <cfRule type="expression" priority="739" dxfId="7" stopIfTrue="1">
      <formula>IF(LEN(GH7)&gt;0,1,0)</formula>
    </cfRule>
    <cfRule type="expression" priority="740" dxfId="8" stopIfTrue="1">
      <formula>IF(PTList0,only_enfPTList0item_package_dimensionsmarketplace_idA17E79C6D8DWNP1.width.value,0)</formula>
    </cfRule>
    <cfRule type="expression" priority="741" dxfId="9" stopIfTrue="1">
      <formula>IF(PTList0,reqPTList0item_package_dimensionsmarketplace_idA17E79C6D8DWNP1.width.value,0)</formula>
    </cfRule>
  </conditionalFormatting>
  <conditionalFormatting sqref="GI7:GI1048576">
    <cfRule type="expression" priority="189" dxfId="0" stopIfTrue="1">
      <formula>ApplicablePTList1</formula>
    </cfRule>
    <cfRule type="expression" priority="742" dxfId="4" stopIfTrue="1">
      <formula>IF(PTList0,form_rgPTList0item_package_weightmarketplace_idA17E79C6D8DWNP1.unit,0)</formula>
    </cfRule>
    <cfRule type="expression" priority="743" dxfId="2" stopIfTrue="1">
      <formula>IF(LEN(GI7)&gt;0,1,0)</formula>
    </cfRule>
    <cfRule type="expression" priority="744" dxfId="1" stopIfTrue="1">
      <formula>IF(PTList0,only_enfPTList0item_package_weightmarketplace_idA17E79C6D8DWNP1.unit,0)</formula>
    </cfRule>
    <cfRule type="expression" priority="745" dxfId="3" stopIfTrue="1">
      <formula>IF(PTList0,reqPTList0item_package_weightmarketplace_idA17E79C6D8DWNP1.unit,0)</formula>
    </cfRule>
  </conditionalFormatting>
  <conditionalFormatting sqref="GJ7:GJ1048576">
    <cfRule type="expression" priority="190" dxfId="5" stopIfTrue="1">
      <formula>ApplicablePTList1</formula>
    </cfRule>
    <cfRule type="expression" priority="746" dxfId="6" stopIfTrue="1">
      <formula>IF(PTList0,form_rgPTList0item_package_weightmarketplace_idA17E79C6D8DWNP1.value,0)</formula>
    </cfRule>
    <cfRule type="expression" priority="747" dxfId="7" stopIfTrue="1">
      <formula>IF(LEN(GJ7)&gt;0,1,0)</formula>
    </cfRule>
    <cfRule type="expression" priority="748" dxfId="8" stopIfTrue="1">
      <formula>IF(PTList0,only_enfPTList0item_package_weightmarketplace_idA17E79C6D8DWNP1.value,0)</formula>
    </cfRule>
    <cfRule type="expression" priority="749" dxfId="9" stopIfTrue="1">
      <formula>IF(PTList0,reqPTList0item_package_weightmarketplace_idA17E79C6D8DWNP1.value,0)</formula>
    </cfRule>
  </conditionalFormatting>
  <conditionalFormatting sqref="GK7:GK1048576">
    <cfRule type="expression" priority="191" dxfId="5" stopIfTrue="1">
      <formula>ApplicablePTList1</formula>
    </cfRule>
    <cfRule type="expression" priority="750" dxfId="8" stopIfTrue="1">
      <formula>IF(PTList0,form_rgPTList0master_pack_layers_per_pallet_quantitymarketplace_idA17E79C6D8DWNP1.value,0)</formula>
    </cfRule>
    <cfRule type="expression" priority="751" dxfId="7" stopIfTrue="1">
      <formula>IF(LEN(GK7)&gt;0,1,0)</formula>
    </cfRule>
    <cfRule type="expression" priority="752" dxfId="8" stopIfTrue="1">
      <formula>IF(PTList0,only_enfPTList0master_pack_layers_per_pallet_quantitymarketplace_idA17E79C6D8DWNP1.value,0)</formula>
    </cfRule>
    <cfRule type="expression" priority="753" dxfId="9" stopIfTrue="1">
      <formula>IF(PTList0,reqPTList0master_pack_layers_per_pallet_quantitymarketplace_idA17E79C6D8DWNP1.value,0)</formula>
    </cfRule>
  </conditionalFormatting>
  <conditionalFormatting sqref="GL7:GL1048576">
    <cfRule type="expression" priority="192" dxfId="5" stopIfTrue="1">
      <formula>ApplicablePTList1</formula>
    </cfRule>
    <cfRule type="expression" priority="754" dxfId="8" stopIfTrue="1">
      <formula>IF(PTList0,form_rgPTList0master_packs_per_layer_quantitymarketplace_idA17E79C6D8DWNP1.value,0)</formula>
    </cfRule>
    <cfRule type="expression" priority="755" dxfId="7" stopIfTrue="1">
      <formula>IF(LEN(GL7)&gt;0,1,0)</formula>
    </cfRule>
    <cfRule type="expression" priority="756" dxfId="8" stopIfTrue="1">
      <formula>IF(PTList0,only_enfPTList0master_packs_per_layer_quantitymarketplace_idA17E79C6D8DWNP1.value,0)</formula>
    </cfRule>
    <cfRule type="expression" priority="757" dxfId="9" stopIfTrue="1">
      <formula>IF(PTList0,reqPTList0master_packs_per_layer_quantitymarketplace_idA17E79C6D8DWNP1.value,0)</formula>
    </cfRule>
  </conditionalFormatting>
  <conditionalFormatting sqref="GM7:GM1048576">
    <cfRule type="expression" priority="193" dxfId="0" stopIfTrue="1">
      <formula>ApplicablePTList1</formula>
    </cfRule>
    <cfRule type="expression" priority="758" dxfId="1" stopIfTrue="1">
      <formula>IF(PTList0,form_rgPTList0country_of_originmarketplace_idA17E79C6D8DWNP1.value,0)</formula>
    </cfRule>
    <cfRule type="expression" priority="759" dxfId="2" stopIfTrue="1">
      <formula>IF(LEN(GM7)&gt;0,1,0)</formula>
    </cfRule>
    <cfRule type="expression" priority="760" dxfId="1" stopIfTrue="1">
      <formula>IF(PTList0,only_enfPTList0country_of_originmarketplace_idA17E79C6D8DWNP1.value,0)</formula>
    </cfRule>
    <cfRule type="expression" priority="761" dxfId="3" stopIfTrue="1">
      <formula>IF(PTList0,reqPTList0country_of_originmarketplace_idA17E79C6D8DWNP1.value,0)</formula>
    </cfRule>
  </conditionalFormatting>
  <conditionalFormatting sqref="GN7:GN1048576">
    <cfRule type="expression" priority="194" dxfId="0" stopIfTrue="1">
      <formula>ApplicablePTList1</formula>
    </cfRule>
    <cfRule type="expression" priority="762" dxfId="4" stopIfTrue="1">
      <formula>IF(PTList0,form_rgPTList0batteries_requiredmarketplace_idA17E79C6D8DWNP1.value,0)</formula>
    </cfRule>
    <cfRule type="expression" priority="763" dxfId="2" stopIfTrue="1">
      <formula>IF(LEN(GN7)&gt;0,1,0)</formula>
    </cfRule>
    <cfRule type="expression" priority="764" dxfId="1" stopIfTrue="1">
      <formula>IF(PTList0,only_enfPTList0batteries_requiredmarketplace_idA17E79C6D8DWNP1.value,0)</formula>
    </cfRule>
    <cfRule type="expression" priority="765" dxfId="3" stopIfTrue="1">
      <formula>IF(PTList0,reqPTList0batteries_requiredmarketplace_idA17E79C6D8DWNP1.value,0)</formula>
    </cfRule>
  </conditionalFormatting>
  <conditionalFormatting sqref="GO7:GO1048576">
    <cfRule type="expression" priority="195" dxfId="0" stopIfTrue="1">
      <formula>ApplicablePTList1</formula>
    </cfRule>
    <cfRule type="expression" priority="766" dxfId="4" stopIfTrue="1">
      <formula>IF(PTList0,form_rgPTList0batteries_includedmarketplace_idA17E79C6D8DWNP1.value,0)</formula>
    </cfRule>
    <cfRule type="expression" priority="767" dxfId="2" stopIfTrue="1">
      <formula>IF(LEN(GO7)&gt;0,1,0)</formula>
    </cfRule>
    <cfRule type="expression" priority="768" dxfId="1" stopIfTrue="1">
      <formula>IF(PTList0,only_enfPTList0batteries_includedmarketplace_idA17E79C6D8DWNP1.value,0)</formula>
    </cfRule>
    <cfRule type="expression" priority="769" dxfId="3" stopIfTrue="1">
      <formula>IF(PTList0,reqPTList0batteries_includedmarketplace_idA17E79C6D8DWNP1.value,0)</formula>
    </cfRule>
  </conditionalFormatting>
  <conditionalFormatting sqref="GP7:GP1048576">
    <cfRule type="expression" priority="196" dxfId="0" stopIfTrue="1">
      <formula>ApplicablePTList1</formula>
    </cfRule>
    <cfRule type="expression" priority="770" dxfId="4" stopIfTrue="1">
      <formula>IF(PTList0,form_rgPTList0batterymarketplace_idA17E79C6D8DWNP1.cell_composition1.value,0)</formula>
    </cfRule>
    <cfRule type="expression" priority="771" dxfId="2" stopIfTrue="1">
      <formula>IF(LEN(GP7)&gt;0,1,0)</formula>
    </cfRule>
    <cfRule type="expression" priority="772" dxfId="1" stopIfTrue="1">
      <formula>IF(PTList0,only_enfPTList0batterymarketplace_idA17E79C6D8DWNP1.cell_composition1.value,0)</formula>
    </cfRule>
    <cfRule type="expression" priority="773" dxfId="3" stopIfTrue="1">
      <formula>IF(PTList0,reqPTList0batterymarketplace_idA17E79C6D8DWNP1.cell_composition1.value,0)</formula>
    </cfRule>
  </conditionalFormatting>
  <conditionalFormatting sqref="GQ7:GQ1048576">
    <cfRule type="expression" priority="197" dxfId="0" stopIfTrue="1">
      <formula>ApplicablePTList1</formula>
    </cfRule>
    <cfRule type="expression" priority="774" dxfId="4" stopIfTrue="1">
      <formula>IF(PTList0,form_rgPTList0batterymarketplace_idA17E79C6D8DWNP1.cell_composition_other_than_listedlanguage_tagar_AE1.value,0)</formula>
    </cfRule>
    <cfRule type="expression" priority="775" dxfId="4" stopIfTrue="1">
      <formula>IF(PTList0,for_maxfPTList0batterymarketplace_idA17E79C6D8DWNP1.cell_composition_other_than_listedlanguage_tagar_AE1.value,0)</formula>
    </cfRule>
    <cfRule type="expression" priority="776" dxfId="2" stopIfTrue="1">
      <formula>IF(LEN(GQ7)&gt;0,1,0)</formula>
    </cfRule>
    <cfRule type="expression" priority="777" dxfId="1" stopIfTrue="1">
      <formula>IF(PTList0,only_enfPTList0batterymarketplace_idA17E79C6D8DWNP1.cell_composition_other_than_listedlanguage_tagar_AE1.value,0)</formula>
    </cfRule>
    <cfRule type="expression" priority="778" dxfId="3" stopIfTrue="1">
      <formula>IF(PTList0,reqPTList0batterymarketplace_idA17E79C6D8DWNP1.cell_composition_other_than_listedlanguage_tagar_AE1.value,0)</formula>
    </cfRule>
  </conditionalFormatting>
  <conditionalFormatting sqref="GR7:GR1048576">
    <cfRule type="expression" priority="198" dxfId="0" stopIfTrue="1">
      <formula>ApplicablePTList1</formula>
    </cfRule>
    <cfRule type="expression" priority="779" dxfId="4" stopIfTrue="1">
      <formula>IF(PTList0,form_rgPTList0batterymarketplace_idA17E79C6D8DWNP1.iec_code1.value,0)</formula>
    </cfRule>
    <cfRule type="expression" priority="780" dxfId="2" stopIfTrue="1">
      <formula>IF(LEN(GR7)&gt;0,1,0)</formula>
    </cfRule>
  </conditionalFormatting>
  <conditionalFormatting sqref="GS7:GS1048576">
    <cfRule type="expression" priority="199" dxfId="0" stopIfTrue="1">
      <formula>ApplicablePTList1</formula>
    </cfRule>
    <cfRule type="expression" priority="781" dxfId="4" stopIfTrue="1">
      <formula>IF(PTList0,form_rgPTList0batterymarketplace_idA17E79C6D8DWNP1.weight1.unit,0)</formula>
    </cfRule>
    <cfRule type="expression" priority="782" dxfId="2" stopIfTrue="1">
      <formula>IF(LEN(GS7)&gt;0,1,0)</formula>
    </cfRule>
    <cfRule type="expression" priority="783" dxfId="1" stopIfTrue="1">
      <formula>IF(PTList0,only_enfPTList0batterymarketplace_idA17E79C6D8DWNP1.weight1.unit,0)</formula>
    </cfRule>
    <cfRule type="expression" priority="784" dxfId="3" stopIfTrue="1">
      <formula>IF(PTList0,reqPTList0batterymarketplace_idA17E79C6D8DWNP1.weight1.unit,0)</formula>
    </cfRule>
  </conditionalFormatting>
  <conditionalFormatting sqref="GT7:GT1048576">
    <cfRule type="expression" priority="200" dxfId="5" stopIfTrue="1">
      <formula>ApplicablePTList1</formula>
    </cfRule>
    <cfRule type="expression" priority="785" dxfId="6" stopIfTrue="1">
      <formula>IF(PTList0,form_rgPTList0batterymarketplace_idA17E79C6D8DWNP1.weight1.value,0)</formula>
    </cfRule>
    <cfRule type="expression" priority="786" dxfId="7" stopIfTrue="1">
      <formula>IF(LEN(GT7)&gt;0,1,0)</formula>
    </cfRule>
    <cfRule type="expression" priority="787" dxfId="8" stopIfTrue="1">
      <formula>IF(PTList0,only_enfPTList0batterymarketplace_idA17E79C6D8DWNP1.weight1.value,0)</formula>
    </cfRule>
    <cfRule type="expression" priority="788" dxfId="9" stopIfTrue="1">
      <formula>IF(PTList0,reqPTList0batterymarketplace_idA17E79C6D8DWNP1.weight1.value,0)</formula>
    </cfRule>
  </conditionalFormatting>
  <conditionalFormatting sqref="GU7:GU1048576">
    <cfRule type="expression" priority="201" dxfId="5" stopIfTrue="1">
      <formula>ApplicablePTList1</formula>
    </cfRule>
    <cfRule type="expression" priority="789" dxfId="6" stopIfTrue="1">
      <formula>IF(PTList0,form_rgPTList0num_batteriesmarketplace_idA17E79C6D8DWNP1.quantity,0)</formula>
    </cfRule>
    <cfRule type="expression" priority="790" dxfId="7" stopIfTrue="1">
      <formula>IF(LEN(GU7)&gt;0,1,0)</formula>
    </cfRule>
    <cfRule type="expression" priority="791" dxfId="8" stopIfTrue="1">
      <formula>IF(PTList0,only_enfPTList0num_batteriesmarketplace_idA17E79C6D8DWNP1.quantity,0)</formula>
    </cfRule>
    <cfRule type="expression" priority="792" dxfId="9" stopIfTrue="1">
      <formula>IF(PTList0,reqPTList0num_batteriesmarketplace_idA17E79C6D8DWNP1.quantity,0)</formula>
    </cfRule>
  </conditionalFormatting>
  <conditionalFormatting sqref="GV7:GV1048576">
    <cfRule type="expression" priority="202" dxfId="0" stopIfTrue="1">
      <formula>ApplicablePTList1</formula>
    </cfRule>
    <cfRule type="expression" priority="793" dxfId="4" stopIfTrue="1">
      <formula>IF(PTList0,form_rgPTList0num_batteriesmarketplace_idA17E79C6D8DWNP1.type,0)</formula>
    </cfRule>
    <cfRule type="expression" priority="794" dxfId="2" stopIfTrue="1">
      <formula>IF(LEN(GV7)&gt;0,1,0)</formula>
    </cfRule>
    <cfRule type="expression" priority="795" dxfId="1" stopIfTrue="1">
      <formula>IF(PTList0,only_enfPTList0num_batteriesmarketplace_idA17E79C6D8DWNP1.type,0)</formula>
    </cfRule>
    <cfRule type="expression" priority="796" dxfId="3" stopIfTrue="1">
      <formula>IF(PTList0,reqPTList0num_batteriesmarketplace_idA17E79C6D8DWNP1.type,0)</formula>
    </cfRule>
  </conditionalFormatting>
  <conditionalFormatting sqref="GW7:GW1048576">
    <cfRule type="expression" priority="203" dxfId="5" stopIfTrue="1">
      <formula>ApplicablePTList1</formula>
    </cfRule>
    <cfRule type="expression" priority="797" dxfId="6" stopIfTrue="1">
      <formula>IF(PTList0,form_rgPTList0num_batteriesmarketplace_idA17E79C6D8DWNP2.quantity,0)</formula>
    </cfRule>
    <cfRule type="expression" priority="798" dxfId="7" stopIfTrue="1">
      <formula>IF(LEN(GW7)&gt;0,1,0)</formula>
    </cfRule>
    <cfRule type="expression" priority="799" dxfId="9" stopIfTrue="1">
      <formula>IF(PTList0,req_togPTList0num_batteriesmarketplace_idA17E79C6D8DWNP2.quantity,0)</formula>
    </cfRule>
    <cfRule type="expression" priority="800" dxfId="8" stopIfTrue="1">
      <formula>IF(PTList0,only_enfPTList0num_batteriesmarketplace_idA17E79C6D8DWNP2.quantity,0)</formula>
    </cfRule>
  </conditionalFormatting>
  <conditionalFormatting sqref="GX7:GX1048576">
    <cfRule type="expression" priority="204" dxfId="0" stopIfTrue="1">
      <formula>ApplicablePTList1</formula>
    </cfRule>
    <cfRule type="expression" priority="801" dxfId="4" stopIfTrue="1">
      <formula>IF(PTList0,form_rgPTList0num_batteriesmarketplace_idA17E79C6D8DWNP2.type,0)</formula>
    </cfRule>
    <cfRule type="expression" priority="802" dxfId="2" stopIfTrue="1">
      <formula>IF(LEN(GX7)&gt;0,1,0)</formula>
    </cfRule>
    <cfRule type="expression" priority="803" dxfId="3" stopIfTrue="1">
      <formula>IF(PTList0,req_togPTList0num_batteriesmarketplace_idA17E79C6D8DWNP2.type,0)</formula>
    </cfRule>
    <cfRule type="expression" priority="804" dxfId="1" stopIfTrue="1">
      <formula>IF(PTList0,only_enfPTList0num_batteriesmarketplace_idA17E79C6D8DWNP2.type,0)</formula>
    </cfRule>
  </conditionalFormatting>
  <conditionalFormatting sqref="GY7:GY1048576">
    <cfRule type="expression" priority="205" dxfId="5" stopIfTrue="1">
      <formula>ApplicablePTList1</formula>
    </cfRule>
    <cfRule type="expression" priority="805" dxfId="6" stopIfTrue="1">
      <formula>IF(PTList0,form_rgPTList0num_batteriesmarketplace_idA17E79C6D8DWNP3.quantity,0)</formula>
    </cfRule>
    <cfRule type="expression" priority="806" dxfId="7" stopIfTrue="1">
      <formula>IF(LEN(GY7)&gt;0,1,0)</formula>
    </cfRule>
    <cfRule type="expression" priority="807" dxfId="9" stopIfTrue="1">
      <formula>IF(PTList0,req_togPTList0num_batteriesmarketplace_idA17E79C6D8DWNP3.quantity,0)</formula>
    </cfRule>
    <cfRule type="expression" priority="808" dxfId="8" stopIfTrue="1">
      <formula>IF(PTList0,only_enfPTList0num_batteriesmarketplace_idA17E79C6D8DWNP3.quantity,0)</formula>
    </cfRule>
  </conditionalFormatting>
  <conditionalFormatting sqref="GZ7:GZ1048576">
    <cfRule type="expression" priority="206" dxfId="0" stopIfTrue="1">
      <formula>ApplicablePTList1</formula>
    </cfRule>
    <cfRule type="expression" priority="809" dxfId="4" stopIfTrue="1">
      <formula>IF(PTList0,form_rgPTList0num_batteriesmarketplace_idA17E79C6D8DWNP3.type,0)</formula>
    </cfRule>
    <cfRule type="expression" priority="810" dxfId="2" stopIfTrue="1">
      <formula>IF(LEN(GZ7)&gt;0,1,0)</formula>
    </cfRule>
    <cfRule type="expression" priority="811" dxfId="3" stopIfTrue="1">
      <formula>IF(PTList0,req_togPTList0num_batteriesmarketplace_idA17E79C6D8DWNP3.type,0)</formula>
    </cfRule>
    <cfRule type="expression" priority="812" dxfId="1" stopIfTrue="1">
      <formula>IF(PTList0,only_enfPTList0num_batteriesmarketplace_idA17E79C6D8DWNP3.type,0)</formula>
    </cfRule>
  </conditionalFormatting>
  <conditionalFormatting sqref="HA7:HA1048576">
    <cfRule type="expression" priority="207" dxfId="5" stopIfTrue="1">
      <formula>ApplicablePTList1</formula>
    </cfRule>
    <cfRule type="expression" priority="813" dxfId="6" stopIfTrue="1">
      <formula>IF(PTList0,form_rgPTList0num_batteriesmarketplace_idA17E79C6D8DWNP4.quantity,0)</formula>
    </cfRule>
    <cfRule type="expression" priority="814" dxfId="7" stopIfTrue="1">
      <formula>IF(LEN(HA7)&gt;0,1,0)</formula>
    </cfRule>
    <cfRule type="expression" priority="815" dxfId="9" stopIfTrue="1">
      <formula>IF(PTList0,req_togPTList0num_batteriesmarketplace_idA17E79C6D8DWNP4.quantity,0)</formula>
    </cfRule>
    <cfRule type="expression" priority="816" dxfId="8" stopIfTrue="1">
      <formula>IF(PTList0,only_enfPTList0num_batteriesmarketplace_idA17E79C6D8DWNP4.quantity,0)</formula>
    </cfRule>
  </conditionalFormatting>
  <conditionalFormatting sqref="HB7:HB1048576">
    <cfRule type="expression" priority="208" dxfId="0" stopIfTrue="1">
      <formula>ApplicablePTList1</formula>
    </cfRule>
    <cfRule type="expression" priority="817" dxfId="4" stopIfTrue="1">
      <formula>IF(PTList0,form_rgPTList0num_batteriesmarketplace_idA17E79C6D8DWNP4.type,0)</formula>
    </cfRule>
    <cfRule type="expression" priority="818" dxfId="2" stopIfTrue="1">
      <formula>IF(LEN(HB7)&gt;0,1,0)</formula>
    </cfRule>
    <cfRule type="expression" priority="819" dxfId="3" stopIfTrue="1">
      <formula>IF(PTList0,req_togPTList0num_batteriesmarketplace_idA17E79C6D8DWNP4.type,0)</formula>
    </cfRule>
    <cfRule type="expression" priority="820" dxfId="1" stopIfTrue="1">
      <formula>IF(PTList0,only_enfPTList0num_batteriesmarketplace_idA17E79C6D8DWNP4.type,0)</formula>
    </cfRule>
  </conditionalFormatting>
  <conditionalFormatting sqref="HC7:HC1048576">
    <cfRule type="expression" priority="209" dxfId="5" stopIfTrue="1">
      <formula>ApplicablePTList1</formula>
    </cfRule>
    <cfRule type="expression" priority="821" dxfId="6" stopIfTrue="1">
      <formula>IF(PTList0,form_rgPTList0num_batteriesmarketplace_idA17E79C6D8DWNP5.quantity,0)</formula>
    </cfRule>
    <cfRule type="expression" priority="822" dxfId="7" stopIfTrue="1">
      <formula>IF(LEN(HC7)&gt;0,1,0)</formula>
    </cfRule>
    <cfRule type="expression" priority="823" dxfId="9" stopIfTrue="1">
      <formula>IF(PTList0,req_togPTList0num_batteriesmarketplace_idA17E79C6D8DWNP5.quantity,0)</formula>
    </cfRule>
    <cfRule type="expression" priority="824" dxfId="8" stopIfTrue="1">
      <formula>IF(PTList0,only_enfPTList0num_batteriesmarketplace_idA17E79C6D8DWNP5.quantity,0)</formula>
    </cfRule>
  </conditionalFormatting>
  <conditionalFormatting sqref="HD7:HD1048576">
    <cfRule type="expression" priority="210" dxfId="0" stopIfTrue="1">
      <formula>ApplicablePTList1</formula>
    </cfRule>
    <cfRule type="expression" priority="825" dxfId="4" stopIfTrue="1">
      <formula>IF(PTList0,form_rgPTList0num_batteriesmarketplace_idA17E79C6D8DWNP5.type,0)</formula>
    </cfRule>
    <cfRule type="expression" priority="826" dxfId="2" stopIfTrue="1">
      <formula>IF(LEN(HD7)&gt;0,1,0)</formula>
    </cfRule>
    <cfRule type="expression" priority="827" dxfId="3" stopIfTrue="1">
      <formula>IF(PTList0,req_togPTList0num_batteriesmarketplace_idA17E79C6D8DWNP5.type,0)</formula>
    </cfRule>
    <cfRule type="expression" priority="828" dxfId="1" stopIfTrue="1">
      <formula>IF(PTList0,only_enfPTList0num_batteriesmarketplace_idA17E79C6D8DWNP5.type,0)</formula>
    </cfRule>
  </conditionalFormatting>
  <conditionalFormatting sqref="HE7:HE1048576">
    <cfRule type="expression" priority="211" dxfId="5" stopIfTrue="1">
      <formula>ApplicablePTList1</formula>
    </cfRule>
    <cfRule type="expression" priority="829" dxfId="6" stopIfTrue="1">
      <formula>IF(PTList0,form_rgPTList0number_of_lithium_metal_cellsmarketplace_idA17E79C6D8DWNP1.value,0)</formula>
    </cfRule>
    <cfRule type="expression" priority="830" dxfId="7" stopIfTrue="1">
      <formula>IF(LEN(HE7)&gt;0,1,0)</formula>
    </cfRule>
    <cfRule type="expression" priority="831" dxfId="8" stopIfTrue="1">
      <formula>IF(PTList0,only_enfPTList0number_of_lithium_metal_cellsmarketplace_idA17E79C6D8DWNP1.value,0)</formula>
    </cfRule>
    <cfRule type="expression" priority="832" dxfId="9" stopIfTrue="1">
      <formula>IF(PTList0,reqPTList0number_of_lithium_metal_cellsmarketplace_idA17E79C6D8DWNP1.value,0)</formula>
    </cfRule>
  </conditionalFormatting>
  <conditionalFormatting sqref="HF7:HF1048576">
    <cfRule type="expression" priority="212" dxfId="5" stopIfTrue="1">
      <formula>ApplicablePTList1</formula>
    </cfRule>
    <cfRule type="expression" priority="833" dxfId="6" stopIfTrue="1">
      <formula>IF(PTList0,form_rgPTList0number_of_lithium_ion_cellsmarketplace_idA17E79C6D8DWNP1.value,0)</formula>
    </cfRule>
    <cfRule type="expression" priority="834" dxfId="7" stopIfTrue="1">
      <formula>IF(LEN(HF7)&gt;0,1,0)</formula>
    </cfRule>
    <cfRule type="expression" priority="835" dxfId="8" stopIfTrue="1">
      <formula>IF(PTList0,only_enfPTList0number_of_lithium_ion_cellsmarketplace_idA17E79C6D8DWNP1.value,0)</formula>
    </cfRule>
    <cfRule type="expression" priority="836" dxfId="9" stopIfTrue="1">
      <formula>IF(PTList0,reqPTList0number_of_lithium_ion_cellsmarketplace_idA17E79C6D8DWNP1.value,0)</formula>
    </cfRule>
  </conditionalFormatting>
  <conditionalFormatting sqref="HG7:HG1048576">
    <cfRule type="expression" priority="213" dxfId="0" stopIfTrue="1">
      <formula>ApplicablePTList1</formula>
    </cfRule>
    <cfRule type="expression" priority="837" dxfId="4" stopIfTrue="1">
      <formula>IF(PTList0,form_rgPTList0lithium_batterymarketplace_idA17E79C6D8DWNP1.energy_content1.unit,0)</formula>
    </cfRule>
    <cfRule type="expression" priority="838" dxfId="2" stopIfTrue="1">
      <formula>IF(LEN(HG7)&gt;0,1,0)</formula>
    </cfRule>
    <cfRule type="expression" priority="839" dxfId="1" stopIfTrue="1">
      <formula>IF(PTList0,only_enfPTList0lithium_batterymarketplace_idA17E79C6D8DWNP1.energy_content1.unit,0)</formula>
    </cfRule>
    <cfRule type="expression" priority="840" dxfId="3" stopIfTrue="1">
      <formula>IF(PTList0,reqPTList0lithium_batterymarketplace_idA17E79C6D8DWNP1.energy_content1.unit,0)</formula>
    </cfRule>
  </conditionalFormatting>
  <conditionalFormatting sqref="HH7:HH1048576">
    <cfRule type="expression" priority="214" dxfId="5" stopIfTrue="1">
      <formula>ApplicablePTList1</formula>
    </cfRule>
    <cfRule type="expression" priority="841" dxfId="6" stopIfTrue="1">
      <formula>IF(PTList0,form_rgPTList0lithium_batterymarketplace_idA17E79C6D8DWNP1.energy_content1.value,0)</formula>
    </cfRule>
    <cfRule type="expression" priority="842" dxfId="7" stopIfTrue="1">
      <formula>IF(LEN(HH7)&gt;0,1,0)</formula>
    </cfRule>
    <cfRule type="expression" priority="843" dxfId="8" stopIfTrue="1">
      <formula>IF(PTList0,only_enfPTList0lithium_batterymarketplace_idA17E79C6D8DWNP1.energy_content1.value,0)</formula>
    </cfRule>
    <cfRule type="expression" priority="844" dxfId="9" stopIfTrue="1">
      <formula>IF(PTList0,reqPTList0lithium_batterymarketplace_idA17E79C6D8DWNP1.energy_content1.value,0)</formula>
    </cfRule>
  </conditionalFormatting>
  <conditionalFormatting sqref="HI7:HI1048576">
    <cfRule type="expression" priority="215" dxfId="0" stopIfTrue="1">
      <formula>ApplicablePTList1</formula>
    </cfRule>
    <cfRule type="expression" priority="845" dxfId="4" stopIfTrue="1">
      <formula>IF(PTList0,form_rgPTList0lithium_batterymarketplace_idA17E79C6D8DWNP1.packaging1.value,0)</formula>
    </cfRule>
    <cfRule type="expression" priority="846" dxfId="2" stopIfTrue="1">
      <formula>IF(LEN(HI7)&gt;0,1,0)</formula>
    </cfRule>
    <cfRule type="expression" priority="847" dxfId="1" stopIfTrue="1">
      <formula>IF(PTList0,only_enfPTList0lithium_batterymarketplace_idA17E79C6D8DWNP1.packaging1.value,0)</formula>
    </cfRule>
    <cfRule type="expression" priority="848" dxfId="3" stopIfTrue="1">
      <formula>IF(PTList0,reqPTList0lithium_batterymarketplace_idA17E79C6D8DWNP1.packaging1.value,0)</formula>
    </cfRule>
  </conditionalFormatting>
  <conditionalFormatting sqref="HJ7:HJ1048576">
    <cfRule type="expression" priority="216" dxfId="0" stopIfTrue="1">
      <formula>ApplicablePTList1</formula>
    </cfRule>
    <cfRule type="expression" priority="849" dxfId="4" stopIfTrue="1">
      <formula>IF(PTList0,form_rgPTList0lithium_batterymarketplace_idA17E79C6D8DWNP1.weight1.unit,0)</formula>
    </cfRule>
    <cfRule type="expression" priority="850" dxfId="2" stopIfTrue="1">
      <formula>IF(LEN(HJ7)&gt;0,1,0)</formula>
    </cfRule>
    <cfRule type="expression" priority="851" dxfId="1" stopIfTrue="1">
      <formula>IF(PTList0,only_enfPTList0lithium_batterymarketplace_idA17E79C6D8DWNP1.weight1.unit,0)</formula>
    </cfRule>
    <cfRule type="expression" priority="852" dxfId="3" stopIfTrue="1">
      <formula>IF(PTList0,reqPTList0lithium_batterymarketplace_idA17E79C6D8DWNP1.weight1.unit,0)</formula>
    </cfRule>
  </conditionalFormatting>
  <conditionalFormatting sqref="HK7:HK1048576">
    <cfRule type="expression" priority="217" dxfId="5" stopIfTrue="1">
      <formula>ApplicablePTList1</formula>
    </cfRule>
    <cfRule type="expression" priority="853" dxfId="6" stopIfTrue="1">
      <formula>IF(PTList0,form_rgPTList0lithium_batterymarketplace_idA17E79C6D8DWNP1.weight1.value,0)</formula>
    </cfRule>
    <cfRule type="expression" priority="854" dxfId="7" stopIfTrue="1">
      <formula>IF(LEN(HK7)&gt;0,1,0)</formula>
    </cfRule>
    <cfRule type="expression" priority="855" dxfId="8" stopIfTrue="1">
      <formula>IF(PTList0,only_enfPTList0lithium_batterymarketplace_idA17E79C6D8DWNP1.weight1.value,0)</formula>
    </cfRule>
    <cfRule type="expression" priority="856" dxfId="9" stopIfTrue="1">
      <formula>IF(PTList0,reqPTList0lithium_batterymarketplace_idA17E79C6D8DWNP1.weight1.value,0)</formula>
    </cfRule>
  </conditionalFormatting>
  <conditionalFormatting sqref="HL7:HL1048576">
    <cfRule type="expression" priority="218" dxfId="0" stopIfTrue="1">
      <formula>ApplicablePTList1</formula>
    </cfRule>
    <cfRule type="expression" priority="857" dxfId="4" stopIfTrue="1">
      <formula>IF(PTList0,form_rgPTList0supplier_declared_dg_hz_regulationmarketplace_idA17E79C6D8DWNP1.value,0)</formula>
    </cfRule>
    <cfRule type="expression" priority="858" dxfId="2" stopIfTrue="1">
      <formula>IF(LEN(HL7)&gt;0,1,0)</formula>
    </cfRule>
    <cfRule type="expression" priority="859" dxfId="1" stopIfTrue="1">
      <formula>IF(PTList0,only_enfPTList0supplier_declared_dg_hz_regulationmarketplace_idA17E79C6D8DWNP1.value,0)</formula>
    </cfRule>
    <cfRule type="expression" priority="860" dxfId="3" stopIfTrue="1">
      <formula>IF(PTList0,reqPTList0supplier_declared_dg_hz_regulationmarketplace_idA17E79C6D8DWNP1.value,0)</formula>
    </cfRule>
  </conditionalFormatting>
  <conditionalFormatting sqref="HM7:HM1048576">
    <cfRule type="expression" priority="219" dxfId="0" stopIfTrue="1">
      <formula>ApplicablePTList1</formula>
    </cfRule>
    <cfRule type="expression" priority="861" dxfId="4" stopIfTrue="1">
      <formula>IF(PTList0,form_rgPTList0supplier_declared_dg_hz_regulationmarketplace_idA17E79C6D8DWNP2.value,0)</formula>
    </cfRule>
    <cfRule type="expression" priority="862" dxfId="2" stopIfTrue="1">
      <formula>IF(LEN(HM7)&gt;0,1,0)</formula>
    </cfRule>
    <cfRule type="expression" priority="863" dxfId="1" stopIfTrue="1">
      <formula>IF(PTList0,only_enfPTList0supplier_declared_dg_hz_regulationmarketplace_idA17E79C6D8DWNP2.value,0)</formula>
    </cfRule>
  </conditionalFormatting>
  <conditionalFormatting sqref="HN7:HN1048576">
    <cfRule type="expression" priority="220" dxfId="0" stopIfTrue="1">
      <formula>ApplicablePTList1</formula>
    </cfRule>
    <cfRule type="expression" priority="864" dxfId="4" stopIfTrue="1">
      <formula>IF(PTList0,form_rgPTList0supplier_declared_dg_hz_regulationmarketplace_idA17E79C6D8DWNP3.value,0)</formula>
    </cfRule>
    <cfRule type="expression" priority="865" dxfId="2" stopIfTrue="1">
      <formula>IF(LEN(HN7)&gt;0,1,0)</formula>
    </cfRule>
    <cfRule type="expression" priority="866" dxfId="1" stopIfTrue="1">
      <formula>IF(PTList0,only_enfPTList0supplier_declared_dg_hz_regulationmarketplace_idA17E79C6D8DWNP3.value,0)</formula>
    </cfRule>
  </conditionalFormatting>
  <conditionalFormatting sqref="HO7:HO1048576">
    <cfRule type="expression" priority="221" dxfId="0" stopIfTrue="1">
      <formula>ApplicablePTList1</formula>
    </cfRule>
    <cfRule type="expression" priority="867" dxfId="4" stopIfTrue="1">
      <formula>IF(PTList0,form_rgPTList0supplier_declared_dg_hz_regulationmarketplace_idA17E79C6D8DWNP4.value,0)</formula>
    </cfRule>
    <cfRule type="expression" priority="868" dxfId="2" stopIfTrue="1">
      <formula>IF(LEN(HO7)&gt;0,1,0)</formula>
    </cfRule>
    <cfRule type="expression" priority="869" dxfId="1" stopIfTrue="1">
      <formula>IF(PTList0,only_enfPTList0supplier_declared_dg_hz_regulationmarketplace_idA17E79C6D8DWNP4.value,0)</formula>
    </cfRule>
  </conditionalFormatting>
  <conditionalFormatting sqref="HP7:HP1048576">
    <cfRule type="expression" priority="222" dxfId="0" stopIfTrue="1">
      <formula>ApplicablePTList1</formula>
    </cfRule>
    <cfRule type="expression" priority="870" dxfId="4" stopIfTrue="1">
      <formula>IF(PTList0,form_rgPTList0supplier_declared_dg_hz_regulationmarketplace_idA17E79C6D8DWNP5.value,0)</formula>
    </cfRule>
    <cfRule type="expression" priority="871" dxfId="2" stopIfTrue="1">
      <formula>IF(LEN(HP7)&gt;0,1,0)</formula>
    </cfRule>
    <cfRule type="expression" priority="872" dxfId="1" stopIfTrue="1">
      <formula>IF(PTList0,only_enfPTList0supplier_declared_dg_hz_regulationmarketplace_idA17E79C6D8DWNP5.value,0)</formula>
    </cfRule>
  </conditionalFormatting>
  <conditionalFormatting sqref="HQ7:HQ1048576">
    <cfRule type="expression" priority="223" dxfId="0" stopIfTrue="1">
      <formula>ApplicablePTList1</formula>
    </cfRule>
    <cfRule type="expression" priority="873" dxfId="4" stopIfTrue="1">
      <formula>IF(PTList0,form_rgPTList0ghsmarketplace_idA17E79C6D8DWNP1.classification1.class,0)</formula>
    </cfRule>
    <cfRule type="expression" priority="874" dxfId="2" stopIfTrue="1">
      <formula>IF(LEN(HQ7)&gt;0,1,0)</formula>
    </cfRule>
    <cfRule type="expression" priority="875" dxfId="1" stopIfTrue="1">
      <formula>IF(PTList0,only_enfPTList0ghsmarketplace_idA17E79C6D8DWNP1.classification1.class,0)</formula>
    </cfRule>
    <cfRule type="expression" priority="876" dxfId="3" stopIfTrue="1">
      <formula>IF(PTList0,reqPTList0ghsmarketplace_idA17E79C6D8DWNP1.classification1.class,0)</formula>
    </cfRule>
  </conditionalFormatting>
  <conditionalFormatting sqref="HR7:HR1048576">
    <cfRule type="expression" priority="224" dxfId="0" stopIfTrue="1">
      <formula>ApplicablePTList1</formula>
    </cfRule>
    <cfRule type="expression" priority="877" dxfId="4" stopIfTrue="1">
      <formula>IF(PTList0,form_rgPTList0ghsmarketplace_idA17E79C6D8DWNP1.classification2.class,0)</formula>
    </cfRule>
    <cfRule type="expression" priority="878" dxfId="2" stopIfTrue="1">
      <formula>IF(LEN(HR7)&gt;0,1,0)</formula>
    </cfRule>
    <cfRule type="expression" priority="879" dxfId="1" stopIfTrue="1">
      <formula>IF(PTList0,only_enfPTList0ghsmarketplace_idA17E79C6D8DWNP1.classification2.class,0)</formula>
    </cfRule>
  </conditionalFormatting>
  <conditionalFormatting sqref="HS7:HS1048576">
    <cfRule type="expression" priority="225" dxfId="0" stopIfTrue="1">
      <formula>ApplicablePTList1</formula>
    </cfRule>
    <cfRule type="expression" priority="880" dxfId="4" stopIfTrue="1">
      <formula>IF(PTList0,form_rgPTList0ghsmarketplace_idA17E79C6D8DWNP1.classification3.class,0)</formula>
    </cfRule>
    <cfRule type="expression" priority="881" dxfId="2" stopIfTrue="1">
      <formula>IF(LEN(HS7)&gt;0,1,0)</formula>
    </cfRule>
    <cfRule type="expression" priority="882" dxfId="1" stopIfTrue="1">
      <formula>IF(PTList0,only_enfPTList0ghsmarketplace_idA17E79C6D8DWNP1.classification3.class,0)</formula>
    </cfRule>
  </conditionalFormatting>
  <conditionalFormatting sqref="HT7:HT1048576">
    <cfRule type="expression" priority="226" dxfId="0" stopIfTrue="1">
      <formula>ApplicablePTList1</formula>
    </cfRule>
    <cfRule type="expression" priority="883" dxfId="4" stopIfTrue="1">
      <formula>IF(PTList0,form_rgPTList0ghsmarketplace_idA17E79C6D8DWNP1.classification4.class,0)</formula>
    </cfRule>
    <cfRule type="expression" priority="884" dxfId="2" stopIfTrue="1">
      <formula>IF(LEN(HT7)&gt;0,1,0)</formula>
    </cfRule>
    <cfRule type="expression" priority="885" dxfId="1" stopIfTrue="1">
      <formula>IF(PTList0,only_enfPTList0ghsmarketplace_idA17E79C6D8DWNP1.classification4.class,0)</formula>
    </cfRule>
  </conditionalFormatting>
  <conditionalFormatting sqref="HU7:HU1048576">
    <cfRule type="expression" priority="227" dxfId="0" stopIfTrue="1">
      <formula>ApplicablePTList1</formula>
    </cfRule>
    <cfRule type="expression" priority="886" dxfId="4" stopIfTrue="1">
      <formula>IF(PTList0,form_rgPTList0ghsmarketplace_idA17E79C6D8DWNP1.classification5.class,0)</formula>
    </cfRule>
    <cfRule type="expression" priority="887" dxfId="2" stopIfTrue="1">
      <formula>IF(LEN(HU7)&gt;0,1,0)</formula>
    </cfRule>
    <cfRule type="expression" priority="888" dxfId="1" stopIfTrue="1">
      <formula>IF(PTList0,only_enfPTList0ghsmarketplace_idA17E79C6D8DWNP1.classification5.class,0)</formula>
    </cfRule>
  </conditionalFormatting>
  <conditionalFormatting sqref="HV7:HV1048576">
    <cfRule type="expression" priority="228" dxfId="0" stopIfTrue="1">
      <formula>ApplicablePTList1</formula>
    </cfRule>
    <cfRule type="expression" priority="889" dxfId="4" stopIfTrue="1">
      <formula>IF(PTList0,form_rgPTList0hazmatmarketplace_idA17E79C6D8DWNP1.aspect,0)</formula>
    </cfRule>
    <cfRule type="expression" priority="890" dxfId="2" stopIfTrue="1">
      <formula>IF(LEN(HV7)&gt;0,1,0)</formula>
    </cfRule>
    <cfRule type="expression" priority="891" dxfId="1" stopIfTrue="1">
      <formula>IF(PTList0,only_enfPTList0hazmatmarketplace_idA17E79C6D8DWNP1.aspect,0)</formula>
    </cfRule>
    <cfRule type="expression" priority="892" dxfId="3" stopIfTrue="1">
      <formula>IF(PTList0,reqPTList0hazmatmarketplace_idA17E79C6D8DWNP1.aspect,0)</formula>
    </cfRule>
  </conditionalFormatting>
  <conditionalFormatting sqref="HW7:HW1048576">
    <cfRule type="expression" priority="229" dxfId="0" stopIfTrue="1">
      <formula>ApplicablePTList1</formula>
    </cfRule>
    <cfRule type="expression" priority="893" dxfId="4" stopIfTrue="1">
      <formula>IF(PTList0,form_rgPTList0hazmatmarketplace_idA17E79C6D8DWNP1.value,0)</formula>
    </cfRule>
    <cfRule type="expression" priority="894" dxfId="2" stopIfTrue="1">
      <formula>IF(LEN(HW7)&gt;0,1,0)</formula>
    </cfRule>
    <cfRule type="expression" priority="895" dxfId="1" stopIfTrue="1">
      <formula>IF(PTList0,only_enfPTList0hazmatmarketplace_idA17E79C6D8DWNP1.value,0)</formula>
    </cfRule>
    <cfRule type="expression" priority="896" dxfId="3" stopIfTrue="1">
      <formula>IF(PTList0,reqPTList0hazmatmarketplace_idA17E79C6D8DWNP1.value,0)</formula>
    </cfRule>
  </conditionalFormatting>
  <conditionalFormatting sqref="HX7:HX1048576">
    <cfRule type="expression" priority="230" dxfId="0" stopIfTrue="1">
      <formula>ApplicablePTList1</formula>
    </cfRule>
    <cfRule type="expression" priority="897" dxfId="4" stopIfTrue="1">
      <formula>IF(PTList0,form_rgPTList0safety_data_sheet_urlmarketplace_idA17E79C6D8DWNPlanguage_tagar_AE1.value,0)</formula>
    </cfRule>
    <cfRule type="expression" priority="898" dxfId="2" stopIfTrue="1">
      <formula>IF(LEN(HX7)&gt;0,1,0)</formula>
    </cfRule>
    <cfRule type="expression" priority="899" dxfId="1" stopIfTrue="1">
      <formula>IF(PTList0,only_enfPTList0safety_data_sheet_urlmarketplace_idA17E79C6D8DWNPlanguage_tagar_AE1.value,0)</formula>
    </cfRule>
    <cfRule type="expression" priority="900" dxfId="3" stopIfTrue="1">
      <formula>IF(PTList0,reqPTList0safety_data_sheet_urlmarketplace_idA17E79C6D8DWNPlanguage_tagar_AE1.value,0)</formula>
    </cfRule>
  </conditionalFormatting>
  <conditionalFormatting sqref="HY7:HY1048576">
    <cfRule type="expression" priority="231" dxfId="0" stopIfTrue="1">
      <formula>ApplicablePTList1</formula>
    </cfRule>
    <cfRule type="expression" priority="901" dxfId="2" stopIfTrue="1">
      <formula>IF(LEN(HY7)&gt;0,1,0)</formula>
    </cfRule>
  </conditionalFormatting>
  <conditionalFormatting sqref="HZ7:HZ1048576">
    <cfRule type="expression" priority="232" dxfId="0" stopIfTrue="1">
      <formula>ApplicablePTList1</formula>
    </cfRule>
    <cfRule type="expression" priority="902" dxfId="2" stopIfTrue="1">
      <formula>IF(LEN(HZ7)&gt;0,1,0)</formula>
    </cfRule>
  </conditionalFormatting>
  <conditionalFormatting sqref="IA7:IA1048576">
    <cfRule type="expression" priority="233" dxfId="0" stopIfTrue="1">
      <formula>ApplicablePTList1</formula>
    </cfRule>
    <cfRule type="expression" priority="903" dxfId="2" stopIfTrue="1">
      <formula>IF(LEN(IA7)&gt;0,1,0)</formula>
    </cfRule>
  </conditionalFormatting>
  <conditionalFormatting sqref="IB7:IB1048576">
    <cfRule type="expression" priority="234" dxfId="0" stopIfTrue="1">
      <formula>ApplicablePTList1</formula>
    </cfRule>
    <cfRule type="expression" priority="904" dxfId="2" stopIfTrue="1">
      <formula>IF(LEN(IB7)&gt;0,1,0)</formula>
    </cfRule>
  </conditionalFormatting>
  <conditionalFormatting sqref="IC7:IC1048576">
    <cfRule type="expression" priority="235" dxfId="0" stopIfTrue="1">
      <formula>ApplicablePTList1</formula>
    </cfRule>
    <cfRule type="expression" priority="905" dxfId="2" stopIfTrue="1">
      <formula>IF(LEN(IC7)&gt;0,1,0)</formula>
    </cfRule>
  </conditionalFormatting>
  <conditionalFormatting sqref="ID7:ID1048576">
    <cfRule type="expression" priority="236" dxfId="0" stopIfTrue="1">
      <formula>ApplicablePTList1</formula>
    </cfRule>
    <cfRule type="expression" priority="906" dxfId="2" stopIfTrue="1">
      <formula>IF(LEN(ID7)&gt;0,1,0)</formula>
    </cfRule>
  </conditionalFormatting>
  <conditionalFormatting sqref="IE7:IE1048576">
    <cfRule type="expression" priority="237" dxfId="0" stopIfTrue="1">
      <formula>ApplicablePTList1</formula>
    </cfRule>
    <cfRule type="expression" priority="907" dxfId="2" stopIfTrue="1">
      <formula>IF(LEN(IE7)&gt;0,1,0)</formula>
    </cfRule>
  </conditionalFormatting>
  <conditionalFormatting sqref="IF7:IF1048576">
    <cfRule type="expression" priority="238" dxfId="0" stopIfTrue="1">
      <formula>ApplicablePTList1</formula>
    </cfRule>
    <cfRule type="expression" priority="908" dxfId="2" stopIfTrue="1">
      <formula>IF(LEN(IF7)&gt;0,1,0)</formula>
    </cfRule>
  </conditionalFormatting>
  <conditionalFormatting sqref="IG7:IG1048576">
    <cfRule type="expression" priority="239" dxfId="0" stopIfTrue="1">
      <formula>ApplicablePTList1</formula>
    </cfRule>
    <cfRule type="expression" priority="909" dxfId="2" stopIfTrue="1">
      <formula>IF(LEN(IG7)&gt;0,1,0)</formula>
    </cfRule>
  </conditionalFormatting>
  <conditionalFormatting sqref="IH7:IH1048576">
    <cfRule type="expression" priority="240" dxfId="0" stopIfTrue="1">
      <formula>ApplicablePTList1</formula>
    </cfRule>
    <cfRule type="expression" priority="910" dxfId="2" stopIfTrue="1">
      <formula>IF(LEN(IH7)&gt;0,1,0)</formula>
    </cfRule>
  </conditionalFormatting>
  <conditionalFormatting sqref="II7:II1048576">
    <cfRule type="expression" priority="241" dxfId="0" stopIfTrue="1">
      <formula>ApplicablePTList1</formula>
    </cfRule>
    <cfRule type="expression" priority="911" dxfId="2" stopIfTrue="1">
      <formula>IF(LEN(II7)&gt;0,1,0)</formula>
    </cfRule>
  </conditionalFormatting>
  <conditionalFormatting sqref="IJ7:IJ1048576">
    <cfRule type="expression" priority="242" dxfId="0" stopIfTrue="1">
      <formula>ApplicablePTList1</formula>
    </cfRule>
    <cfRule type="expression" priority="912" dxfId="2" stopIfTrue="1">
      <formula>IF(LEN(IJ7)&gt;0,1,0)</formula>
    </cfRule>
  </conditionalFormatting>
  <conditionalFormatting sqref="IK7:IK1048576">
    <cfRule type="expression" priority="243" dxfId="0" stopIfTrue="1">
      <formula>ApplicablePTList1</formula>
    </cfRule>
    <cfRule type="expression" priority="913" dxfId="2" stopIfTrue="1">
      <formula>IF(LEN(IK7)&gt;0,1,0)</formula>
    </cfRule>
  </conditionalFormatting>
  <conditionalFormatting sqref="IL7:IL1048576">
    <cfRule type="expression" priority="244" dxfId="0" stopIfTrue="1">
      <formula>ApplicablePTList1</formula>
    </cfRule>
    <cfRule type="expression" priority="914" dxfId="2" stopIfTrue="1">
      <formula>IF(LEN(IL7)&gt;0,1,0)</formula>
    </cfRule>
  </conditionalFormatting>
  <conditionalFormatting sqref="IM7:IM1048576">
    <cfRule type="expression" priority="245" dxfId="0" stopIfTrue="1">
      <formula>ApplicablePTList1</formula>
    </cfRule>
    <cfRule type="expression" priority="915" dxfId="2" stopIfTrue="1">
      <formula>IF(LEN(IM7)&gt;0,1,0)</formula>
    </cfRule>
  </conditionalFormatting>
  <conditionalFormatting sqref="IN7:IN1048576">
    <cfRule type="expression" priority="246" dxfId="0" stopIfTrue="1">
      <formula>ApplicablePTList1</formula>
    </cfRule>
    <cfRule type="expression" priority="916" dxfId="2" stopIfTrue="1">
      <formula>IF(LEN(IN7)&gt;0,1,0)</formula>
    </cfRule>
  </conditionalFormatting>
  <conditionalFormatting sqref="IO7:IO1048576">
    <cfRule type="expression" priority="247" dxfId="0" stopIfTrue="1">
      <formula>ApplicablePTList1</formula>
    </cfRule>
    <cfRule type="expression" priority="917" dxfId="2" stopIfTrue="1">
      <formula>IF(LEN(IO7)&gt;0,1,0)</formula>
    </cfRule>
  </conditionalFormatting>
  <conditionalFormatting sqref="IP7:IP1048576">
    <cfRule type="expression" priority="248" dxfId="0" stopIfTrue="1">
      <formula>ApplicablePTList1</formula>
    </cfRule>
    <cfRule type="expression" priority="918" dxfId="2" stopIfTrue="1">
      <formula>IF(LEN(IP7)&gt;0,1,0)</formula>
    </cfRule>
  </conditionalFormatting>
  <conditionalFormatting sqref="IQ7:IQ1048576">
    <cfRule type="expression" priority="249" dxfId="0" stopIfTrue="1">
      <formula>ApplicablePTList1</formula>
    </cfRule>
    <cfRule type="expression" priority="919" dxfId="2" stopIfTrue="1">
      <formula>IF(LEN(IQ7)&gt;0,1,0)</formula>
    </cfRule>
  </conditionalFormatting>
  <conditionalFormatting sqref="IR7:IR1048576">
    <cfRule type="expression" priority="250" dxfId="0" stopIfTrue="1">
      <formula>ApplicablePTList1</formula>
    </cfRule>
    <cfRule type="expression" priority="920" dxfId="2" stopIfTrue="1">
      <formula>IF(LEN(IR7)&gt;0,1,0)</formula>
    </cfRule>
  </conditionalFormatting>
  <conditionalFormatting sqref="IS7:IS1048576">
    <cfRule type="expression" priority="251" dxfId="0" stopIfTrue="1">
      <formula>ApplicablePTList1</formula>
    </cfRule>
    <cfRule type="expression" priority="921" dxfId="2" stopIfTrue="1">
      <formula>IF(LEN(IS7)&gt;0,1,0)</formula>
    </cfRule>
  </conditionalFormatting>
  <conditionalFormatting sqref="IT7:IT1048576">
    <cfRule type="expression" priority="252" dxfId="0" stopIfTrue="1">
      <formula>ApplicablePTList1</formula>
    </cfRule>
    <cfRule type="expression" priority="922" dxfId="2" stopIfTrue="1">
      <formula>IF(LEN(IT7)&gt;0,1,0)</formula>
    </cfRule>
  </conditionalFormatting>
  <conditionalFormatting sqref="IU7:IU1048576">
    <cfRule type="expression" priority="253" dxfId="0" stopIfTrue="1">
      <formula>ApplicablePTList1</formula>
    </cfRule>
    <cfRule type="expression" priority="923" dxfId="2" stopIfTrue="1">
      <formula>IF(LEN(IU7)&gt;0,1,0)</formula>
    </cfRule>
  </conditionalFormatting>
  <conditionalFormatting sqref="IV7:IV1048576">
    <cfRule type="expression" priority="254" dxfId="0" stopIfTrue="1">
      <formula>ApplicablePTList1</formula>
    </cfRule>
    <cfRule type="expression" priority="924" dxfId="2" stopIfTrue="1">
      <formula>IF(LEN(IV7)&gt;0,1,0)</formula>
    </cfRule>
  </conditionalFormatting>
  <conditionalFormatting sqref="IW7:IW1048576">
    <cfRule type="expression" priority="255" dxfId="0" stopIfTrue="1">
      <formula>ApplicablePTList1</formula>
    </cfRule>
    <cfRule type="expression" priority="925" dxfId="2" stopIfTrue="1">
      <formula>IF(LEN(IW7)&gt;0,1,0)</formula>
    </cfRule>
  </conditionalFormatting>
  <conditionalFormatting sqref="IX7:IX1048576">
    <cfRule type="expression" priority="256" dxfId="0" stopIfTrue="1">
      <formula>ApplicablePTList1</formula>
    </cfRule>
    <cfRule type="expression" priority="926" dxfId="2" stopIfTrue="1">
      <formula>IF(LEN(IX7)&gt;0,1,0)</formula>
    </cfRule>
  </conditionalFormatting>
  <conditionalFormatting sqref="IY7:IY1048576">
    <cfRule type="expression" priority="257" dxfId="0" stopIfTrue="1">
      <formula>ApplicablePTList1</formula>
    </cfRule>
    <cfRule type="expression" priority="927" dxfId="2" stopIfTrue="1">
      <formula>IF(LEN(IY7)&gt;0,1,0)</formula>
    </cfRule>
  </conditionalFormatting>
  <conditionalFormatting sqref="IZ7:IZ1048576">
    <cfRule type="expression" priority="258" dxfId="0" stopIfTrue="1">
      <formula>ApplicablePTList1</formula>
    </cfRule>
    <cfRule type="expression" priority="928" dxfId="2" stopIfTrue="1">
      <formula>IF(LEN(IZ7)&gt;0,1,0)</formula>
    </cfRule>
  </conditionalFormatting>
  <conditionalFormatting sqref="JA7:JA1048576">
    <cfRule type="expression" priority="259" dxfId="0" stopIfTrue="1">
      <formula>ApplicablePTList1</formula>
    </cfRule>
    <cfRule type="expression" priority="929" dxfId="2" stopIfTrue="1">
      <formula>IF(LEN(JA7)&gt;0,1,0)</formula>
    </cfRule>
  </conditionalFormatting>
  <conditionalFormatting sqref="JB7:JB1048576">
    <cfRule type="expression" priority="260" dxfId="0" stopIfTrue="1">
      <formula>ApplicablePTList1</formula>
    </cfRule>
    <cfRule type="expression" priority="930" dxfId="4" stopIfTrue="1">
      <formula>IF(PTList0,form_rgPTList0has_multiple_battery_powered_componentsmarketplace_idA17E79C6D8DWNP1.value,0)</formula>
    </cfRule>
    <cfRule type="expression" priority="931" dxfId="2" stopIfTrue="1">
      <formula>IF(LEN(JB7)&gt;0,1,0)</formula>
    </cfRule>
    <cfRule type="expression" priority="932" dxfId="1" stopIfTrue="1">
      <formula>IF(PTList0,only_enfPTList0has_multiple_battery_powered_componentsmarketplace_idA17E79C6D8DWNP1.value,0)</formula>
    </cfRule>
    <cfRule type="expression" priority="933" dxfId="3" stopIfTrue="1">
      <formula>IF(PTList0,reqPTList0has_multiple_battery_powered_componentsmarketplace_idA17E79C6D8DWNP1.value,0)</formula>
    </cfRule>
  </conditionalFormatting>
  <conditionalFormatting sqref="JC7:JC1048576">
    <cfRule type="expression" priority="261" dxfId="0" stopIfTrue="1">
      <formula>ApplicablePTList1</formula>
    </cfRule>
    <cfRule type="expression" priority="934" dxfId="2" stopIfTrue="1">
      <formula>IF(LEN(JC7)&gt;0,1,0)</formula>
    </cfRule>
  </conditionalFormatting>
  <conditionalFormatting sqref="JD7:JD1048576">
    <cfRule type="expression" priority="262" dxfId="0" stopIfTrue="1">
      <formula>ApplicablePTList1</formula>
    </cfRule>
    <cfRule type="expression" priority="935" dxfId="4" stopIfTrue="1">
      <formula>IF(PTList0,form_rgPTList0contains_battery_or_cellmarketplace_idA17E79C6D8DWNP1.value,0)</formula>
    </cfRule>
    <cfRule type="expression" priority="936" dxfId="2" stopIfTrue="1">
      <formula>IF(LEN(JD7)&gt;0,1,0)</formula>
    </cfRule>
    <cfRule type="expression" priority="937" dxfId="1" stopIfTrue="1">
      <formula>IF(PTList0,only_enfPTList0contains_battery_or_cellmarketplace_idA17E79C6D8DWNP1.value,0)</formula>
    </cfRule>
    <cfRule type="expression" priority="938" dxfId="3" stopIfTrue="1">
      <formula>IF(PTList0,reqPTList0contains_battery_or_cellmarketplace_idA17E79C6D8DWNP1.value,0)</formula>
    </cfRule>
  </conditionalFormatting>
  <conditionalFormatting sqref="JE7:JE1048576">
    <cfRule type="expression" priority="263" dxfId="0" stopIfTrue="1">
      <formula>ApplicablePTList1</formula>
    </cfRule>
    <cfRule type="expression" priority="939" dxfId="4" stopIfTrue="1">
      <formula>IF(PTList0,form_rgPTList0battery_contains_free_unabsorbed_liquidmarketplace_idA17E79C6D8DWNP1.value,0)</formula>
    </cfRule>
    <cfRule type="expression" priority="940" dxfId="2" stopIfTrue="1">
      <formula>IF(LEN(JE7)&gt;0,1,0)</formula>
    </cfRule>
    <cfRule type="expression" priority="941" dxfId="1" stopIfTrue="1">
      <formula>IF(PTList0,only_enfPTList0battery_contains_free_unabsorbed_liquidmarketplace_idA17E79C6D8DWNP1.value,0)</formula>
    </cfRule>
    <cfRule type="expression" priority="942" dxfId="3" stopIfTrue="1">
      <formula>IF(PTList0,reqPTList0battery_contains_free_unabsorbed_liquidmarketplace_idA17E79C6D8DWNP1.value,0)</formula>
    </cfRule>
  </conditionalFormatting>
  <conditionalFormatting sqref="JF7:JF1048576">
    <cfRule type="expression" priority="264" dxfId="0" stopIfTrue="1">
      <formula>ApplicablePTList1</formula>
    </cfRule>
    <cfRule type="expression" priority="943" dxfId="4" stopIfTrue="1">
      <formula>IF(PTList0,form_rgPTList0is_battery_non_spillablemarketplace_idA17E79C6D8DWNP1.value,0)</formula>
    </cfRule>
    <cfRule type="expression" priority="944" dxfId="2" stopIfTrue="1">
      <formula>IF(LEN(JF7)&gt;0,1,0)</formula>
    </cfRule>
    <cfRule type="expression" priority="945" dxfId="1" stopIfTrue="1">
      <formula>IF(PTList0,only_enfPTList0is_battery_non_spillablemarketplace_idA17E79C6D8DWNP1.value,0)</formula>
    </cfRule>
    <cfRule type="expression" priority="946" dxfId="3" stopIfTrue="1">
      <formula>IF(PTList0,reqPTList0is_battery_non_spillablemarketplace_idA17E79C6D8DWNP1.value,0)</formula>
    </cfRule>
  </conditionalFormatting>
  <conditionalFormatting sqref="JG7:JG1048576">
    <cfRule type="expression" priority="265" dxfId="0" stopIfTrue="1">
      <formula>ApplicablePTList1</formula>
    </cfRule>
    <cfRule type="expression" priority="947" dxfId="4" stopIfTrue="1">
      <formula>IF(PTList0,form_rgPTList0non_lithium_battery_packagingmarketplace_idA17E79C6D8DWNP1.value,0)</formula>
    </cfRule>
    <cfRule type="expression" priority="948" dxfId="2" stopIfTrue="1">
      <formula>IF(LEN(JG7)&gt;0,1,0)</formula>
    </cfRule>
    <cfRule type="expression" priority="949" dxfId="1" stopIfTrue="1">
      <formula>IF(PTList0,only_enfPTList0non_lithium_battery_packagingmarketplace_idA17E79C6D8DWNP1.value,0)</formula>
    </cfRule>
    <cfRule type="expression" priority="950" dxfId="3" stopIfTrue="1">
      <formula>IF(PTList0,reqPTList0non_lithium_battery_packagingmarketplace_idA17E79C6D8DWNP1.value,0)</formula>
    </cfRule>
  </conditionalFormatting>
  <conditionalFormatting sqref="JH7:JH1048576">
    <cfRule type="expression" priority="266" dxfId="0" stopIfTrue="1">
      <formula>ApplicablePTList1</formula>
    </cfRule>
    <cfRule type="expression" priority="951" dxfId="2" stopIfTrue="1">
      <formula>IF(LEN(JH7)&gt;0,1,0)</formula>
    </cfRule>
  </conditionalFormatting>
  <conditionalFormatting sqref="JI7:JI1048576">
    <cfRule type="expression" priority="267" dxfId="0" stopIfTrue="1">
      <formula>ApplicablePTList1</formula>
    </cfRule>
    <cfRule type="expression" priority="952" dxfId="2" stopIfTrue="1">
      <formula>IF(LEN(JI7)&gt;0,1,0)</formula>
    </cfRule>
    <cfRule type="expression" priority="953" dxfId="3" stopIfTrue="1">
      <formula>IF(PTList0,req_togPTList0non_lithium_battery_energy_contentmarketplace_idA17E79C6D8DWNP1.unit,0)</formula>
    </cfRule>
  </conditionalFormatting>
  <conditionalFormatting sqref="JJ7:JJ1048576">
    <cfRule type="expression" priority="268" dxfId="5" stopIfTrue="1">
      <formula>ApplicablePTList1</formula>
    </cfRule>
    <cfRule type="expression" priority="954" dxfId="7" stopIfTrue="1">
      <formula>IF(LEN(JJ7)&gt;0,1,0)</formula>
    </cfRule>
    <cfRule type="expression" priority="955" dxfId="9" stopIfTrue="1">
      <formula>IF(PTList0,req_togPTList0non_lithium_battery_energy_contentmarketplace_idA17E79C6D8DWNP1.value,0)</formula>
    </cfRule>
  </conditionalFormatting>
  <conditionalFormatting sqref="JK7:JK1048576">
    <cfRule type="expression" priority="269" dxfId="0" stopIfTrue="1">
      <formula>ApplicablePTList1</formula>
    </cfRule>
    <cfRule type="expression" priority="956" dxfId="1" stopIfTrue="1">
      <formula>IF(PTList0,form_rgPTList0has_less_than_30_percent_state_of_chargemarketplace_idA17E79C6D8DWNP1.value,0)</formula>
    </cfRule>
    <cfRule type="expression" priority="957" dxfId="2" stopIfTrue="1">
      <formula>IF(LEN(JK7)&gt;0,1,0)</formula>
    </cfRule>
    <cfRule type="expression" priority="958" dxfId="1" stopIfTrue="1">
      <formula>IF(PTList0,only_enfPTList0has_less_than_30_percent_state_of_chargemarketplace_idA17E79C6D8DWNP1.value,0)</formula>
    </cfRule>
    <cfRule type="expression" priority="959" dxfId="3" stopIfTrue="1">
      <formula>IF(PTList0,reqPTList0has_less_than_30_percent_state_of_chargemarketplace_idA17E79C6D8DWNP1.value,0)</formula>
    </cfRule>
  </conditionalFormatting>
  <conditionalFormatting sqref="JL7:JL1048576">
    <cfRule type="expression" priority="270" dxfId="0" stopIfTrue="1">
      <formula>ApplicablePTList1</formula>
    </cfRule>
    <cfRule type="expression" priority="960" dxfId="4" stopIfTrue="1">
      <formula>IF(PTList0,form_rgPTList0battery_installation_device_typemarketplace_idA17E79C6D8DWNP1.value,0)</formula>
    </cfRule>
    <cfRule type="expression" priority="961" dxfId="2" stopIfTrue="1">
      <formula>IF(LEN(JL7)&gt;0,1,0)</formula>
    </cfRule>
    <cfRule type="expression" priority="962" dxfId="1" stopIfTrue="1">
      <formula>IF(PTList0,only_enfPTList0battery_installation_device_typemarketplace_idA17E79C6D8DWNP1.value,0)</formula>
    </cfRule>
    <cfRule type="expression" priority="963" dxfId="3" stopIfTrue="1">
      <formula>IF(PTList0,reqPTList0battery_installation_device_typemarketplace_idA17E79C6D8DWNP1.value,0)</formula>
    </cfRule>
  </conditionalFormatting>
  <conditionalFormatting sqref="JM7:JM1048576">
    <cfRule type="expression" priority="271" dxfId="0" stopIfTrue="1">
      <formula>ApplicablePTList1</formula>
    </cfRule>
    <cfRule type="expression" priority="964" dxfId="2" stopIfTrue="1">
      <formula>IF(LEN(JM7)&gt;0,1,0)</formula>
    </cfRule>
  </conditionalFormatting>
  <conditionalFormatting sqref="JN7:JN1048576">
    <cfRule type="expression" priority="272" dxfId="0" stopIfTrue="1">
      <formula>ApplicablePTList1</formula>
    </cfRule>
    <cfRule type="expression" priority="965" dxfId="2" stopIfTrue="1">
      <formula>IF(LEN(JN7)&gt;0,1,0)</formula>
    </cfRule>
  </conditionalFormatting>
  <conditionalFormatting sqref="JO7:JO1048576">
    <cfRule type="expression" priority="273" dxfId="0" stopIfTrue="1">
      <formula>ApplicablePTList1</formula>
    </cfRule>
    <cfRule type="expression" priority="966" dxfId="2" stopIfTrue="1">
      <formula>IF(LEN(JO7)&gt;0,1,0)</formula>
    </cfRule>
  </conditionalFormatting>
  <conditionalFormatting sqref="JP7:JP1048576">
    <cfRule type="expression" priority="274" dxfId="0" stopIfTrue="1">
      <formula>ApplicablePTList1</formula>
    </cfRule>
    <cfRule type="expression" priority="967" dxfId="2" stopIfTrue="1">
      <formula>IF(LEN(JP7)&gt;0,1,0)</formula>
    </cfRule>
  </conditionalFormatting>
  <conditionalFormatting sqref="JQ7:JQ1048576">
    <cfRule type="expression" priority="275" dxfId="0" stopIfTrue="1">
      <formula>ApplicablePTList1</formula>
    </cfRule>
    <cfRule type="expression" priority="968" dxfId="2" stopIfTrue="1">
      <formula>IF(LEN(JQ7)&gt;0,1,0)</formula>
    </cfRule>
  </conditionalFormatting>
  <conditionalFormatting sqref="JR7:JR1048576">
    <cfRule type="expression" priority="276" dxfId="0" stopIfTrue="1">
      <formula>ApplicablePTList1</formula>
    </cfRule>
    <cfRule type="expression" priority="969" dxfId="2" stopIfTrue="1">
      <formula>IF(LEN(JR7)&gt;0,1,0)</formula>
    </cfRule>
  </conditionalFormatting>
  <conditionalFormatting sqref="JS7:JS1048576">
    <cfRule type="expression" priority="277" dxfId="0" stopIfTrue="1">
      <formula>ApplicablePTList1</formula>
    </cfRule>
    <cfRule type="expression" priority="970" dxfId="2" stopIfTrue="1">
      <formula>IF(LEN(JS7)&gt;0,1,0)</formula>
    </cfRule>
  </conditionalFormatting>
  <conditionalFormatting sqref="JT7:JT1048576">
    <cfRule type="expression" priority="278" dxfId="0" stopIfTrue="1">
      <formula>ApplicablePTList1</formula>
    </cfRule>
    <cfRule type="expression" priority="971" dxfId="2" stopIfTrue="1">
      <formula>IF(LEN(JT7)&gt;0,1,0)</formula>
    </cfRule>
  </conditionalFormatting>
  <conditionalFormatting sqref="JU7:JU1048576">
    <cfRule type="expression" priority="279" dxfId="0" stopIfTrue="1">
      <formula>ApplicablePTList1</formula>
    </cfRule>
    <cfRule type="expression" priority="972" dxfId="2" stopIfTrue="1">
      <formula>IF(LEN(JU7)&gt;0,1,0)</formula>
    </cfRule>
  </conditionalFormatting>
  <conditionalFormatting sqref="C7:C1048576">
    <cfRule type="expression" priority="284" dxfId="2" stopIfTrue="1">
      <formula>IF(LEN(C7)&gt;0,1,0)</formula>
    </cfRule>
  </conditionalFormatting>
  <conditionalFormatting sqref="B7:B1048576">
    <cfRule type="expression" priority="973" dxfId="2" stopIfTrue="1">
      <formula>IF(LEN(B7)&gt;0,1,0)</formula>
    </cfRule>
  </conditionalFormatting>
  <dataValidations count="56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&amp;"age_range_descriptionmarketplace_idA17E79C6D8DWNPlanguage_tagar_AE1.value")</formula1>
    </dataValidation>
    <dataValidation sqref="AQ4" showDropDown="0" showInputMessage="1" showErrorMessage="0" allowBlank="1" prompt="حدد وصفًا للفئة العمرية المناسبة للعنصر"/>
    <dataValidation sqref="AR7:AR1048576" showDropDown="0" showInputMessage="1" showErrorMessage="0" allowBlank="0" type="list">
      <formula1>INDIRECT(IF(ISNUMBER(VALUE(LEFT(B7,1))),"_","")&amp;SUBSTITUTE(SUBSTITUTE(B7,"-","_")," ","") &amp;"materialmarketplace_idA17E79C6D8DWNPlanguage_tagar_AE1.value")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&amp;"materialmarketplace_idA17E79C6D8DWNPlanguage_tagar_AE2.value")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0" type="list">
      <formula1>INDIRECT(IF(ISNUMBER(VALUE(LEFT(B7,1))),"_","")&amp;SUBSTITUTE(SUBSTITUTE(B7,"-","_")," ","") &amp;"materialmarketplace_idA17E79C6D8DWNPlanguage_tagar_AE3.value")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&amp;"materialmarketplace_idA17E79C6D8DWNPlanguage_tagar_AE4.value")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&amp;"materialmarketplace_idA17E79C6D8DWNPlanguage_tagar_AE5.value")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1"/>
    <dataValidation sqref="AW4" showDropDown="0" showInputMessage="1" showErrorMessage="0" allowBlank="1" prompt="وفر العدد الإجمالي للعناصر المتطابقة في وحدة البيع للعميل"/>
    <dataValidation sqref="AX7:AX1048576" showDropDown="0" showInputMessage="1" showErrorMessage="0" allowBlank="1"/>
    <dataValidation sqref="AX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Y7:AY1048576" showDropDown="0" showInputMessage="1" showErrorMessage="0" allowBlank="1"/>
    <dataValidation sqref="AY4" showDropDown="0" showInputMessage="1" showErrorMessage="0" allowBlank="1" prompt="وفر الحرف الأساسي الذي يمثله العنصر"/>
    <dataValidation sqref="AZ7:AZ1048576" showDropDown="0" showInputMessage="1" showErrorMessage="0" allowBlank="1"/>
    <dataValidation sqref="AZ4" showDropDown="0" showInputMessage="1" showErrorMessage="0" allowBlank="1" prompt="قدم لون المنتج"/>
    <dataValidation sqref="BA7:BA1048576" showDropDown="0" showInputMessage="1" showErrorMessage="0" allowBlank="0" type="list">
      <formula1>INDIRECT(IF(ISNUMBER(VALUE(LEFT(B7,1))),"_","")&amp;SUBSTITUTE(SUBSTITUTE(B7,"-","_")," ","") &amp;"sizemarketplace_idA17E79C6D8DWNPlanguage_tagar_AE1.value")</formula1>
    </dataValidation>
    <dataValidation sqref="BA4" showDropDown="0" showInputMessage="1" showErrorMessage="0" allowBlank="1" prompt="قدّم حجم العنصر"/>
    <dataValidation sqref="BB7:BB1048576" showDropDown="0" showInputMessage="1" showErrorMessage="0" allowBlank="1"/>
    <dataValidation sqref="BB4" showDropDown="0" showInputMessage="1" showErrorMessage="0" allowBlank="1" prompt="حدد نوع المعدن في العنصر"/>
    <dataValidation sqref="BC7:BC1048576" showDropDown="0" showInputMessage="1" showErrorMessage="0" allowBlank="1"/>
    <dataValidation sqref="BC4" showDropDown="0" showInputMessage="1" showErrorMessage="0" allowBlank="1" prompt="حدد نوع المعدن في العنصر"/>
    <dataValidation sqref="BD7:BD1048576" showDropDown="0" showInputMessage="1" showErrorMessage="0" allowBlank="1"/>
    <dataValidation sqref="BD4" showDropDown="0" showInputMessage="1" showErrorMessage="0" allowBlank="1" prompt="حدد نوع المعدن في العنصر"/>
    <dataValidation sqref="BE7:BE1048576" showDropDown="0" showInputMessage="1" showErrorMessage="0" allowBlank="1"/>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حدد نوع المعدن في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&amp;"thememarketplace_idA17E79C6D8DWNPlanguage_tagar_AE2.value")</formula1>
    </dataValidation>
    <dataValidation sqref="BJ4" showDropDown="0" showInputMessage="1" showErrorMessage="0" allowBlank="1" prompt="قم بتوفير الموضوع الأساسي، مفهوم التصميم، الموضوع، الفكرة أو الفكرة الأساسية للسلعة."/>
    <dataValidation sqref="BK7:BK1048576" showDropDown="0" showInputMessage="1" showErrorMessage="0" allowBlank="0" type="list">
      <formula1>INDIRECT(IF(ISNUMBER(VALUE(LEFT(B7,1))),"_","")&amp;SUBSTITUTE(SUBSTITUTE(B7,"-","_")," ","") &amp;"thememarketplace_idA17E79C6D8DWNPlanguage_tagar_AE3.value")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&amp;"thememarketplace_idA17E79C6D8DWNPlanguage_tagar_AE4.value")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&amp;"thememarketplace_idA17E79C6D8DWNPlanguage_tagar_AE5.value")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1"/>
    <dataValidation sqref="BN4" showDropDown="0" showInputMessage="1" showErrorMessage="0" allowBlank="1" prompt="الكلمة أو الكلمات المدونة على المنتج"/>
    <dataValidation sqref="BO7:BO1048576" showDropDown="0" showInputMessage="1" showErrorMessage="0" allowBlank="0" type="list">
      <formula1>INDIRECT(IF(ISNUMBER(VALUE(LEFT(B7,1))),"_","")&amp;SUBSTITUTE(SUBSTITUTE(B7,"-","_")," ","") &amp;"care_instructionsmarketplace_idA17E79C6D8DWNPlanguage_tagar_AE1.value")</formula1>
    </dataValidation>
    <dataValidation sqref="BO4" showDropDown="0" showInputMessage="1" showErrorMessage="0" allowBlank="1" prompt="قدم التعليمات المتعلقة بكيفية العناية بالعنصر"/>
    <dataValidation sqref="BP7:BP1048576" showDropDown="0" showInputMessage="1" showErrorMessage="0" allowBlank="0" type="list">
      <formula1>INDIRECT(IF(ISNUMBER(VALUE(LEFT(B7,1))),"_","")&amp;SUBSTITUTE(SUBSTITUTE(B7,"-","_")," ","") &amp;"care_instructionsmarketplace_idA17E79C6D8DWNPlanguage_tagar_AE2.value")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&amp;"care_instructionsmarketplace_idA17E79C6D8DWNPlanguage_tagar_AE3.value")</formula1>
    </dataValidation>
    <dataValidation sqref="BQ4" showDropDown="0" showInputMessage="1" showErrorMessage="0" allowBlank="1" prompt="قدم التعليمات المتعلقة بكيفية العناية بالعنصر"/>
    <dataValidation sqref="BR7:BR1048576" showDropDown="0" showInputMessage="1" showErrorMessage="0" allowBlank="0" type="list">
      <formula1>INDIRECT(IF(ISNUMBER(VALUE(LEFT(B7,1))),"_","")&amp;SUBSTITUTE(SUBSTITUTE(B7,"-","_")," ","") &amp;"care_instructionsmarketplace_idA17E79C6D8DWNPlanguage_tagar_AE4.value")</formula1>
    </dataValidation>
    <dataValidation sqref="BR4" showDropDown="0" showInputMessage="1" showErrorMessage="0" allowBlank="1" prompt="قدم التعليمات المتعلقة بكيفية العناية بالعنصر"/>
    <dataValidation sqref="BS7:BS1048576" showDropDown="0" showInputMessage="1" showErrorMessage="0" allowBlank="0" type="list">
      <formula1>INDIRECT(IF(ISNUMBER(VALUE(LEFT(B7,1))),"_","")&amp;SUBSTITUTE(SUBSTITUTE(B7,"-","_")," ","") &amp;"care_instructionsmarketplace_idA17E79C6D8DWNPlanguage_tagar_AE5.value")</formula1>
    </dataValidation>
    <dataValidation sqref="BS4" showDropDown="0" showInputMessage="1" showErrorMessage="0" allowBlank="1" prompt="قدم التعليمات المتعلقة بكيفية العناية بالعنصر"/>
    <dataValidation sqref="BT7:BT1048576" showDropDown="0" showInputMessage="1" showErrorMessage="1" allowBlank="0" type="list">
      <formula1>INDIRECT(IF(ISNUMBER(VALUE(LEFT(B7,1))),"_","")&amp;SUBSTITUTE(SUBSTITUTE(B7,"-","_")," ","") &amp;"is_dishwasher_safemarketplace_idA17E79C6D8DWNP1.value")</formula1>
    </dataValidation>
    <dataValidation sqref="BT4" showDropDown="0" showInputMessage="1" showErrorMessage="0" allowBlank="1" prompt="إذا كانت السلعة آمنة للاستخدام في غسالة الصحون، اختر نعم، وإذا لم تكن كذلك، اختر لا"/>
    <dataValidation sqref="BU7:BU1048576" showDropDown="0" showInputMessage="1" showErrorMessage="0" allowBlank="0" type="list">
      <formula1>INDIRECT(IF(ISNUMBER(VALUE(LEFT(B7,1))),"_","")&amp;SUBSTITUTE(SUBSTITUTE(B7,"-","_")," ","") &amp;"material_featuremarketplace_idA17E79C6D8DWNPlanguage_tagar_AE1.value")</formula1>
    </dataValidation>
    <dataValidation sqref="BU4" showDropDown="0" showInputMessage="1" showErrorMessage="0" allowBlank="1" prompt="أدخل ميزات المنتج المتعلقة بالمادة التي صُنع منها المنتج."/>
    <dataValidation sqref="BV7:BV1048576" showDropDown="0" showInputMessage="1" showErrorMessage="0" allowBlank="0" type="list">
      <formula1>INDIRECT(IF(ISNUMBER(VALUE(LEFT(B7,1))),"_","")&amp;SUBSTITUTE(SUBSTITUTE(B7,"-","_")," ","") &amp;"material_featuremarketplace_idA17E79C6D8DWNPlanguage_tagar_AE2.value")</formula1>
    </dataValidation>
    <dataValidation sqref="BV4" showDropDown="0" showInputMessage="1" showErrorMessage="0" allowBlank="1" prompt="أدخل ميزات المنتج المتعلقة بالمادة التي صُنع منها المنتج."/>
    <dataValidation sqref="BW7:BW1048576" showDropDown="0" showInputMessage="1" showErrorMessage="0" allowBlank="0" type="list">
      <formula1>INDIRECT(IF(ISNUMBER(VALUE(LEFT(B7,1))),"_","")&amp;SUBSTITUTE(SUBSTITUTE(B7,"-","_")," ","") &amp;"material_featuremarketplace_idA17E79C6D8DWNPlanguage_tagar_AE3.value")</formula1>
    </dataValidation>
    <dataValidation sqref="BW4" showDropDown="0" showInputMessage="1" showErrorMessage="0" allowBlank="1" prompt="أدخل ميزات المنتج المتعلقة بالمادة التي صُنع منها المنتج."/>
    <dataValidation sqref="BX7:BX1048576" showDropDown="0" showInputMessage="1" showErrorMessage="0" allowBlank="0" type="list">
      <formula1>INDIRECT(IF(ISNUMBER(VALUE(LEFT(B7,1))),"_","")&amp;SUBSTITUTE(SUBSTITUTE(B7,"-","_")," ","") &amp;"material_featuremarketplace_idA17E79C6D8DWNPlanguage_tagar_AE4.value")</formula1>
    </dataValidation>
    <dataValidation sqref="BX4" showDropDown="0" showInputMessage="1" showErrorMessage="0" allowBlank="1" prompt="أدخل ميزات المنتج المتعلقة بالمادة التي صُنع منها المنتج."/>
    <dataValidation sqref="BY7:BY1048576" showDropDown="0" showInputMessage="1" showErrorMessage="0" allowBlank="0" type="list">
      <formula1>INDIRECT(IF(ISNUMBER(VALUE(LEFT(B7,1))),"_","")&amp;SUBSTITUTE(SUBSTITUTE(B7,"-","_")," ","") &amp;"material_featuremarketplace_idA17E79C6D8DWNPlanguage_tagar_AE5.value")</formula1>
    </dataValidation>
    <dataValidation sqref="BY4" showDropDown="0" showInputMessage="1" showErrorMessage="0" allowBlank="1" prompt="أدخل ميزات المنتج المتعلقة بالمادة التي صُنع منها المنتج."/>
    <dataValidation sqref="BZ7:BZ1048576" showDropDown="0" showInputMessage="1" showErrorMessage="1" allowBlank="0" type="list">
      <formula1>INDIRECT(IF(ISNUMBER(VALUE(LEFT(B7,1))),"_","")&amp;SUBSTITUTE(SUBSTITUTE(B7,"-","_")," ","") &amp;"is_microwaveablemarketplace_idA17E79C6D8DWNP1.value")</formula1>
    </dataValidation>
    <dataValidation sqref="BZ4" showDropDown="0" showInputMessage="1" showErrorMessage="0" allowBlank="1" prompt="إذا كان العنصر يمكن وضعه في المايكروويف حدد نعم، اذ لم يكن كذلك حدد لا"/>
    <dataValidation sqref="CA7:CA1048576" showDropDown="0" showInputMessage="1" showErrorMessage="0" allowBlank="0" type="list">
      <formula1>INDIRECT(IF(ISNUMBER(VALUE(LEFT(B7,1))),"_","")&amp;SUBSTITUTE(SUBSTITUTE(B7,"-","_")," ","") &amp;"material_type_freemarketplace_idA17E79C6D8DWNPlanguage_tagar_AE1.value")</formula1>
    </dataValidation>
    <dataValidation sqref="CA4" showDropDown="0" showInputMessage="1" showErrorMessage="0" allowBlank="1" prompt="أذكر المواد أو أنواع المواد المستبعدة تحديدًا من المنتج."/>
    <dataValidation sqref="CB7:CB1048576" showDropDown="0" showInputMessage="1" showErrorMessage="0" allowBlank="0" type="list">
      <formula1>INDIRECT(IF(ISNUMBER(VALUE(LEFT(B7,1))),"_","")&amp;SUBSTITUTE(SUBSTITUTE(B7,"-","_")," ","") &amp;"material_type_freemarketplace_idA17E79C6D8DWNPlanguage_tagar_AE2.value")</formula1>
    </dataValidation>
    <dataValidation sqref="CB4" showDropDown="0" showInputMessage="1" showErrorMessage="0" allowBlank="1" prompt="أذكر المواد أو أنواع المواد المستبعدة تحديدًا من المنتج."/>
    <dataValidation sqref="CC7:CC1048576" showDropDown="0" showInputMessage="1" showErrorMessage="0" allowBlank="0" type="list">
      <formula1>INDIRECT(IF(ISNUMBER(VALUE(LEFT(B7,1))),"_","")&amp;SUBSTITUTE(SUBSTITUTE(B7,"-","_")," ","") &amp;"material_type_freemarketplace_idA17E79C6D8DWNPlanguage_tagar_AE3.value")</formula1>
    </dataValidation>
    <dataValidation sqref="CC4" showDropDown="0" showInputMessage="1" showErrorMessage="0" allowBlank="1" prompt="أذكر المواد أو أنواع المواد المستبعدة تحديدًا من المنتج."/>
    <dataValidation sqref="CD7:CD1048576" showDropDown="0" showInputMessage="1" showErrorMessage="0" allowBlank="0" type="list">
      <formula1>INDIRECT(IF(ISNUMBER(VALUE(LEFT(B7,1))),"_","")&amp;SUBSTITUTE(SUBSTITUTE(B7,"-","_")," ","") &amp;"material_type_freemarketplace_idA17E79C6D8DWNPlanguage_tagar_AE4.value")</formula1>
    </dataValidation>
    <dataValidation sqref="CD4" showDropDown="0" showInputMessage="1" showErrorMessage="0" allowBlank="1" prompt="أذكر المواد أو أنواع المواد المستبعدة تحديدًا من المنتج."/>
    <dataValidation sqref="CE7:CE1048576" showDropDown="0" showInputMessage="1" showErrorMessage="0" allowBlank="0" type="list">
      <formula1>INDIRECT(IF(ISNUMBER(VALUE(LEFT(B7,1))),"_","")&amp;SUBSTITUTE(SUBSTITUTE(B7,"-","_")," ","") &amp;"material_type_freemarketplace_idA17E79C6D8DWNPlanguage_tagar_AE5.value")</formula1>
    </dataValidation>
    <dataValidation sqref="CE4" showDropDown="0" showInputMessage="1" showErrorMessage="0" allowBlank="1" prompt="أذكر المواد أو أنواع المواد المستبعدة تحديدًا من المنتج."/>
    <dataValidation sqref="CF7:CF1048576" showDropDown="0" showInputMessage="1" showErrorMessage="1" allowBlank="0" type="list">
      <formula1>INDIRECT(IF(ISNUMBER(VALUE(LEFT(B7,1))),"_","")&amp;SUBSTITUTE(SUBSTITUTE(B7,"-","_")," ","") &amp;"capacitymarketplace_idA17E79C6D8DWNP1.unit")</formula1>
    </dataValidation>
    <dataValidation sqref="CF4" showDropDown="0" showInputMessage="1" showErrorMessage="0" allowBlank="1" prompt="حدد وحدة القياس للسعة. إذا تم تقديم قيمة للسعة، يجب عليك أيضًا إدخال الوحدة المقابلة."/>
    <dataValidation sqref="CG7:CG1048576" showDropDown="0" showInputMessage="1" showErrorMessage="0" allowBlank="1"/>
    <dataValidation sqref="CG4" showDropDown="0" showInputMessage="1" showErrorMessage="0" allowBlank="1" prompt="قدّم حجم العنصر"/>
    <dataValidation sqref="CH7:CH1048576" showDropDown="0" showInputMessage="1" showErrorMessage="0" allowBlank="1"/>
    <dataValidation sqref="CH4" showDropDown="0" showInputMessage="1" showErrorMessage="0" allowBlank="1" prompt="حدد اتجاه المنتج"/>
    <dataValidation sqref="CI7:CI1048576" showDropDown="0" showInputMessage="1" showErrorMessage="0" allowBlank="1"/>
    <dataValidation sqref="CI4" showDropDown="0" showInputMessage="1" showErrorMessage="0" allowBlank="1" prompt="اذكر  نوع الحِزم الخاصة بالمنتجات"/>
    <dataValidation sqref="CJ7:CJ1048576" showDropDown="0" showInputMessage="1" showErrorMessage="0" allowBlank="0" type="list">
      <formula1>INDIRECT(IF(ISNUMBER(VALUE(LEFT(B7,1))),"_","")&amp;SUBSTITUTE(SUBSTITUTE(B7,"-","_")," ","") &amp;"patternmarketplace_idA17E79C6D8DWNPlanguage_tagar_AE1.value")</formula1>
    </dataValidation>
    <dataValidation sqref="CJ4" showDropDown="0" showInputMessage="1" showErrorMessage="0" allowBlank="1" prompt="أذكر أبرز تصميم زخرفي متكرر للمنتج."/>
    <dataValidation sqref="CK7:CK1048576" showDropDown="0" showInputMessage="1" showErrorMessage="0" allowBlank="0" type="list">
      <formula1>INDIRECT(IF(ISNUMBER(VALUE(LEFT(B7,1))),"_","")&amp;SUBSTITUTE(SUBSTITUTE(B7,"-","_")," ","") &amp;"finish_typemarketplace_idA17E79C6D8DWNPlanguage_tagar_AE1.value")</formula1>
    </dataValidation>
    <dataValidation sqref="CK4" showDropDown="0" showInputMessage="1" showErrorMessage="0" allowBlank="1" prompt="حدد تشطيب السطح الخارجي للمنتج"/>
    <dataValidation sqref="CL7:CL1048576" showDropDown="0" showInputMessage="1" showErrorMessage="1" allowBlank="0" type="list">
      <formula1>INDIRECT(IF(ISNUMBER(VALUE(LEFT(B7,1))),"_","")&amp;SUBSTITUTE(SUBSTITUTE(B7,"-","_")," ","") &amp;"unit_countmarketplace_idA17E79C6D8DWNP1.typelanguage_tagar_AE.value")</formula1>
    </dataValidation>
    <dataValidation sqref="CL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M7:CM1048576" showDropDown="0" showInputMessage="1" showErrorMessage="0" allowBlank="1"/>
    <dataValidation sqref="CM4" showDropDown="0" showInputMessage="1" showErrorMessage="0" allowBlank="1" prompt="حدد عدد الوحدات ونوع الوحدة للمنتج"/>
    <dataValidation sqref="CN7:CN1048576" showDropDown="0" showInputMessage="1" showErrorMessage="0" allowBlank="1"/>
    <dataValidation sqref="CN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O7:CO1048576" showDropDown="0" showInputMessage="1" showErrorMessage="0" allowBlank="0" type="list">
      <formula1>INDIRECT(IF(ISNUMBER(VALUE(LEFT(B7,1))),"_","")&amp;SUBSTITUTE(SUBSTITUTE(B7,"-","_")," ","") &amp;"included_componentsmarketplace_idA17E79C6D8DWNPlanguage_tagar_AE1.value")</formula1>
    </dataValidation>
    <dataValidation sqref="CO4" showDropDown="0" showInputMessage="1" showErrorMessage="0" allowBlank="1" prompt="حدد العناصر المضمنة في هذا المنتج"/>
    <dataValidation sqref="CP7:CP1048576" showDropDown="0" showInputMessage="1" showErrorMessage="0" allowBlank="0" type="list">
      <formula1>INDIRECT(IF(ISNUMBER(VALUE(LEFT(B7,1))),"_","")&amp;SUBSTITUTE(SUBSTITUTE(B7,"-","_")," ","") &amp;"included_componentsmarketplace_idA17E79C6D8DWNPlanguage_tagar_AE2.value")</formula1>
    </dataValidation>
    <dataValidation sqref="CP4" showDropDown="0" showInputMessage="1" showErrorMessage="0" allowBlank="1" prompt="حدد العناصر المضمنة في هذا المنتج"/>
    <dataValidation sqref="CQ7:CQ1048576" showDropDown="0" showInputMessage="1" showErrorMessage="0" allowBlank="0" type="list">
      <formula1>INDIRECT(IF(ISNUMBER(VALUE(LEFT(B7,1))),"_","")&amp;SUBSTITUTE(SUBSTITUTE(B7,"-","_")," ","") &amp;"included_componentsmarketplace_idA17E79C6D8DWNPlanguage_tagar_AE3.value")</formula1>
    </dataValidation>
    <dataValidation sqref="CQ4" showDropDown="0" showInputMessage="1" showErrorMessage="0" allowBlank="1" prompt="حدد العناصر المضمنة في هذا المنتج"/>
    <dataValidation sqref="CR7:CR1048576" showDropDown="0" showInputMessage="1" showErrorMessage="0" allowBlank="0" type="list">
      <formula1>INDIRECT(IF(ISNUMBER(VALUE(LEFT(B7,1))),"_","")&amp;SUBSTITUTE(SUBSTITUTE(B7,"-","_")," ","") &amp;"included_componentsmarketplace_idA17E79C6D8DWNPlanguage_tagar_AE4.value")</formula1>
    </dataValidation>
    <dataValidation sqref="CR4" showDropDown="0" showInputMessage="1" showErrorMessage="0" allowBlank="1" prompt="حدد العناصر المضمنة في هذا المنتج"/>
    <dataValidation sqref="CS7:CS1048576" showDropDown="0" showInputMessage="1" showErrorMessage="0" allowBlank="0" type="list">
      <formula1>INDIRECT(IF(ISNUMBER(VALUE(LEFT(B7,1))),"_","")&amp;SUBSTITUTE(SUBSTITUTE(B7,"-","_")," ","") &amp;"included_componentsmarketplace_idA17E79C6D8DWNPlanguage_tagar_AE5.value")</formula1>
    </dataValidation>
    <dataValidation sqref="CS4" showDropDown="0" showInputMessage="1" showErrorMessage="0" allowBlank="1" prompt="حدد العناصر المضمنة في هذا المنتج"/>
    <dataValidation sqref="CT7:CT1048576" showDropDown="0" showInputMessage="1" showErrorMessage="0" allowBlank="0" type="list">
      <formula1>INDIRECT(IF(ISNUMBER(VALUE(LEFT(B7,1))),"_","")&amp;SUBSTITUTE(SUBSTITUTE(B7,"-","_")," ","") &amp;"specific_uses_for_productmarketplace_idA17E79C6D8DWNPlanguage_tagar_AE1.value")</formula1>
    </dataValidation>
    <dataValidation sqref="CT4" showDropDown="0" showInputMessage="1" showErrorMessage="0" allowBlank="1" prompt="حدد من قائمة القيم المقترحة الشروط أو الاستخدامات التي تم تصنيع المنتج خصيصًا لها."/>
    <dataValidation sqref="CU7:CU1048576" showDropDown="0" showInputMessage="1" showErrorMessage="0" allowBlank="0" type="list">
      <formula1>INDIRECT(IF(ISNUMBER(VALUE(LEFT(B7,1))),"_","")&amp;SUBSTITUTE(SUBSTITUTE(B7,"-","_")," ","") &amp;"specific_uses_for_productmarketplace_idA17E79C6D8DWNPlanguage_tagar_AE2.value")</formula1>
    </dataValidation>
    <dataValidation sqref="CU4" showDropDown="0" showInputMessage="1" showErrorMessage="0" allowBlank="1" prompt="حدد من قائمة القيم المقترحة الشروط أو الاستخدامات التي تم تصنيع المنتج خصيصًا لها."/>
    <dataValidation sqref="CV7:CV1048576" showDropDown="0" showInputMessage="1" showErrorMessage="0" allowBlank="0" type="list">
      <formula1>INDIRECT(IF(ISNUMBER(VALUE(LEFT(B7,1))),"_","")&amp;SUBSTITUTE(SUBSTITUTE(B7,"-","_")," ","") &amp;"specific_uses_for_productmarketplace_idA17E79C6D8DWNPlanguage_tagar_AE3.value")</formula1>
    </dataValidation>
    <dataValidation sqref="CV4" showDropDown="0" showInputMessage="1" showErrorMessage="0" allowBlank="1" prompt="حدد من قائمة القيم المقترحة الشروط أو الاستخدامات التي تم تصنيع المنتج خصيصًا لها."/>
    <dataValidation sqref="CW7:CW1048576" showDropDown="0" showInputMessage="1" showErrorMessage="0" allowBlank="0" type="list">
      <formula1>INDIRECT(IF(ISNUMBER(VALUE(LEFT(B7,1))),"_","")&amp;SUBSTITUTE(SUBSTITUTE(B7,"-","_")," ","") &amp;"specific_uses_for_productmarketplace_idA17E79C6D8DWNPlanguage_tagar_AE4.value")</formula1>
    </dataValidation>
    <dataValidation sqref="CW4" showDropDown="0" showInputMessage="1" showErrorMessage="0" allowBlank="1" prompt="حدد من قائمة القيم المقترحة الشروط أو الاستخدامات التي تم تصنيع المنتج خصيصًا لها."/>
    <dataValidation sqref="CX7:CX1048576" showDropDown="0" showInputMessage="1" showErrorMessage="0" allowBlank="0" type="list">
      <formula1>INDIRECT(IF(ISNUMBER(VALUE(LEFT(B7,1))),"_","")&amp;SUBSTITUTE(SUBSTITUTE(B7,"-","_")," ","") &amp;"specific_uses_for_productmarketplace_idA17E79C6D8DWNPlanguage_tagar_AE5.value")</formula1>
    </dataValidation>
    <dataValidation sqref="CX4" showDropDown="0" showInputMessage="1" showErrorMessage="0" allowBlank="1" prompt="حدد من قائمة القيم المقترحة الشروط أو الاستخدامات التي تم تصنيع المنتج خصيصًا لها."/>
    <dataValidation sqref="CY7:CY1048576" showDropDown="0" showInputMessage="1" showErrorMessage="0" allowBlank="0" type="list">
      <formula1>INDIRECT(IF(ISNUMBER(VALUE(LEFT(B7,1))),"_","")&amp;SUBSTITUTE(SUBSTITUTE(B7,"-","_")," ","") &amp;"league_namemarketplace_idA17E79C6D8DWNPlanguage_tagar_AE1.value")</formula1>
    </dataValidation>
    <dataValidation sqref="CY4" showDropDown="0" showInputMessage="1" showErrorMessage="0" allowBlank="1" prompt="اسم الدوري المرتبط بهذا الحدث"/>
    <dataValidation sqref="CZ7:CZ1048576" showDropDown="0" showInputMessage="1" showErrorMessage="0" allowBlank="0" type="list">
      <formula1>INDIRECT(IF(ISNUMBER(VALUE(LEFT(B7,1))),"_","")&amp;SUBSTITUTE(SUBSTITUTE(B7,"-","_")," ","") &amp;"league_namemarketplace_idA17E79C6D8DWNPlanguage_tagar_AE2.value")</formula1>
    </dataValidation>
    <dataValidation sqref="CZ4" showDropDown="0" showInputMessage="1" showErrorMessage="0" allowBlank="1" prompt="اسم الدوري المرتبط بهذا الحدث"/>
    <dataValidation sqref="DA7:DA1048576" showDropDown="0" showInputMessage="1" showErrorMessage="0" allowBlank="0" type="list">
      <formula1>INDIRECT(IF(ISNUMBER(VALUE(LEFT(B7,1))),"_","")&amp;SUBSTITUTE(SUBSTITUTE(B7,"-","_")," ","") &amp;"league_namemarketplace_idA17E79C6D8DWNPlanguage_tagar_AE3.value")</formula1>
    </dataValidation>
    <dataValidation sqref="DA4" showDropDown="0" showInputMessage="1" showErrorMessage="0" allowBlank="1" prompt="اسم الدوري المرتبط بهذا الحدث"/>
    <dataValidation sqref="DB7:DB1048576" showDropDown="0" showInputMessage="1" showErrorMessage="0" allowBlank="0" type="list">
      <formula1>INDIRECT(IF(ISNUMBER(VALUE(LEFT(B7,1))),"_","")&amp;SUBSTITUTE(SUBSTITUTE(B7,"-","_")," ","") &amp;"league_namemarketplace_idA17E79C6D8DWNPlanguage_tagar_AE4.value")</formula1>
    </dataValidation>
    <dataValidation sqref="DB4" showDropDown="0" showInputMessage="1" showErrorMessage="0" allowBlank="1" prompt="اسم الدوري المرتبط بهذا الحدث"/>
    <dataValidation sqref="DC7:DC1048576" showDropDown="0" showInputMessage="1" showErrorMessage="0" allowBlank="0" type="list">
      <formula1>INDIRECT(IF(ISNUMBER(VALUE(LEFT(B7,1))),"_","")&amp;SUBSTITUTE(SUBSTITUTE(B7,"-","_")," ","") &amp;"league_namemarketplace_idA17E79C6D8DWNPlanguage_tagar_AE5.value")</formula1>
    </dataValidation>
    <dataValidation sqref="DC4" showDropDown="0" showInputMessage="1" showErrorMessage="0" allowBlank="1" prompt="اسم الدوري المرتبط بهذا الحدث"/>
    <dataValidation sqref="DD7:DD1048576" showDropDown="0" showInputMessage="1" showErrorMessage="0" allowBlank="0" type="list">
      <formula1>IF(NOT(ISERROR(INDIRECT(IF(ISNUMBER(VALUE(LEFT(B7,1))),"_","")&amp;SUBSTITUTE(SUBSTITUTE(B7,"-","_")," ","")&amp;"league_name.value."&amp;VLOOKUP(CY7,'Dropdown Lists'!$A$1:$B$16000,2,FALSE)&amp;".team_namemarketplace_idA17E79C6D8DWNPlanguage_tagar_AE1.value"))),INDIRECT(IF(ISNUMBER(VALUE(LEFT(B7,1))),"_","")&amp;SUBSTITUTE(SUBSTITUTE(B7,"-","_")," ","")&amp;"league_name.value."&amp;VLOOKUP(CY7,'Dropdown Lists'!$A$1:$B$16000,2,FALSE)&amp;".team_namemarketplace_idA17E79C6D8DWNPlanguage_tagar_AE1.value"),"")</formula1>
    </dataValidation>
    <dataValidation sqref="DD4" showDropDown="0" showInputMessage="1" showErrorMessage="0" allowBlank="1" prompt="يرجى إدخال اسم الفريق لهذا المنتج"/>
    <dataValidation sqref="DE7:DE1048576" showDropDown="0" showInputMessage="1" showErrorMessage="0" allowBlank="1"/>
    <dataValidation sqref="DE4" showDropDown="0" showInputMessage="1" showErrorMessage="0" allowBlank="1" prompt="اسم الرياضي المشارك في الحدث"/>
    <dataValidation sqref="DF7:DF1048576" showDropDown="0" showInputMessage="1" showErrorMessage="0" allowBlank="0" type="list">
      <formula1>INDIRECT(IF(ISNUMBER(VALUE(LEFT(B7,1))),"_","")&amp;SUBSTITUTE(SUBSTITUTE(B7,"-","_")," ","") &amp;"recommended_uses_for_productmarketplace_idA17E79C6D8DWNPlanguage_tagar_AE1.value")</formula1>
    </dataValidation>
    <dataValidation sqref="DF4" showDropDown="0" showInputMessage="1" showErrorMessage="0" allowBlank="1" prompt="قدٌم استخدامات المنتج الموصي بها"/>
    <dataValidation sqref="DG7:DG1048576" showDropDown="0" showInputMessage="1" showErrorMessage="0" allowBlank="0" type="list">
      <formula1>INDIRECT(IF(ISNUMBER(VALUE(LEFT(B7,1))),"_","")&amp;SUBSTITUTE(SUBSTITUTE(B7,"-","_")," ","") &amp;"recommended_uses_for_productmarketplace_idA17E79C6D8DWNPlanguage_tagar_AE2.value")</formula1>
    </dataValidation>
    <dataValidation sqref="DG4" showDropDown="0" showInputMessage="1" showErrorMessage="0" allowBlank="1" prompt="قدٌم استخدامات المنتج الموصي بها"/>
    <dataValidation sqref="DH7:DH1048576" showDropDown="0" showInputMessage="1" showErrorMessage="0" allowBlank="0" type="list">
      <formula1>INDIRECT(IF(ISNUMBER(VALUE(LEFT(B7,1))),"_","")&amp;SUBSTITUTE(SUBSTITUTE(B7,"-","_")," ","") &amp;"recommended_uses_for_productmarketplace_idA17E79C6D8DWNPlanguage_tagar_AE3.value")</formula1>
    </dataValidation>
    <dataValidation sqref="DH4" showDropDown="0" showInputMessage="1" showErrorMessage="0" allowBlank="1" prompt="قدٌم استخدامات المنتج الموصي بها"/>
    <dataValidation sqref="DI7:DI1048576" showDropDown="0" showInputMessage="1" showErrorMessage="0" allowBlank="0" type="list">
      <formula1>INDIRECT(IF(ISNUMBER(VALUE(LEFT(B7,1))),"_","")&amp;SUBSTITUTE(SUBSTITUTE(B7,"-","_")," ","") &amp;"recommended_uses_for_productmarketplace_idA17E79C6D8DWNPlanguage_tagar_AE4.value")</formula1>
    </dataValidation>
    <dataValidation sqref="DI4" showDropDown="0" showInputMessage="1" showErrorMessage="0" allowBlank="1" prompt="قدٌم استخدامات المنتج الموصي بها"/>
    <dataValidation sqref="DJ7:DJ1048576" showDropDown="0" showInputMessage="1" showErrorMessage="0" allowBlank="0" type="list">
      <formula1>INDIRECT(IF(ISNUMBER(VALUE(LEFT(B7,1))),"_","")&amp;SUBSTITUTE(SUBSTITUTE(B7,"-","_")," ","") &amp;"recommended_uses_for_productmarketplace_idA17E79C6D8DWNPlanguage_tagar_AE5.value")</formula1>
    </dataValidation>
    <dataValidation sqref="DJ4" showDropDown="0" showInputMessage="1" showErrorMessage="0" allowBlank="1" prompt="قدٌم استخدامات المنتج الموصي بها"/>
    <dataValidation sqref="DK7:DK1048576" showDropDown="0" showInputMessage="1" showErrorMessage="0" allowBlank="0" type="list">
      <formula1>INDIRECT(IF(ISNUMBER(VALUE(LEFT(B7,1))),"_","")&amp;SUBSTITUTE(SUBSTITUTE(B7,"-","_")," ","") &amp;"embellishment_featuremarketplace_idA17E79C6D8DWNPlanguage_tagar_AE1.value")</formula1>
    </dataValidation>
    <dataValidation sqref="DK4" showDropDown="0" showInputMessage="1" showErrorMessage="0" allowBlank="1" prompt="وصف لشيء إضافي متصل بالعنصر لأغراض التزيين."/>
    <dataValidation sqref="DL7:DL1048576" showDropDown="0" showInputMessage="1" showErrorMessage="0" allowBlank="0" type="list">
      <formula1>INDIRECT(IF(ISNUMBER(VALUE(LEFT(B7,1))),"_","")&amp;SUBSTITUTE(SUBSTITUTE(B7,"-","_")," ","") &amp;"embellishment_featuremarketplace_idA17E79C6D8DWNPlanguage_tagar_AE2.value")</formula1>
    </dataValidation>
    <dataValidation sqref="DL4" showDropDown="0" showInputMessage="1" showErrorMessage="0" allowBlank="1" prompt="وصف لشيء إضافي متصل بالعنصر لأغراض التزيين."/>
    <dataValidation sqref="DM7:DM1048576" showDropDown="0" showInputMessage="1" showErrorMessage="0" allowBlank="0" type="list">
      <formula1>INDIRECT(IF(ISNUMBER(VALUE(LEFT(B7,1))),"_","")&amp;SUBSTITUTE(SUBSTITUTE(B7,"-","_")," ","") &amp;"embellishment_featuremarketplace_idA17E79C6D8DWNPlanguage_tagar_AE3.value")</formula1>
    </dataValidation>
    <dataValidation sqref="DM4" showDropDown="0" showInputMessage="1" showErrorMessage="0" allowBlank="1" prompt="وصف لشيء إضافي متصل بالعنصر لأغراض التزيين."/>
    <dataValidation sqref="DN7:DN1048576" showDropDown="0" showInputMessage="1" showErrorMessage="0" allowBlank="0" type="list">
      <formula1>INDIRECT(IF(ISNUMBER(VALUE(LEFT(B7,1))),"_","")&amp;SUBSTITUTE(SUBSTITUTE(B7,"-","_")," ","") &amp;"embellishment_featuremarketplace_idA17E79C6D8DWNPlanguage_tagar_AE4.value")</formula1>
    </dataValidation>
    <dataValidation sqref="DN4" showDropDown="0" showInputMessage="1" showErrorMessage="0" allowBlank="1" prompt="وصف لشيء إضافي متصل بالعنصر لأغراض التزيين."/>
    <dataValidation sqref="DO7:DO1048576" showDropDown="0" showInputMessage="1" showErrorMessage="0" allowBlank="0" type="list">
      <formula1>INDIRECT(IF(ISNUMBER(VALUE(LEFT(B7,1))),"_","")&amp;SUBSTITUTE(SUBSTITUTE(B7,"-","_")," ","") &amp;"embellishment_featuremarketplace_idA17E79C6D8DWNPlanguage_tagar_AE5.value")</formula1>
    </dataValidation>
    <dataValidation sqref="DO4" showDropDown="0" showInputMessage="1" showErrorMessage="0" allowBlank="1" prompt="وصف لشيء إضافي متصل بالعنصر لأغراض التزيين."/>
    <dataValidation sqref="DP7:DP1048576" showDropDown="0" showInputMessage="1" showErrorMessage="0" allowBlank="1"/>
    <dataValidation sqref="DP4" showDropDown="0" showInputMessage="1" showErrorMessage="0" allowBlank="1" prompt="أدخل مادة الغطاء."/>
    <dataValidation sqref="DQ7:DQ1048576" showDropDown="0" showInputMessage="1" showErrorMessage="0" allowBlank="0" type="list">
      <formula1>INDIRECT(IF(ISNUMBER(VALUE(LEFT(B7,1))),"_","")&amp;SUBSTITUTE(SUBSTITUTE(B7,"-","_")," ","") &amp;"reusabilitymarketplace_idA17E79C6D8DWNPlanguage_tagar_AE1.value")</formula1>
    </dataValidation>
    <dataValidation sqref="DQ4" showDropDown="0" showInputMessage="1" showErrorMessage="0" allowBlank="1" prompt="يصف السلامة الهيكلية وميزات قدرة التعقيم التي تسمح بإعادة استخدام المنتج للوظائف المعقمة وغير المعقمة."/>
    <dataValidation sqref="DR7:DR1048576" showDropDown="0" showInputMessage="1" showErrorMessage="1" allowBlank="0" type="list">
      <formula1>INDIRECT(IF(ISNUMBER(VALUE(LEFT(B7,1))),"_","")&amp;SUBSTITUTE(SUBSTITUTE(B7,"-","_")," ","") &amp;"item_width_heightmarketplace_idA17E79C6D8DWNP1.height.unit")</formula1>
    </dataValidation>
    <dataValidation sqref="DR4" showDropDown="0" showInputMessage="1" showErrorMessage="0" allowBlank="1" prompt="اختر وحدة قياس ارتفاع المنتج."/>
    <dataValidation sqref="DS7:DS1048576" showDropDown="0" showInputMessage="1" showErrorMessage="0" allowBlank="1"/>
    <dataValidation sqref="DS4" showDropDown="0" showInputMessage="1" showErrorMessage="0" allowBlank="1" prompt="أذكر ارتفاع المنتج المُقاس من القاعدة إلى الأعلى."/>
    <dataValidation sqref="DT7:DT1048576" showDropDown="0" showInputMessage="1" showErrorMessage="1" allowBlank="0" type="list">
      <formula1>INDIRECT(IF(ISNUMBER(VALUE(LEFT(B7,1))),"_","")&amp;SUBSTITUTE(SUBSTITUTE(B7,"-","_")," ","") &amp;"item_width_heightmarketplace_idA17E79C6D8DWNP1.width.unit")</formula1>
    </dataValidation>
    <dataValidation sqref="DT4" showDropDown="0" showInputMessage="1" showErrorMessage="0" allowBlank="1" prompt="حدد وحدة قياس عرض المنتج."/>
    <dataValidation sqref="DU7:DU1048576" showDropDown="0" showInputMessage="1" showErrorMessage="0" allowBlank="1"/>
    <dataValidation sqref="DU4" showDropDown="0" showInputMessage="1" showErrorMessage="0" allowBlank="1" prompt="أذكر أقصى عرض للمنتج في أعرض نقطة بما في ذلك المقبض."/>
    <dataValidation sqref="DV7:DV1048576" showDropDown="0" showInputMessage="1" showErrorMessage="1" allowBlank="0" type="list">
      <formula1>INDIRECT(IF(ISNUMBER(VALUE(LEFT(B7,1))),"_","")&amp;SUBSTITUTE(SUBSTITUTE(B7,"-","_")," ","") &amp;"drinking_cup_formmarketplace_idA17E79C6D8DWNP1.type")</formula1>
    </dataValidation>
    <dataValidation sqref="DV4" showDropDown="0" showInputMessage="1" showErrorMessage="0" allowBlank="1" prompt="قدّم الشكل المادي لكوب الشرب. تعتمد أشكال أكواب الشرب على الشكل والبنية التي تفيد نوع مشروب معين، أو ميزات محددة تدعم استخدامًا معينًا."/>
    <dataValidation sqref="DW7:DW1048576" showDropDown="0" showInputMessage="1" showErrorMessage="1" allowBlank="0" type="list">
      <formula1>IF(NOT(ISERROR(INDIRECT(IF(ISNUMBER(VALUE(LEFT(B7,1))),"_","")&amp;SUBSTITUTE(SUBSTITUTE(B7,"-","_")," ","")&amp;"drinking_cup_formmarketplace_idA17E79C6D8DWNP1.type."&amp;VLOOKUP(DV7,'Dropdown Lists'!$A$1:$B$16000,2,FALSE)&amp;".drinking_cup_formmarketplace_idA17E79C6D8DWNP1.sub_type"))),INDIRECT(IF(ISNUMBER(VALUE(LEFT(B7,1))),"_","")&amp;SUBSTITUTE(SUBSTITUTE(B7,"-","_")," ","")&amp;"drinking_cup_formmarketplace_idA17E79C6D8DWNP1.type."&amp;VLOOKUP(DV7,'Dropdown Lists'!$A$1:$B$16000,2,FALSE)&amp;".drinking_cup_formmarketplace_idA17E79C6D8DWNP1.sub_type"),"")</formula1>
    </dataValidation>
    <dataValidation sqref="DW4" showDropDown="0" showInputMessage="1" showErrorMessage="0" allowBlank="1" prompt="قدّم النوع الفرعي لشكل كوب الشرب. يحسّن النوع الفرعي أشكال أكواب الشرب الأكثر عمومًا، مثل أكواب الكوكتيل، بأشكال أكواب أكثر تخصصًا."/>
    <dataValidation sqref="DX7:DX1048576" showDropDown="0" showInputMessage="1" showErrorMessage="0" allowBlank="1"/>
    <dataValidation sqref="DX4" showDropDown="0" showInputMessage="1" showErrorMessage="0" allowBlank="1" prompt="اذكر السنة التي تم فيها تصنيع السلعة."/>
    <dataValidation sqref="DY7:DY1048576" showDropDown="0" showInputMessage="1" showErrorMessage="1" allowBlank="0" type="list">
      <formula1>INDIRECT(IF(ISNUMBER(VALUE(LEFT(B7,1))),"_","")&amp;SUBSTITUTE(SUBSTITUTE(B7,"-","_")," ","") &amp;"has_handlemarketplace_idA17E79C6D8DWNP1.value")</formula1>
    </dataValidation>
    <dataValidation sqref="DY4" showDropDown="0" showInputMessage="1" showErrorMessage="0" allowBlank="1" prompt="حدد ما إذا كانت السلعة تحتوي على مقبض للإمساك وسهولة الحمل."/>
    <dataValidation sqref="DZ7:DZ1048576" showDropDown="0" showInputMessage="1" showErrorMessage="0" allowBlank="1"/>
    <dataValidation sqref="DZ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EA7:EA1048576" showDropDown="0" showInputMessage="1" showErrorMessage="0" allowBlank="1"/>
    <dataValidation sqref="EA4" showDropDown="0" showInputMessage="1" showErrorMessage="0" allowBlank="1" prompt="حدد الاسم الرسمي لمجموعة المنتج من قبل الشركة المصنعة. إذا لم يكن هناك اسم رسمي، لخص نوع وعدد مكوناتها."/>
    <dataValidation sqref="EB7:EB1048576" showDropDown="0" showInputMessage="1" showErrorMessage="1" allowBlank="0" type="list">
      <formula1>INDIRECT(IF(ISNUMBER(VALUE(LEFT(B7,1))),"_","")&amp;SUBSTITUTE(SUBSTITUTE(B7,"-","_")," ","") &amp;"letter_charactermarketplace_idA17E79C6D8DWNP1.value")</formula1>
    </dataValidation>
    <dataValidation sqref="EB4" showDropDown="0" showInputMessage="1" showErrorMessage="0" allowBlank="1" prompt="أدخل الحرف الأبجدي المفرد الذي يظهر على السلعة أو من خلالها. وتُستثني الأحرف المستخدمة لتخصيص السلعة."/>
    <dataValidation sqref="EC7:EC1048576" showDropDown="0" showInputMessage="1" showErrorMessage="0" allowBlank="1"/>
    <dataValidation sqref="EC4" showDropDown="0" showInputMessage="1" showErrorMessage="0" allowBlank="1"/>
    <dataValidation sqref="ED7:ED1048576" showDropDown="0" showInputMessage="1" showErrorMessage="1" allowBlank="0" type="list">
      <formula1>INDIRECT(IF(ISNUMBER(VALUE(LEFT(B7,1))),"_","")&amp;SUBSTITUTE(SUBSTITUTE(B7,"-","_")," ","") &amp;"item_weightmarketplace_idA17E79C6D8DWNP1.unit")</formula1>
    </dataValidation>
    <dataValidation sqref="ED4" showDropDown="0" showInputMessage="1" showErrorMessage="0" allowBlank="1" prompt="قدّم الوحدة لوزن السلعة"/>
    <dataValidation sqref="EE7:EE1048576" showDropDown="0" showInputMessage="1" showErrorMessage="0" allowBlank="1"/>
    <dataValidation sqref="EE4" showDropDown="0" showInputMessage="1" showErrorMessage="0" allowBlank="1" prompt="قدّم وزن السلعة (لا يشمل العبوة)"/>
    <dataValidation sqref="EF7:EF1048576" showDropDown="0" showInputMessage="1" showErrorMessage="0" allowBlank="0" type="list">
      <formula1>INDIRECT(IF(ISNUMBER(VALUE(LEFT(B7,1))),"_","")&amp;SUBSTITUTE(SUBSTITUTE(B7,"-","_")," ","") &amp;"merch_manufacturing_methodmarketplace_idA17E79C6D8DWNPlanguage_tagar_AE1.value")</formula1>
    </dataValidation>
    <dataValidation sqref="EF4" showDropDown="0" showInputMessage="1" showErrorMessage="0" allowBlank="1" prompt="حدد تقنية الإنتاج المحددة المستخدمة لإضافة الرسومات أو النصوص أو الأنماط على السلعة."/>
    <dataValidation sqref="EG7:EG1048576" showDropDown="0" showInputMessage="1" showErrorMessage="1" allowBlank="0" type="list">
      <formula1>INDIRECT(IF(ISNUMBER(VALUE(LEFT(B7,1))),"_","")&amp;SUBSTITUTE(SUBSTITUTE(B7,"-","_")," ","") &amp;"skip_offermarketplace_idA17E79C6D8DWNP1.value")</formula1>
    </dataValidation>
    <dataValidation sqref="EG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EH7:EH1048576" showDropDown="0" showInputMessage="1" showErrorMessage="1" allowBlank="0" type="list">
      <formula1>INDIRECT(IF(ISNUMBER(VALUE(LEFT(B7,1))),"_","")&amp;SUBSTITUTE(SUBSTITUTE(B7,"-","_")," ","") &amp;"condition_typemarketplace_idA17E79C6D8DWNP1.value")</formula1>
    </dataValidation>
    <dataValidation sqref="EH4" showDropDown="0" showInputMessage="1" showErrorMessage="0" allowBlank="1" prompt="قدم الحالة الفعلية للمنتج"/>
    <dataValidation sqref="EI7:EI1048576" showDropDown="0" showInputMessage="1" showErrorMessage="0" allowBlank="1"/>
    <dataValidation sqref="EI4" showDropDown="0" showInputMessage="1" showErrorMessage="0" allowBlank="1" prompt="قدّم نصًا وصفيًا يوضح الحالة الفعلية للسلعة"/>
    <dataValidation sqref="EJ7:EJ1048576" showDropDown="0" showInputMessage="1" showErrorMessage="1" allowBlank="0" type="list">
      <formula1>INDIRECT(IF(ISNUMBER(VALUE(LEFT(B7,1))),"_","")&amp;SUBSTITUTE(SUBSTITUTE(B7,"-","_")," ","") &amp;"list_pricemarketplace_idA17E79C6D8DWNP1.currency")</formula1>
    </dataValidation>
    <dataValidation sqref="EJ4" showDropDown="0" showInputMessage="1" showErrorMessage="0" allowBlank="1" prompt="اختر العملة"/>
    <dataValidation sqref="EK7:EK1048576" showDropDown="0" showInputMessage="1" showErrorMessage="0" allowBlank="1"/>
    <dataValidation sqref="EK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EL7:EL1048576" showDropDown="0" showInputMessage="1" showErrorMessage="0" allowBlank="1"/>
    <dataValidation sqref="EL4" showDropDown="0" showInputMessage="1" showErrorMessage="0" allowBlank="1" prompt="حدد تاريخ إصدار التاجر باستخدام تنسيق YYYY-MM-DD"/>
    <dataValidation sqref="EM7:EM1048576" showDropDown="0" showInputMessage="1" showErrorMessage="0" allowBlank="1"/>
    <dataValidation sqref="EM4" showDropDown="0" showInputMessage="1" showErrorMessage="0" allowBlank="1" prompt="كمية الطلب القصوى."/>
    <dataValidation sqref="EN7:EN1048576" showDropDown="0" showInputMessage="1" showErrorMessage="1" allowBlank="0" type="list">
      <formula1>INDIRECT(IF(ISNUMBER(VALUE(LEFT(B7,1))),"_","")&amp;SUBSTITUTE(SUBSTITUTE(B7,"-","_")," ","") &amp;"gift_optionsmarketplace_idA17E79C6D8DWNP1.can_be_messaged")</formula1>
    </dataValidation>
    <dataValidation sqref="EN4" showDropDown="0" showInputMessage="1" showErrorMessage="0" allowBlank="1" prompt="إذا كان يمكنك طباعة رسالة هدية مع السلعة، اذكر ذلك هنا.  إذا تركت الحقل فارغًا، ستكون الإجابة &quot;لا&quot;"/>
    <dataValidation sqref="EO7:EO1048576" showDropDown="0" showInputMessage="1" showErrorMessage="1" allowBlank="0" type="list">
      <formula1>INDIRECT(IF(ISNUMBER(VALUE(LEFT(B7,1))),"_","")&amp;SUBSTITUTE(SUBSTITUTE(B7,"-","_")," ","") &amp;"gift_optionsmarketplace_idA17E79C6D8DWNP1.can_be_wrapped")</formula1>
    </dataValidation>
    <dataValidation sqref="EO4" showDropDown="0" showInputMessage="1" showErrorMessage="0" allowBlank="1" prompt="إذا كنت تستطيع تغليف السلعة كهدية، أذكر ذلك هنا.  إذا تركت الحقل فارغًا، ستكون الإجابة &quot;لا&quot;"/>
    <dataValidation sqref="EP7:EP1048576" showDropDown="0" showInputMessage="1" showErrorMessage="0" allowBlank="1"/>
    <dataValidation sqref="EP4" showDropDown="0" showInputMessage="1" showErrorMessage="0" allowBlank="1" prompt="عنوان URL الذي توجد به الصورة الرئيسية الخاصة بالمنتج"/>
    <dataValidation sqref="EQ7:EQ1048576" showDropDown="0" showInputMessage="1" showErrorMessage="0" allowBlank="1"/>
    <dataValidation sqref="EQ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R7:ER1048576" showDropDown="0" showInputMessage="1" showErrorMessage="0" allowBlank="1"/>
    <dataValidation sqref="ER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S7:ES1048576" showDropDown="0" showInputMessage="1" showErrorMessage="0" allowBlank="1"/>
    <dataValidation sqref="E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T7:ET1048576" showDropDown="0" showInputMessage="1" showErrorMessage="0" allowBlank="1"/>
    <dataValidation sqref="E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U7:EU1048576" showDropDown="0" showInputMessage="1" showErrorMessage="0" allowBlank="1"/>
    <dataValidation sqref="E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V7:EV1048576" showDropDown="0" showInputMessage="1" showErrorMessage="1" allowBlank="0" type="list">
      <formula1>INDIRECT(IF(ISNUMBER(VALUE(LEFT(B7,1))),"_","")&amp;SUBSTITUTE(SUBSTITUTE(B7,"-","_")," ","") &amp;"supplemental_condition_informationmarketplace_idA17E79C6D8DWNP1.accessories")</formula1>
    </dataValidation>
    <dataValidation sqref="EV4" showDropDown="0" showInputMessage="1" showErrorMessage="0" allowBlank="1" prompt="حدد نوع الملحق المضمن في المنتج غير الجديد."/>
    <dataValidation sqref="EW7:EW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W4" showDropDown="0" showInputMessage="1" showErrorMessage="0" allowBlank="1" prompt="قدّم معلومات عن صحة البطارية للمنتج غير الجديد إذا كان يتضمن بطاريات."/>
    <dataValidation sqref="EX7:EX1048576" showDropDown="0" showInputMessage="1" showErrorMessage="1" allowBlank="0" type="list">
      <formula1>INDIRECT(IF(ISNUMBER(VALUE(LEFT(B7,1))),"_","")&amp;SUBSTITUTE(SUBSTITUTE(B7,"-","_")," ","") &amp;"supplemental_condition_informationmarketplace_idA17E79C6D8DWNP1.cosmetic")</formula1>
    </dataValidation>
    <dataValidation sqref="EX4" showDropDown="0" showInputMessage="1" showErrorMessage="0" allowBlank="1" prompt="حدد الحالة التجميلية العامة للسلعة غير الجديدة."/>
    <dataValidation sqref="EY7:EY1048576" showDropDown="0" showInputMessage="1" showErrorMessage="1" allowBlank="0" type="list">
      <formula1>INDIRECT(IF(ISNUMBER(VALUE(LEFT(B7,1))),"_","")&amp;SUBSTITUTE(SUBSTITUTE(B7,"-","_")," ","") &amp;"supplemental_condition_informationmarketplace_idA17E79C6D8DWNP1.features1")</formula1>
    </dataValidation>
    <dataValidation sqref="EY4" showDropDown="0" showInputMessage="1" showErrorMessage="0" allowBlank="1" prompt="حدد نوع إعادة تجديد السلعة غير الجديدة."/>
    <dataValidation sqref="EZ7:EZ1048576" showDropDown="0" showInputMessage="1" showErrorMessage="1" allowBlank="0" type="list">
      <formula1>INDIRECT(IF(ISNUMBER(VALUE(LEFT(B7,1))),"_","")&amp;SUBSTITUTE(SUBSTITUTE(B7,"-","_")," ","") &amp;"supplemental_condition_informationmarketplace_idA17E79C6D8DWNP1.features2")</formula1>
    </dataValidation>
    <dataValidation sqref="EZ4" showDropDown="0" showInputMessage="1" showErrorMessage="0" allowBlank="1" prompt="حدد نوع إعادة تجديد السلعة غير الجديدة."/>
    <dataValidation sqref="FA7:FA1048576" showDropDown="0" showInputMessage="1" showErrorMessage="1" allowBlank="0" type="list">
      <formula1>INDIRECT(IF(ISNUMBER(VALUE(LEFT(B7,1))),"_","")&amp;SUBSTITUTE(SUBSTITUTE(B7,"-","_")," ","") &amp;"supplemental_condition_informationmarketplace_idA17E79C6D8DWNP1.features3")</formula1>
    </dataValidation>
    <dataValidation sqref="FA4" showDropDown="0" showInputMessage="1" showErrorMessage="0" allowBlank="1" prompt="حدد نوع إعادة تجديد السلعة غير الجديدة."/>
    <dataValidation sqref="FB7:FB1048576" showDropDown="0" showInputMessage="1" showErrorMessage="1" allowBlank="0" type="list">
      <formula1>INDIRECT(IF(ISNUMBER(VALUE(LEFT(B7,1))),"_","")&amp;SUBSTITUTE(SUBSTITUTE(B7,"-","_")," ","") &amp;"supplemental_condition_informationmarketplace_idA17E79C6D8DWNP1.features4")</formula1>
    </dataValidation>
    <dataValidation sqref="FB4" showDropDown="0" showInputMessage="1" showErrorMessage="0" allowBlank="1" prompt="حدد نوع إعادة تجديد السلعة غير الجديدة."/>
    <dataValidation sqref="FC7:FC1048576" showDropDown="0" showInputMessage="1" showErrorMessage="1" allowBlank="0" type="list">
      <formula1>INDIRECT(IF(ISNUMBER(VALUE(LEFT(B7,1))),"_","")&amp;SUBSTITUTE(SUBSTITUTE(B7,"-","_")," ","") &amp;"supplemental_condition_informationmarketplace_idA17E79C6D8DWNP1.features5")</formula1>
    </dataValidation>
    <dataValidation sqref="FC4" showDropDown="0" showInputMessage="1" showErrorMessage="0" allowBlank="1" prompt="حدد نوع إعادة تجديد السلعة غير الجديدة."/>
    <dataValidation sqref="FD7:FD1048576" showDropDown="0" showInputMessage="1" showErrorMessage="1" allowBlank="0" type="list">
      <formula1>INDIRECT(IF(ISNUMBER(VALUE(LEFT(B7,1))),"_","")&amp;SUBSTITUTE(SUBSTITUTE(B7,"-","_")," ","") &amp;"supplemental_condition_informationmarketplace_idA17E79C6D8DWNP1.functional_condition")</formula1>
    </dataValidation>
    <dataValidation sqref="FD4" showDropDown="0" showInputMessage="1" showErrorMessage="0" allowBlank="1" prompt="حدد الحالة الوظيفية للمنتج غير الجديد."/>
    <dataValidation sqref="FE7:FE1048576" showDropDown="0" showInputMessage="1" showErrorMessage="1" allowBlank="0" type="list">
      <formula1>INDIRECT(IF(ISNUMBER(VALUE(LEFT(B7,1))),"_","")&amp;SUBSTITUTE(SUBSTITUTE(B7,"-","_")," ","") &amp;"supplemental_condition_informationmarketplace_idA17E79C6D8DWNP1.packaging")</formula1>
    </dataValidation>
    <dataValidation sqref="FE4" showDropDown="0" showInputMessage="1" showErrorMessage="0" allowBlank="1" prompt="حدد نوع تغليف المنتج غير الجديد"/>
    <dataValidation sqref="FF7:FF1048576" showDropDown="0" showInputMessage="1" showErrorMessage="1" allowBlank="0" type="list">
      <formula1>INDIRECT(IF(ISNUMBER(VALUE(LEFT(B7,1))),"_","")&amp;SUBSTITUTE(SUBSTITUTE(B7,"-","_")," ","") &amp;"supplemental_condition_informationmarketplace_idA17E79C6D8DWNP1.renewed_grade")</formula1>
    </dataValidation>
    <dataValidation sqref="FF4" showDropDown="0" showInputMessage="1" showErrorMessage="0" allowBlank="1" prompt="حدد درجة التجديد للمنتج غير الجديد."/>
    <dataValidation sqref="FG7:FG1048576" showDropDown="0" showInputMessage="1" showErrorMessage="1" allowBlank="0" type="list">
      <formula1>INDIRECT(IF(ISNUMBER(VALUE(LEFT(B7,1))),"_","")&amp;SUBSTITUTE(SUBSTITUTE(B7,"-","_")," ","") &amp;"supplemental_condition_informationmarketplace_idA17E79C6D8DWNP1.source_type")</formula1>
    </dataValidation>
    <dataValidation sqref="FG4" showDropDown="0" showInputMessage="1" showErrorMessage="0" allowBlank="1" prompt="حدد المعلومات عن كيفية الحصول على المنتج غير الجديد."/>
    <dataValidation sqref="FH7:FH1048576" showDropDown="0" showInputMessage="1" showErrorMessage="1" allowBlank="0" type="list">
      <formula1>fulfillment_availability1.fulfillment_channel_code</formula1>
    </dataValidation>
    <dataValidation sqref="FH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FI7:FI1048576" showDropDown="0" showInputMessage="1" showErrorMessage="0" allowBlank="1"/>
    <dataValidation sqref="FI4" showDropDown="0" showInputMessage="1" showErrorMessage="0" allowBlank="1" prompt="أدخل كمية العنصر الذي توفره للبيع. هذا هو التزامك الحالي بالمخزون (كرقم كامل)"/>
    <dataValidation sqref="FJ7:FJ1048576" showDropDown="0" showInputMessage="1" showErrorMessage="0" allowBlank="1"/>
    <dataValidation sqref="FJ4" showDropDown="0" showInputMessage="1" showErrorMessage="0" allowBlank="1" prompt="قم بتوفير الوقت، بالأيام، من وقت استلامك لطلب أحد العناصر وحتى الوقت الذي يمكنك فيه شحن العنصر"/>
    <dataValidation sqref="FK7:FK1048576" showDropDown="0" showInputMessage="1" showErrorMessage="0" allowBlank="1"/>
    <dataValidation sqref="FK4" showDropDown="0" showInputMessage="1" showErrorMessage="0" allowBlank="1" prompt="حدد تاريخ إعادة توفر المنتج باستخدام تنسيق YYYY-MM-DD"/>
    <dataValidation sqref="FL7:FL1048576" showDropDown="0" showInputMessage="1" showErrorMessage="1" allowBlank="0" type="list">
      <formula1>fulfillment_availability1.is_inventory_available</formula1>
    </dataValidation>
    <dataValidation sqref="FL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M7:FM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M4" showDropDown="0" showInputMessage="1" showErrorMessage="0" allowBlank="1" prompt="حدد السعر الأساسي للسلعة الذي يتم عرضها إلى شريحة المشترين المستهدفين (البيع على أمازون)"/>
    <dataValidation sqref="FN7:FN1048576" showDropDown="0" showInputMessage="1" showErrorMessage="1" allowBlank="0" type="list">
      <formula1>purchasable_offermarketplace_idA17E79C6D8DWNPaudienceALL1.automated_pricing_merchandising_rule_plan1.merchandising_rule.rule_id</formula1>
    </dataValidation>
    <dataValidation sqref="FN4" showDropDown="0" showInputMessage="1" showErrorMessage="0" allowBlank="1" prompt="قواعد التسعير التي ستؤدي إلى أتمتة السعر في هذا العرض (البيع على أمازون)"/>
    <dataValidation sqref="FO7:FO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O4" showDropDown="0" showInputMessage="1" showErrorMessage="0" allowBlank="1" prompt="قدّم الحد الأدنى المسموح به من البائع (البيع على أمازون)"/>
    <dataValidation sqref="FP7:FP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P4" showDropDown="0" showInputMessage="1" showErrorMessage="0" allowBlank="1" prompt="قدّم الحد الأقصى المسموح به من البائع (البيع على أمازون)"/>
    <dataValidation sqref="FQ7:FQ1048576" showDropDown="0" showInputMessage="1" showErrorMessage="0" allowBlank="1"/>
    <dataValidation sqref="FQ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R7:FR1048576" showDropDown="0" showInputMessage="1" showErrorMessage="0" allowBlank="1"/>
    <dataValidation sqref="FR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S7:FS1048576" showDropDown="0" showInputMessage="1" showErrorMessage="0" allowBlank="1"/>
    <dataValidation sqref="FS4" showDropDown="0" showInputMessage="1" showErrorMessage="0" allowBlank="1" prompt="السعر الذي تقدّم به المنتج للبيع. (البيع على أمازون)"/>
    <dataValidation sqref="FT7:FT1048576" showDropDown="0" showInputMessage="1" showErrorMessage="0" allowBlank="1"/>
    <dataValidation sqref="FT4" showDropDown="0" showInputMessage="1" showErrorMessage="0" allowBlank="1" prompt="حدد تاريخ بدء السعر باستخدام تنسيق YYYY-MM-DD (البيع على أمازون)"/>
    <dataValidation sqref="FU7:FU1048576" showDropDown="0" showInputMessage="1" showErrorMessage="0" allowBlank="1"/>
    <dataValidation sqref="FU4" showDropDown="0" showInputMessage="1" showErrorMessage="0" allowBlank="1" prompt="حدد تاريخ انتهاء السعر باستخدام تنسيق YYYY-MM-DD (البيع على أمازون)"/>
    <dataValidation sqref="FV7:FV1048576" showDropDown="0" showInputMessage="1" showErrorMessage="1" allowBlank="0" type="list">
      <formula1>merchant_shipping_groupmarketplace_idA17E79C6D8DWNP1.value</formula1>
    </dataValidation>
    <dataValidation sqref="FV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W7:FW1048576" showDropDown="0" showInputMessage="1" showErrorMessage="1" allowBlank="0" type="list">
      <formula1>INDIRECT(IF(ISNUMBER(VALUE(LEFT(B7,1))),"_","")&amp;SUBSTITUTE(SUBSTITUTE(B7,"-","_")," ","") &amp;"item_dimensionsmarketplace_idA17E79C6D8DWNP1.height.unit")</formula1>
    </dataValidation>
    <dataValidation sqref="FW4" showDropDown="0" showInputMessage="1" showErrorMessage="0" allowBlank="1" prompt="حدد وحدة القياس لارتفاع السلعة. إذا تم تقديم قيمة لارتفاع السلعة، يجب عليك أيضًا إدخال الوحدة المقابلة."/>
    <dataValidation sqref="FX7:FX1048576" showDropDown="0" showInputMessage="1" showErrorMessage="0" allowBlank="1"/>
    <dataValidation sqref="FX4" showDropDown="0" showInputMessage="1" showErrorMessage="0" allowBlank="1" prompt="قدّم ارتفاع السلعة كقيمة رقمية."/>
    <dataValidation sqref="FY7:FY1048576" showDropDown="0" showInputMessage="1" showErrorMessage="1" allowBlank="0" type="list">
      <formula1>INDIRECT(IF(ISNUMBER(VALUE(LEFT(B7,1))),"_","")&amp;SUBSTITUTE(SUBSTITUTE(B7,"-","_")," ","") &amp;"item_dimensionsmarketplace_idA17E79C6D8DWNP1.length.unit")</formula1>
    </dataValidation>
    <dataValidation sqref="FY4" showDropDown="0" showInputMessage="1" showErrorMessage="0" allowBlank="1" prompt="حدد وحدة القياس لطول المادة. إذا تم تقديم قيمة لطول السلعة، يجب عليك أيضًا إدخال الوحدة المقابلة."/>
    <dataValidation sqref="FZ7:FZ1048576" showDropDown="0" showInputMessage="1" showErrorMessage="0" allowBlank="1"/>
    <dataValidation sqref="FZ4" showDropDown="0" showInputMessage="1" showErrorMessage="0" allowBlank="1" prompt="قدّم طول السلعة كقيمة رقمية."/>
    <dataValidation sqref="GA7:GA1048576" showDropDown="0" showInputMessage="1" showErrorMessage="1" allowBlank="0" type="list">
      <formula1>INDIRECT(IF(ISNUMBER(VALUE(LEFT(B7,1))),"_","")&amp;SUBSTITUTE(SUBSTITUTE(B7,"-","_")," ","") &amp;"item_dimensionsmarketplace_idA17E79C6D8DWNP1.width.unit")</formula1>
    </dataValidation>
    <dataValidation sqref="GA4" showDropDown="0" showInputMessage="1" showErrorMessage="0" allowBlank="1" prompt="حدد وحدة القياس لعرض السلعة. إذا تم تقديم قيمة لعرض السلعة، يجب عليك أيضًا إدخال الوحدة المقابلة."/>
    <dataValidation sqref="GB7:GB1048576" showDropDown="0" showInputMessage="1" showErrorMessage="0" allowBlank="1"/>
    <dataValidation sqref="GB4" showDropDown="0" showInputMessage="1" showErrorMessage="0" allowBlank="1" prompt="قدّم عرض السلعة كقيمة رقمية."/>
    <dataValidation sqref="GC7:GC1048576" showDropDown="0" showInputMessage="1" showErrorMessage="1" allowBlank="0" type="list">
      <formula1>INDIRECT(IF(ISNUMBER(VALUE(LEFT(B7,1))),"_","")&amp;SUBSTITUTE(SUBSTITUTE(B7,"-","_")," ","") &amp;"item_package_dimensionsmarketplace_idA17E79C6D8DWNP1.height.unit")</formula1>
    </dataValidation>
    <dataValidation sqref="GC4" showDropDown="0" showInputMessage="1" showErrorMessage="0" allowBlank="1" prompt="حدد وحدة القياس لارتفاع العبوة. إذا تم تقديم قيمة لارتفاع العبوة، يجب عليك أيضًا إدخال الوحدة المقابلة."/>
    <dataValidation sqref="GD7:GD1048576" showDropDown="0" showInputMessage="1" showErrorMessage="0" allowBlank="1"/>
    <dataValidation sqref="GD4" showDropDown="0" showInputMessage="1" showErrorMessage="0" allowBlank="1" prompt="قدّم ارتفاع العبوة كقيمة رقمية."/>
    <dataValidation sqref="GE7:GE1048576" showDropDown="0" showInputMessage="1" showErrorMessage="1" allowBlank="0" type="list">
      <formula1>INDIRECT(IF(ISNUMBER(VALUE(LEFT(B7,1))),"_","")&amp;SUBSTITUTE(SUBSTITUTE(B7,"-","_")," ","") &amp;"item_package_dimensionsmarketplace_idA17E79C6D8DWNP1.length.unit")</formula1>
    </dataValidation>
    <dataValidation sqref="GE4" showDropDown="0" showInputMessage="1" showErrorMessage="0" allowBlank="1" prompt="حدد وحدة القياس لطول العبوة. إذا تم تقديم قيمة لطول العبوة، يجب عليك أيضًا إدخال الوحدة المقابلة."/>
    <dataValidation sqref="GF7:GF1048576" showDropDown="0" showInputMessage="1" showErrorMessage="0" allowBlank="1"/>
    <dataValidation sqref="GF4" showDropDown="0" showInputMessage="1" showErrorMessage="0" allowBlank="1" prompt="قدّم طول العبوة كقيمة رقمية."/>
    <dataValidation sqref="GG7:GG1048576" showDropDown="0" showInputMessage="1" showErrorMessage="1" allowBlank="0" type="list">
      <formula1>INDIRECT(IF(ISNUMBER(VALUE(LEFT(B7,1))),"_","")&amp;SUBSTITUTE(SUBSTITUTE(B7,"-","_")," ","") &amp;"item_package_dimensionsmarketplace_idA17E79C6D8DWNP1.width.unit")</formula1>
    </dataValidation>
    <dataValidation sqref="GG4" showDropDown="0" showInputMessage="1" showErrorMessage="0" allowBlank="1" prompt="حدد وحدة القياس لعرض العبوة. إذا تم تقديم قيمة لعرض العبوة، يجب عليك أيضًا إدخال الوحدة المقابلة."/>
    <dataValidation sqref="GH7:GH1048576" showDropDown="0" showInputMessage="1" showErrorMessage="0" allowBlank="1"/>
    <dataValidation sqref="GH4" showDropDown="0" showInputMessage="1" showErrorMessage="0" allowBlank="1" prompt="قدّم عرض العبوة كقيمة رقمية."/>
    <dataValidation sqref="GI7:GI1048576" showDropDown="0" showInputMessage="1" showErrorMessage="1" allowBlank="0" type="list">
      <formula1>INDIRECT(IF(ISNUMBER(VALUE(LEFT(B7,1))),"_","")&amp;SUBSTITUTE(SUBSTITUTE(B7,"-","_")," ","") &amp;"item_package_weightmarketplace_idA17E79C6D8DWNP1.unit")</formula1>
    </dataValidation>
    <dataValidation sqref="GI4" showDropDown="0" showInputMessage="1" showErrorMessage="0" allowBlank="1" prompt="حدد وحدة القياس لوزن العبوة. إذا تم تقديم قيمة لوزن العبوة، يجب عليك أيضًا إدخال الوحدة المقابلة."/>
    <dataValidation sqref="GJ7:GJ1048576" showDropDown="0" showInputMessage="1" showErrorMessage="0" allowBlank="1"/>
    <dataValidation sqref="GJ4" showDropDown="0" showInputMessage="1" showErrorMessage="0" allowBlank="1" prompt="قدّم وزن السلعة بالإضافة إلى التعبئة والعبوة"/>
    <dataValidation sqref="GK7:GK1048576" showDropDown="0" showInputMessage="1" showErrorMessage="0" allowBlank="1"/>
    <dataValidation sqref="GK4" showDropDown="0" showInputMessage="1" showErrorMessage="0" allowBlank="1" prompt="أُذكر عدد طبقات الحزم الرئيسية الموجودة على منصة نقالة مُعبأة للتخزين (المعروفة باسم Hi)."/>
    <dataValidation sqref="GL7:GL1048576" showDropDown="0" showInputMessage="1" showErrorMessage="0" allowBlank="1"/>
    <dataValidation sqref="GL4" showDropDown="0" showInputMessage="1" showErrorMessage="0" allowBlank="1" prompt="أُذكر عدد الحزم الرئيسية للمنتج في كل طبقة على منصة نقالة (تُعرف باسم Ti)."/>
    <dataValidation sqref="GM7:GM1048576" showDropDown="0" showInputMessage="1" showErrorMessage="1" allowBlank="0" type="list">
      <formula1>INDIRECT(IF(ISNUMBER(VALUE(LEFT(B7,1))),"_","")&amp;SUBSTITUTE(SUBSTITUTE(B7,"-","_")," ","") &amp;"country_of_originmarketplace_idA17E79C6D8DWNP1.value")</formula1>
    </dataValidation>
    <dataValidation sqref="GM4" showDropDown="0" showInputMessage="1" showErrorMessage="0" allowBlank="1" prompt="حدد بلد المنشأ للمنتج"/>
    <dataValidation sqref="GN7:GN1048576" showDropDown="0" showInputMessage="1" showErrorMessage="1" allowBlank="0" type="list">
      <formula1>INDIRECT(IF(ISNUMBER(VALUE(LEFT(B7,1))),"_","")&amp;SUBSTITUTE(SUBSTITUTE(B7,"-","_")," ","") &amp;"batteries_requiredmarketplace_idA17E79C6D8DWNP1.value")</formula1>
    </dataValidation>
    <dataValidation sqref="GN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GO7:GO1048576" showDropDown="0" showInputMessage="1" showErrorMessage="1" allowBlank="0" type="list">
      <formula1>INDIRECT(IF(ISNUMBER(VALUE(LEFT(B7,1))),"_","")&amp;SUBSTITUTE(SUBSTITUTE(B7,"-","_")," ","") &amp;"batteries_includedmarketplace_idA17E79C6D8DWNP1.value")</formula1>
    </dataValidation>
    <dataValidation sqref="GO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P7:GP1048576" showDropDown="0" showInputMessage="1" showErrorMessage="1" allowBlank="0" type="list">
      <formula1>INDIRECT(IF(ISNUMBER(VALUE(LEFT(B7,1))),"_","")&amp;SUBSTITUTE(SUBSTITUTE(B7,"-","_")," ","") &amp;"batterymarketplace_idA17E79C6D8DWNP1.cell_composition1.value")</formula1>
    </dataValidation>
    <dataValidation sqref="GP4" showDropDown="0" showInputMessage="1" showErrorMessage="0" allowBlank="1" prompt="حدد التركيب الكيميائي لخلية البطارية"/>
    <dataValidation sqref="GQ7:GQ1048576" showDropDown="0" showInputMessage="1" showErrorMessage="0" allowBlank="1"/>
    <dataValidation sqref="GQ4" showDropDown="0" showInputMessage="1" showErrorMessage="0" allowBlank="1" prompt="حدد مكونات خلية بطارية السلعة التي لم يتم ذكرها بالفعل تحت تركيبة خلية البطارية."/>
    <dataValidation sqref="GR7:GR1048576" showDropDown="0" showInputMessage="1" showErrorMessage="1" allowBlank="0" type="list">
      <formula1>INDIRECT(IF(ISNUMBER(VALUE(LEFT(B7,1))),"_","")&amp;SUBSTITUTE(SUBSTITUTE(B7,"-","_")," ","") &amp;"batterymarketplace_idA17E79C6D8DWNP1.iec_code1.value")</formula1>
    </dataValidation>
    <dataValidation sqref="GR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S7:GS1048576" showDropDown="0" showInputMessage="1" showErrorMessage="1" allowBlank="0" type="list">
      <formula1>INDIRECT(IF(ISNUMBER(VALUE(LEFT(B7,1))),"_","")&amp;SUBSTITUTE(SUBSTITUTE(B7,"-","_")," ","") &amp;"batterymarketplace_idA17E79C6D8DWNP1.weight1.unit")</formula1>
    </dataValidation>
    <dataValidation sqref="GS4" showDropDown="0" showInputMessage="1" showErrorMessage="0" allowBlank="1" prompt="قدّم وحدة لوزن البطارية"/>
    <dataValidation sqref="GT7:GT1048576" showDropDown="0" showInputMessage="1" showErrorMessage="0" allowBlank="1"/>
    <dataValidation sqref="GT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U7:GU1048576" showDropDown="0" showInputMessage="1" showErrorMessage="0" allowBlank="1"/>
    <dataValidation sqref="GU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V7:GV1048576" showDropDown="0" showInputMessage="1" showErrorMessage="1" allowBlank="0" type="list">
      <formula1>INDIRECT(IF(ISNUMBER(VALUE(LEFT(B7,1))),"_","")&amp;SUBSTITUTE(SUBSTITUTE(B7,"-","_")," ","") &amp;"num_batteriesmarketplace_idA17E79C6D8DWNP1.type")</formula1>
    </dataValidation>
    <dataValidation sqref="GV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W7:GW1048576" showDropDown="0" showInputMessage="1" showErrorMessage="0" allowBlank="1"/>
    <dataValidation sqref="GW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X7:GX1048576" showDropDown="0" showInputMessage="1" showErrorMessage="1" allowBlank="0" type="list">
      <formula1>INDIRECT(IF(ISNUMBER(VALUE(LEFT(B7,1))),"_","")&amp;SUBSTITUTE(SUBSTITUTE(B7,"-","_")," ","") &amp;"num_batteriesmarketplace_idA17E79C6D8DWNP2.type")</formula1>
    </dataValidation>
    <dataValidation sqref="GX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Y7:GY1048576" showDropDown="0" showInputMessage="1" showErrorMessage="0" allowBlank="1"/>
    <dataValidation sqref="G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Z7:GZ1048576" showDropDown="0" showInputMessage="1" showErrorMessage="1" allowBlank="0" type="list">
      <formula1>INDIRECT(IF(ISNUMBER(VALUE(LEFT(B7,1))),"_","")&amp;SUBSTITUTE(SUBSTITUTE(B7,"-","_")," ","") &amp;"num_batteriesmarketplace_idA17E79C6D8DWNP3.type")</formula1>
    </dataValidation>
    <dataValidation sqref="G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A7:HA1048576" showDropDown="0" showInputMessage="1" showErrorMessage="0" allowBlank="1"/>
    <dataValidation sqref="HA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HB7:HB1048576" showDropDown="0" showInputMessage="1" showErrorMessage="1" allowBlank="0" type="list">
      <formula1>INDIRECT(IF(ISNUMBER(VALUE(LEFT(B7,1))),"_","")&amp;SUBSTITUTE(SUBSTITUTE(B7,"-","_")," ","") &amp;"num_batteriesmarketplace_idA17E79C6D8DWNP4.type")</formula1>
    </dataValidation>
    <dataValidation sqref="HB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C7:HC1048576" showDropDown="0" showInputMessage="1" showErrorMessage="0" allowBlank="1"/>
    <dataValidation sqref="H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HD7:HD1048576" showDropDown="0" showInputMessage="1" showErrorMessage="1" allowBlank="0" type="list">
      <formula1>INDIRECT(IF(ISNUMBER(VALUE(LEFT(B7,1))),"_","")&amp;SUBSTITUTE(SUBSTITUTE(B7,"-","_")," ","") &amp;"num_batteriesmarketplace_idA17E79C6D8DWNP5.type")</formula1>
    </dataValidation>
    <dataValidation sqref="H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E7:HE1048576" showDropDown="0" showInputMessage="1" showErrorMessage="0" allowBlank="1"/>
    <dataValidation sqref="H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HF7:HF1048576" showDropDown="0" showInputMessage="1" showErrorMessage="0" allowBlank="1"/>
    <dataValidation sqref="H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HG7:HG1048576" showDropDown="0" showInputMessage="1" showErrorMessage="1" allowBlank="0" type="list">
      <formula1>INDIRECT(IF(ISNUMBER(VALUE(LEFT(B7,1))),"_","")&amp;SUBSTITUTE(SUBSTITUTE(B7,"-","_")," ","") &amp;"lithium_batterymarketplace_idA17E79C6D8DWNP1.energy_content1.unit")</formula1>
    </dataValidation>
    <dataValidation sqref="HG4" showDropDown="0" showInputMessage="1" showErrorMessage="0" allowBlank="1" prompt="حدد الوحدة المقابلة"/>
    <dataValidation sqref="HH7:HH1048576" showDropDown="0" showInputMessage="1" showErrorMessage="0" allowBlank="1"/>
    <dataValidation sqref="HH4" showDropDown="0" showInputMessage="1" showErrorMessage="0" allowBlank="1" prompt="قدّم المقدار الإجمالي للطاقة المخزنة في بطاريات الليثيوم"/>
    <dataValidation sqref="HI7:HI1048576" showDropDown="0" showInputMessage="1" showErrorMessage="1" allowBlank="0" type="list">
      <formula1>INDIRECT(IF(ISNUMBER(VALUE(LEFT(B7,1))),"_","")&amp;SUBSTITUTE(SUBSTITUTE(B7,"-","_")," ","") &amp;"lithium_batterymarketplace_idA17E79C6D8DWNP1.packaging1.value")</formula1>
    </dataValidation>
    <dataValidation sqref="H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HJ7:HJ1048576" showDropDown="0" showInputMessage="1" showErrorMessage="1" allowBlank="0" type="list">
      <formula1>INDIRECT(IF(ISNUMBER(VALUE(LEFT(B7,1))),"_","")&amp;SUBSTITUTE(SUBSTITUTE(B7,"-","_")," ","") &amp;"lithium_batterymarketplace_idA17E79C6D8DWNP1.weight1.unit")</formula1>
    </dataValidation>
    <dataValidation sqref="HJ4" showDropDown="0" showInputMessage="1" showErrorMessage="0" allowBlank="1" prompt="حدد وحدة الوزن المقابلة"/>
    <dataValidation sqref="HK7:HK1048576" showDropDown="0" showInputMessage="1" showErrorMessage="0" allowBlank="1"/>
    <dataValidation sqref="HK4" showDropDown="0" showInputMessage="1" showErrorMessage="0" allowBlank="1" prompt="قدّم وزن الليثيوم الموجود في الخلية أو البطارية كقيمة رقمية"/>
    <dataValidation sqref="HL7:HL1048576" showDropDown="0" showInputMessage="1" showErrorMessage="1" allowBlank="0" type="list">
      <formula1>INDIRECT(IF(ISNUMBER(VALUE(LEFT(B7,1))),"_","")&amp;SUBSTITUTE(SUBSTITUTE(B7,"-","_")," ","") &amp;"supplier_declared_dg_hz_regulationmarketplace_idA17E79C6D8DWNP1.value")</formula1>
    </dataValidation>
    <dataValidation sqref="H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M7:HM1048576" showDropDown="0" showInputMessage="1" showErrorMessage="1" allowBlank="0" type="list">
      <formula1>INDIRECT(IF(ISNUMBER(VALUE(LEFT(B7,1))),"_","")&amp;SUBSTITUTE(SUBSTITUTE(B7,"-","_")," ","") &amp;"supplier_declared_dg_hz_regulationmarketplace_idA17E79C6D8DWNP2.value")</formula1>
    </dataValidation>
    <dataValidation sqref="H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N7:HN1048576" showDropDown="0" showInputMessage="1" showErrorMessage="1" allowBlank="0" type="list">
      <formula1>INDIRECT(IF(ISNUMBER(VALUE(LEFT(B7,1))),"_","")&amp;SUBSTITUTE(SUBSTITUTE(B7,"-","_")," ","") &amp;"supplier_declared_dg_hz_regulationmarketplace_idA17E79C6D8DWNP3.value")</formula1>
    </dataValidation>
    <dataValidation sqref="H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O7:HO1048576" showDropDown="0" showInputMessage="1" showErrorMessage="1" allowBlank="0" type="list">
      <formula1>INDIRECT(IF(ISNUMBER(VALUE(LEFT(B7,1))),"_","")&amp;SUBSTITUTE(SUBSTITUTE(B7,"-","_")," ","") &amp;"supplier_declared_dg_hz_regulationmarketplace_idA17E79C6D8DWNP4.value")</formula1>
    </dataValidation>
    <dataValidation sqref="H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P7:HP1048576" showDropDown="0" showInputMessage="1" showErrorMessage="1" allowBlank="0" type="list">
      <formula1>INDIRECT(IF(ISNUMBER(VALUE(LEFT(B7,1))),"_","")&amp;SUBSTITUTE(SUBSTITUTE(B7,"-","_")," ","") &amp;"supplier_declared_dg_hz_regulationmarketplace_idA17E79C6D8DWNP5.value")</formula1>
    </dataValidation>
    <dataValidation sqref="H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Q7:HQ1048576" showDropDown="0" showInputMessage="1" showErrorMessage="1" allowBlank="0" type="list">
      <formula1>INDIRECT(IF(ISNUMBER(VALUE(LEFT(B7,1))),"_","")&amp;SUBSTITUTE(SUBSTITUTE(B7,"-","_")," ","") &amp;"ghsmarketplace_idA17E79C6D8DWNP1.classification1.class")</formula1>
    </dataValidation>
    <dataValidation sqref="H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R7:HR1048576" showDropDown="0" showInputMessage="1" showErrorMessage="1" allowBlank="0" type="list">
      <formula1>INDIRECT(IF(ISNUMBER(VALUE(LEFT(B7,1))),"_","")&amp;SUBSTITUTE(SUBSTITUTE(B7,"-","_")," ","") &amp;"ghsmarketplace_idA17E79C6D8DWNP1.classification2.class")</formula1>
    </dataValidation>
    <dataValidation sqref="H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S7:HS1048576" showDropDown="0" showInputMessage="1" showErrorMessage="1" allowBlank="0" type="list">
      <formula1>INDIRECT(IF(ISNUMBER(VALUE(LEFT(B7,1))),"_","")&amp;SUBSTITUTE(SUBSTITUTE(B7,"-","_")," ","") &amp;"ghsmarketplace_idA17E79C6D8DWNP1.classification3.class")</formula1>
    </dataValidation>
    <dataValidation sqref="H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T7:HT1048576" showDropDown="0" showInputMessage="1" showErrorMessage="1" allowBlank="0" type="list">
      <formula1>INDIRECT(IF(ISNUMBER(VALUE(LEFT(B7,1))),"_","")&amp;SUBSTITUTE(SUBSTITUTE(B7,"-","_")," ","") &amp;"ghsmarketplace_idA17E79C6D8DWNP1.classification4.class")</formula1>
    </dataValidation>
    <dataValidation sqref="H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U7:HU1048576" showDropDown="0" showInputMessage="1" showErrorMessage="1" allowBlank="0" type="list">
      <formula1>INDIRECT(IF(ISNUMBER(VALUE(LEFT(B7,1))),"_","")&amp;SUBSTITUTE(SUBSTITUTE(B7,"-","_")," ","") &amp;"ghsmarketplace_idA17E79C6D8DWNP1.classification5.class")</formula1>
    </dataValidation>
    <dataValidation sqref="H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V7:HV1048576" showDropDown="0" showInputMessage="1" showErrorMessage="1" allowBlank="0" type="list">
      <formula1>INDIRECT(IF(ISNUMBER(VALUE(LEFT(B7,1))),"_","")&amp;SUBSTITUTE(SUBSTITUTE(B7,"-","_")," ","") &amp;"hazmatmarketplace_idA17E79C6D8DWNP1.aspect")</formula1>
    </dataValidation>
    <dataValidation sqref="HV4" showDropDown="0" showInputMessage="1" showErrorMessage="0" allowBlank="1" prompt="حدد الجانب أو الهيئة التنظيمية المستخدمة لمعلومات المنتجات الخطرة"/>
    <dataValidation sqref="HW7:HW1048576" showDropDown="0" showInputMessage="1" showErrorMessage="0" allowBlank="1"/>
    <dataValidation sqref="HW4" showDropDown="0" showInputMessage="1" showErrorMessage="0" allowBlank="1" prompt="قدم معلومات عن المواد ذات الصلة بالمنتج بناءً على الجانب المحدد"/>
    <dataValidation sqref="HX7:HX1048576" showDropDown="0" showInputMessage="1" showErrorMessage="0" allowBlank="1"/>
    <dataValidation sqref="H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Y7:HY1048576" showDropDown="0" showInputMessage="1" showErrorMessage="1" allowBlank="0" type="list">
      <formula1>INDIRECT(IF(ISNUMBER(VALUE(LEFT(B7,1))),"_","")&amp;SUBSTITUTE(SUBSTITUTE(B7,"-","_")," ","") &amp;"is_this_product_subject_to_buyer_age_restrictionsmarketplace_idA17E79C6D8DWNP1.value")</formula1>
    </dataValidation>
    <dataValidation sqref="HY4" showDropDown="0" showInputMessage="1" showErrorMessage="0" allowBlank="1" prompt="حدد ما إذا كانت السلعة خاضعة لقيود عمر المشتري. يمكن أن تؤثر هذه القيود على شراء و/أو تسليم السلعة."/>
    <dataValidation sqref="HZ7:HZ1048576" showDropDown="0" showInputMessage="1" showErrorMessage="0" allowBlank="1"/>
    <dataValidation sqref="HZ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A7:IA1048576" showDropDown="0" showInputMessage="1" showErrorMessage="0" allowBlank="1"/>
    <dataValidation sqref="IA4" showDropDown="0" showInputMessage="1" showErrorMessage="0" allowBlank="1" prompt="قم بإدخال موقع المصدر لوسائط الامتثال. (ar_AE, دليل التطبيق)"/>
    <dataValidation sqref="IB7:IB1048576" showDropDown="0" showInputMessage="1" showErrorMessage="0" allowBlank="1"/>
    <dataValidation sqref="IB4" showDropDown="0" showInputMessage="1" showErrorMessage="0" allowBlank="1" prompt="قم بإدخال موقع المصدر لوسائط الامتثال. (ar_AE, ECGT - ادعاءات المنتجات الحيوية والقابلة للتحلل - مستند الإثبات)"/>
    <dataValidation sqref="IC7:IC1048576" showDropDown="0" showInputMessage="1" showErrorMessage="0" allowBlank="1"/>
    <dataValidation sqref="IC4" showDropDown="0" showInputMessage="1" showErrorMessage="0" allowBlank="1" prompt="قم بإدخال موقع المصدر لوسائط الامتثال. (ar_AE, شهادة التحليل)"/>
    <dataValidation sqref="ID7:ID1048576" showDropDown="0" showInputMessage="1" showErrorMessage="0" allowBlank="1"/>
    <dataValidation sqref="ID4" showDropDown="0" showInputMessage="1" showErrorMessage="0" allowBlank="1" prompt="قم بإدخال موقع المصدر لوسائط الامتثال. (ar_AE, شهادة الامتثال)"/>
    <dataValidation sqref="IE7:IE1048576" showDropDown="0" showInputMessage="1" showErrorMessage="0" allowBlank="1"/>
    <dataValidation sqref="IE4" showDropDown="0" showInputMessage="1" showErrorMessage="0" allowBlank="1" prompt="قم بإدخال موقع المصدر لوسائط الامتثال. (ar_AE, دليل التوافق)"/>
    <dataValidation sqref="IF7:IF1048576" showDropDown="0" showInputMessage="1" showErrorMessage="0" allowBlank="1"/>
    <dataValidation sqref="IF4" showDropDown="0" showInputMessage="1" showErrorMessage="0" allowBlank="1" prompt="قم بإدخال موقع المصدر لوسائط الامتثال. (ar_AE, إعلان شفافية قانون البيانات)"/>
    <dataValidation sqref="IG7:IG1048576" showDropDown="0" showInputMessage="1" showErrorMessage="0" allowBlank="1"/>
    <dataValidation sqref="IG4" showDropDown="0" showInputMessage="1" showErrorMessage="0" allowBlank="1" prompt="قم بإدخال موقع المصدر لوسائط الامتثال. (ar_AE, ترخيص الاستخدام في حالات الطوارئ)"/>
    <dataValidation sqref="IH7:IH1048576" showDropDown="0" showInputMessage="1" showErrorMessage="0" allowBlank="1"/>
    <dataValidation sqref="IH4" showDropDown="0" showInputMessage="1" showErrorMessage="0" allowBlank="1" prompt="قم بإدخال موقع المصدر لوسائط الامتثال. (ar_AE, تعديل ترخيص الاستخدام في حالات الطوارئ)"/>
    <dataValidation sqref="II7:II1048576" showDropDown="0" showInputMessage="1" showErrorMessage="0" allowBlank="1"/>
    <dataValidation sqref="II4" showDropDown="0" showInputMessage="1" showErrorMessage="0" allowBlank="1" prompt="قم بإدخال موقع المصدر لوسائط الامتثال. (ar_AE, ECGT - ادعاءات كفاءة الطاقة - مستند الإثبات)"/>
    <dataValidation sqref="IJ7:IJ1048576" showDropDown="0" showInputMessage="1" showErrorMessage="0" allowBlank="1"/>
    <dataValidation sqref="IJ4" showDropDown="0" showInputMessage="1" showErrorMessage="0" allowBlank="1" prompt="قم بإدخال موقع المصدر لوسائط الامتثال. (ar_AE, دليل التثبيت)"/>
    <dataValidation sqref="IK7:IK1048576" showDropDown="0" showInputMessage="1" showErrorMessage="0" allowBlank="1"/>
    <dataValidation sqref="IK4" showDropDown="0" showInputMessage="1" showErrorMessage="0" allowBlank="1" prompt="قم بإدخال موقع المصدر لوسائط الامتثال. (ar_AE, تعليمات الاستخدام)"/>
    <dataValidation sqref="IL7:IL1048576" showDropDown="0" showInputMessage="1" showErrorMessage="0" allowBlank="1"/>
    <dataValidation sqref="IL4" showDropDown="0" showInputMessage="1" showErrorMessage="0" allowBlank="1" prompt="قم بإدخال موقع المصدر لوسائط الامتثال. (ar_AE, ورقة بيانات المريض)"/>
    <dataValidation sqref="IM7:IM1048576" showDropDown="0" showInputMessage="1" showErrorMessage="0" allowBlank="1"/>
    <dataValidation sqref="IM4" showDropDown="0" showInputMessage="1" showErrorMessage="0" allowBlank="1" prompt="قم بإدخال موقع المصدر لوسائط الامتثال. (ar_AE, ECGT - ادعاءات خالية من PFAS - مستند الإثبات)"/>
    <dataValidation sqref="IN7:IN1048576" showDropDown="0" showInputMessage="1" showErrorMessage="0" allowBlank="1"/>
    <dataValidation sqref="IN4" showDropDown="0" showInputMessage="1" showErrorMessage="0" allowBlank="1" prompt="قم بإدخال موقع المصدر لوسائط الامتثال. (ar_AE, شهادة مطابقة المنتج)"/>
    <dataValidation sqref="IO7:IO1048576" showDropDown="0" showInputMessage="1" showErrorMessage="0" allowBlank="1"/>
    <dataValidation sqref="IO4" showDropDown="0" showInputMessage="1" showErrorMessage="0" allowBlank="1" prompt="قم بإدخال موقع المصدر لوسائط الامتثال. (ar_AE, ورقة بيانات المزود)"/>
    <dataValidation sqref="IP7:IP1048576" showDropDown="0" showInputMessage="1" showErrorMessage="0" allowBlank="1"/>
    <dataValidation sqref="IP4" showDropDown="0" showInputMessage="1" showErrorMessage="0" allowBlank="1" prompt="قم بإدخال موقع المصدر لوسائط الامتثال. (ar_AE, ECGT - ادعاءات قابلية إعادة التدوير - مستند الإثبات)"/>
    <dataValidation sqref="IQ7:IQ1048576" showDropDown="0" showInputMessage="1" showErrorMessage="0" allowBlank="1"/>
    <dataValidation sqref="IQ4" showDropDown="0" showInputMessage="1" showErrorMessage="0" allowBlank="1" prompt="قم بإدخال موقع المصدر لوسائط الامتثال. (ar_AE, ECGT - ادعاءات المتانة وقابلية الإصلاح - مستند الإثبات)"/>
    <dataValidation sqref="IR7:IR1048576" showDropDown="0" showInputMessage="1" showErrorMessage="0" allowBlank="1"/>
    <dataValidation sqref="IR4" showDropDown="0" showInputMessage="1" showErrorMessage="0" allowBlank="1" prompt="قم بإدخال موقع المصدر لوسائط الامتثال. (ar_AE, ورقة حساب مؤشر قابلية الإصلاح)"/>
    <dataValidation sqref="IS7:IS1048576" showDropDown="0" showInputMessage="1" showErrorMessage="0" allowBlank="1"/>
    <dataValidation sqref="IS4" showDropDown="0" showInputMessage="1" showErrorMessage="0" allowBlank="1" prompt="قم بإدخال موقع المصدر لوسائط الامتثال. (ar_AE, صحيفة بيانات السلامة)"/>
    <dataValidation sqref="IT7:IT1048576" showDropDown="0" showInputMessage="1" showErrorMessage="0" allowBlank="1"/>
    <dataValidation sqref="IT4" showDropDown="0" showInputMessage="1" showErrorMessage="0" allowBlank="1" prompt="قم بإدخال موقع المصدر لوسائط الامتثال. (ar_AE, معلومات السلامة)"/>
    <dataValidation sqref="IU7:IU1048576" showDropDown="0" showInputMessage="1" showErrorMessage="0" allowBlank="1"/>
    <dataValidation sqref="IU4" showDropDown="0" showInputMessage="1" showErrorMessage="0" allowBlank="1" prompt="قم بإدخال موقع المصدر لوسائط الامتثال. (ar_AE, ورقة المواصفات)"/>
    <dataValidation sqref="IV7:IV1048576" showDropDown="0" showInputMessage="1" showErrorMessage="0" allowBlank="1"/>
    <dataValidation sqref="IV4" showDropDown="0" showInputMessage="1" showErrorMessage="0" allowBlank="1" prompt="قم بإدخال موقع المصدر لوسائط الامتثال. (ar_AE, دليل استكشاف الأخطاء وإصلاحها)"/>
    <dataValidation sqref="IW7:IW1048576" showDropDown="0" showInputMessage="1" showErrorMessage="0" allowBlank="1"/>
    <dataValidation sqref="IW4" showDropDown="0" showInputMessage="1" showErrorMessage="0" allowBlank="1" prompt="قم بإدخال موقع المصدر لوسائط الامتثال. (ar_AE, إرشادات التشغيل)"/>
    <dataValidation sqref="IX7:IX1048576" showDropDown="0" showInputMessage="1" showErrorMessage="0" allowBlank="1"/>
    <dataValidation sqref="IX4" showDropDown="0" showInputMessage="1" showErrorMessage="0" allowBlank="1" prompt="قم بإدخال موقع المصدر لوسائط الامتثال. (ar_AE, دليل المستخدم)"/>
    <dataValidation sqref="IY7:IY1048576" showDropDown="0" showInputMessage="1" showErrorMessage="0" allowBlank="1"/>
    <dataValidation sqref="IY4" showDropDown="0" showInputMessage="1" showErrorMessage="0" allowBlank="1" prompt="قم بإدخال موقع المصدر لوسائط الامتثال. (ar_AE, ضمان)"/>
    <dataValidation sqref="IZ7:IZ1048576" showDropDown="0" showInputMessage="1" showErrorMessage="1" allowBlank="0" type="list">
      <formula1>INDIRECT(IF(ISNUMBER(VALUE(LEFT(B7,1))),"_","")&amp;SUBSTITUTE(SUBSTITUTE(B7,"-","_")," ","") &amp;"gpsr_safety_attestationmarketplace_idA17E79C6D8DWNP1.value")</formula1>
    </dataValidation>
    <dataValidation sqref="IZ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A7:JA1048576" showDropDown="0" showInputMessage="1" showErrorMessage="0" allowBlank="1"/>
    <dataValidation sqref="JA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B7:JB1048576" showDropDown="0" showInputMessage="1" showErrorMessage="1" allowBlank="0" type="list">
      <formula1>INDIRECT(IF(ISNUMBER(VALUE(LEFT(B7,1))),"_","")&amp;SUBSTITUTE(SUBSTITUTE(B7,"-","_")," ","") &amp;"has_multiple_battery_powered_componentsmarketplace_idA17E79C6D8DWNP1.value")</formula1>
    </dataValidation>
    <dataValidation sqref="JB4" showDropDown="0" showInputMessage="1" showErrorMessage="0" allowBlank="1" prompt="حدد ما إذا كانت السلعة تتكون من أكثر من مكون واحد يعمل بالبطارية."/>
    <dataValidation sqref="JC7:JC1048576" showDropDown="0" showInputMessage="1" showErrorMessage="1" allowBlank="0" type="list">
      <formula1>INDIRECT(IF(ISNUMBER(VALUE(LEFT(B7,1))),"_","")&amp;SUBSTITUTE(SUBSTITUTE(B7,"-","_")," ","") &amp;"ships_globallymarketplace_idA17E79C6D8DWNP1.value")</formula1>
    </dataValidation>
    <dataValidation sqref="JC4" showDropDown="0" showInputMessage="1" showErrorMessage="0" allowBlank="1" prompt="حدد ما إذا كانت السلعة يمكن شحنها عالميًا من قبل أمازون."/>
    <dataValidation sqref="JD7:JD1048576" showDropDown="0" showInputMessage="1" showErrorMessage="1" allowBlank="0" type="list">
      <formula1>INDIRECT(IF(ISNUMBER(VALUE(LEFT(B7,1))),"_","")&amp;SUBSTITUTE(SUBSTITUTE(B7,"-","_")," ","") &amp;"contains_battery_or_cellmarketplace_idA17E79C6D8DWNP1.value")</formula1>
    </dataValidation>
    <dataValidation sqref="JD4" showDropDown="0" showInputMessage="1" showErrorMessage="0" allowBlank="1" prompt="حدد ما إذا كانت السلعة تستخدم بطاريات قياسية أو بطاريات خلوية."/>
    <dataValidation sqref="JE7:JE1048576" showDropDown="0" showInputMessage="1" showErrorMessage="1" allowBlank="0" type="list">
      <formula1>INDIRECT(IF(ISNUMBER(VALUE(LEFT(B7,1))),"_","")&amp;SUBSTITUTE(SUBSTITUTE(B7,"-","_")," ","") &amp;"battery_contains_free_unabsorbed_liquidmarketplace_idA17E79C6D8DWNP1.value")</formula1>
    </dataValidation>
    <dataValidation sqref="JE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JF7:JF1048576" showDropDown="0" showInputMessage="1" showErrorMessage="1" allowBlank="0" type="list">
      <formula1>INDIRECT(IF(ISNUMBER(VALUE(LEFT(B7,1))),"_","")&amp;SUBSTITUTE(SUBSTITUTE(B7,"-","_")," ","") &amp;"is_battery_non_spillablemarketplace_idA17E79C6D8DWNP1.value")</formula1>
    </dataValidation>
    <dataValidation sqref="JF4" showDropDown="0" showInputMessage="1" showErrorMessage="0" allowBlank="1" prompt="توفر شهادة تؤكد أن بطاريتك تفي بلوائح النقل لحالة عدم الانسكاب، بما في ذلك اختبارات الاهتزاز والضغط."/>
    <dataValidation sqref="JG7:JG1048576" showDropDown="0" showInputMessage="1" showErrorMessage="1" allowBlank="0" type="list">
      <formula1>INDIRECT(IF(ISNUMBER(VALUE(LEFT(B7,1))),"_","")&amp;SUBSTITUTE(SUBSTITUTE(B7,"-","_")," ","") &amp;"non_lithium_battery_packagingmarketplace_idA17E79C6D8DWNP1.value")</formula1>
    </dataValidation>
    <dataValidation sqref="JG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JH7:JH1048576" showDropDown="0" showInputMessage="1" showErrorMessage="1" allowBlank="0" type="list">
      <formula1>INDIRECT(IF(ISNUMBER(VALUE(LEFT(B7,1))),"_","")&amp;SUBSTITUTE(SUBSTITUTE(B7,"-","_")," ","") &amp;"has_replaceable_batterymarketplace_idA17E79C6D8DWNP1.value")</formula1>
    </dataValidation>
    <dataValidation sqref="JH4" showDropDown="0" showInputMessage="1" showErrorMessage="0" allowBlank="1" prompt="حدد ما إذا كانت بطارية السلعة قابلة للاستبدال."/>
    <dataValidation sqref="JI7:JI1048576" showDropDown="0" showInputMessage="1" showErrorMessage="0" allowBlank="0" type="list">
      <formula1>INDIRECT(IF(ISNUMBER(VALUE(LEFT(B7,1))),"_","")&amp;SUBSTITUTE(SUBSTITUTE(B7,"-","_")," ","") &amp;"non_lithium_battery_energy_contentmarketplace_idA17E79C6D8DWNP1.unit")</formula1>
    </dataValidation>
    <dataValidation sqref="JI4" showDropDown="0" showInputMessage="1" showErrorMessage="0" allowBlank="1" prompt="حدد وحدة القياس المستخدمة لتحديد إجمالي كمية الطاقة التي يمكن للبطارية تخزينها."/>
    <dataValidation sqref="JJ7:JJ1048576" showDropDown="0" showInputMessage="1" showErrorMessage="0" allowBlank="1"/>
    <dataValidation sqref="JJ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JK7:JK1048576" showDropDown="0" showInputMessage="1" showErrorMessage="1" allowBlank="0" type="list">
      <formula1>INDIRECT(IF(ISNUMBER(VALUE(LEFT(B7,1))),"_","")&amp;SUBSTITUTE(SUBSTITUTE(B7,"-","_")," ","") &amp;"has_less_than_30_percent_state_of_chargemarketplace_idA17E79C6D8DWNP1.value")</formula1>
    </dataValidation>
    <dataValidation sqref="JK4" showDropDown="0" showInputMessage="1" showErrorMessage="0" allowBlank="1" prompt="حدد ما إذا كانت بطارية السلعة تحتوي على أقل من 30٪ شحنة أثناء الشحن."/>
    <dataValidation sqref="JL7:JL1048576" showDropDown="0" showInputMessage="1" showErrorMessage="1" allowBlank="0" type="list">
      <formula1>IF(NOT(ISERROR(INDIRECT(IF(ISNUMBER(VALUE(LEFT(B7,1))),"_","")&amp;SUBSTITUTE(SUBSTITUTE(B7,"-","_")," ","")&amp;"battery.cell_composition.value."&amp;VLOOKUP(GP7,'Dropdown Lists'!$A$1:$B$16000,2,FALSE)&amp;".battery_installation_device_typemarketplace_idA17E79C6D8DWNP1.value"))),INDIRECT(IF(ISNUMBER(VALUE(LEFT(B7,1))),"_","")&amp;SUBSTITUTE(SUBSTITUTE(B7,"-","_")," ","")&amp;"battery.cell_composition.value."&amp;VLOOKUP(GP7,'Dropdown Lists'!$A$1:$B$16000,2,FALSE)&amp;".battery_installation_device_typemarketplace_idA17E79C6D8DWNP1.value"),"")</formula1>
    </dataValidation>
    <dataValidation sqref="JL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JM7:JM1048576" showDropDown="0" showInputMessage="1" showErrorMessage="1" allowBlank="0" type="list">
      <formula1>INDIRECT(IF(ISNUMBER(VALUE(LEFT(B7,1))),"_","")&amp;SUBSTITUTE(SUBSTITUTE(B7,"-","_")," ","") &amp;"is_oem_sourced_productmarketplace_idA17E79C6D8DWNP1.value")</formula1>
    </dataValidation>
    <dataValidation sqref="JM4" showDropDown="0" showInputMessage="1" showErrorMessage="0" allowBlank="1" prompt="حدد ما إذا كانت السلعة مصدرة مباشرة من الشركة المصنعة الأصلية للمعدات."/>
    <dataValidation sqref="JN7:JN1048576" showDropDown="0" showInputMessage="1" showErrorMessage="1" allowBlank="0" type="list">
      <formula1>INDIRECT(IF(ISNUMBER(VALUE(LEFT(B7,1))),"_","")&amp;SUBSTITUTE(SUBSTITUTE(B7,"-","_")," ","") &amp;"ghs_chemical_h_codemarketplace_idA17E79C6D8DWNP1.value")</formula1>
    </dataValidation>
    <dataValidation sqref="JN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O7:JO1048576" showDropDown="0" showInputMessage="1" showErrorMessage="1" allowBlank="0" type="list">
      <formula1>INDIRECT(IF(ISNUMBER(VALUE(LEFT(B7,1))),"_","")&amp;SUBSTITUTE(SUBSTITUTE(B7,"-","_")," ","") &amp;"ghs_chemical_h_codemarketplace_idA17E79C6D8DWNP2.value")</formula1>
    </dataValidation>
    <dataValidation sqref="J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P7:JP1048576" showDropDown="0" showInputMessage="1" showErrorMessage="1" allowBlank="0" type="list">
      <formula1>INDIRECT(IF(ISNUMBER(VALUE(LEFT(B7,1))),"_","")&amp;SUBSTITUTE(SUBSTITUTE(B7,"-","_")," ","") &amp;"ghs_chemical_h_codemarketplace_idA17E79C6D8DWNP3.value")</formula1>
    </dataValidation>
    <dataValidation sqref="J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Q7:JQ1048576" showDropDown="0" showInputMessage="1" showErrorMessage="1" allowBlank="0" type="list">
      <formula1>INDIRECT(IF(ISNUMBER(VALUE(LEFT(B7,1))),"_","")&amp;SUBSTITUTE(SUBSTITUTE(B7,"-","_")," ","") &amp;"ghs_chemical_h_codemarketplace_idA17E79C6D8DWNP4.value")</formula1>
    </dataValidation>
    <dataValidation sqref="J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R7:JR1048576" showDropDown="0" showInputMessage="1" showErrorMessage="1" allowBlank="0" type="list">
      <formula1>INDIRECT(IF(ISNUMBER(VALUE(LEFT(B7,1))),"_","")&amp;SUBSTITUTE(SUBSTITUTE(B7,"-","_")," ","") &amp;"ghs_chemical_h_codemarketplace_idA17E79C6D8DWNP5.value")</formula1>
    </dataValidation>
    <dataValidation sqref="J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S7:JS1048576" showDropDown="0" showInputMessage="1" showErrorMessage="1" allowBlank="0" type="list">
      <formula1>INDIRECT(IF(ISNUMBER(VALUE(LEFT(B7,1))),"_","")&amp;SUBSTITUTE(SUBSTITUTE(B7,"-","_")," ","") &amp;"ksa_psl_safety_attestationmarketplace_idA17E79C6D8DWNP1.value")</formula1>
    </dataValidation>
    <dataValidation sqref="JS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T7:JT1048576" showDropDown="0" showInputMessage="1" showErrorMessage="0" allowBlank="1"/>
    <dataValidation sqref="JT4" showDropDown="0" showInputMessage="1" showErrorMessage="0" allowBlank="1" prompt="حدد معرف البريد الإلكتروني المرجعي لعنوان المستورد من السجل الخاص بك."/>
    <dataValidation sqref="JU7:JU1048576" showDropDown="0" showInputMessage="1" showErrorMessage="1" allowBlank="0" type="list">
      <formula1>INDIRECT(IF(ISNUMBER(VALUE(LEFT(B7,1))),"_","")&amp;SUBSTITUTE(SUBSTITUTE(B7,"-","_")," ","") &amp;"has_ksa_psl_conformity_attestationmarketplace_idA17E79C6D8DWNP1.value")</formula1>
    </dataValidation>
    <dataValidation sqref="JU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0"/>
  <sheetViews>
    <sheetView topLeftCell="A1" workbookViewId="0">
      <selection activeCell="A1" sqref="A1"/>
    </sheetView>
  </sheetViews>
  <sheetFormatPr baseColWidth="8" defaultRowHeight="12.75"/>
  <cols>
    <col width="12.44444444444444" customWidth="1" min="1" max="1"/>
    <col width="104.5555555555556" customWidth="1" min="2" max="2"/>
  </cols>
  <sheetData>
    <row r="1" ht="12.75" customHeight="1">
      <c r="A1" s="114" t="inlineStr">
        <is>
          <t>Browse Node</t>
        </is>
      </c>
      <c r="B1" s="114" t="inlineStr">
        <is>
          <t>Browse Path</t>
        </is>
      </c>
    </row>
    <row r="2" ht="12.75" customHeight="1">
      <c r="A2" t="inlineStr">
        <is>
          <t>28235392031</t>
        </is>
      </c>
      <c r="B2" t="inlineStr">
        <is>
          <t>المنزل والمطبخ &gt; المطبخ والطعام &gt; الأطباق المسطحة &gt; الأواني الزجاجية وأدوات الشرب &gt; الكؤوس وصحون الفنجان &gt; فناجين القهوة</t>
        </is>
      </c>
    </row>
    <row r="3" ht="12.75" customHeight="1">
      <c r="A3" t="inlineStr">
        <is>
          <t>16889085031</t>
        </is>
      </c>
      <c r="B3" t="inlineStr">
        <is>
          <t>المنزل والمطبخ &gt; المطبخ والطعام &gt; الأطباق المسطحة &gt; أدوات مائدة للاستعمال مرة واحدة &gt; أدوات شرب للاستعمال لمرة واحدة &gt; كؤوس للاستعمال مرة واحدة</t>
        </is>
      </c>
    </row>
    <row r="4" ht="12.75" customHeight="1">
      <c r="A4" t="inlineStr">
        <is>
          <t>16889098031</t>
        </is>
      </c>
      <c r="B4" t="inlineStr">
        <is>
          <t>المنزل والمطبخ &gt; المطبخ والطعام &gt; الأطباق المسطحة &gt; الأواني الزجاجية وأدوات الشرب &gt; الكؤوس وصحون الفنجان &gt; مجموعة الفناجين والصحون</t>
        </is>
      </c>
    </row>
    <row r="5" ht="12.75" customHeight="1">
      <c r="A5" t="inlineStr">
        <is>
          <t>16889099031</t>
        </is>
      </c>
      <c r="B5" t="inlineStr">
        <is>
          <t>المنزل والمطبخ &gt; المطبخ والطعام &gt; الأطباق المسطحة &gt; الأواني الزجاجية وأدوات الشرب &gt; الكؤوس وصحون الفنجان &gt; أكواب الاسبريسو</t>
        </is>
      </c>
    </row>
    <row r="6" ht="12.75" customHeight="1">
      <c r="A6" t="inlineStr">
        <is>
          <t>22959837031</t>
        </is>
      </c>
      <c r="B6" t="inlineStr">
        <is>
          <t>المنزل والمطبخ &gt; المطبخ والطعام &gt; تخزين وتنظيم المطبخ &gt; قوارير حرارية &gt; حاويات المشروبات المعزولة &gt; أكواب معزولة لحفظ المشروبات</t>
        </is>
      </c>
    </row>
    <row r="7" ht="12.75" customHeight="1">
      <c r="A7" t="inlineStr">
        <is>
          <t>22959836031</t>
        </is>
      </c>
      <c r="B7" t="inlineStr">
        <is>
          <t>المنزل والمطبخ &gt; المطبخ والطعام &gt; تخزين وتنظيم المطبخ &gt; قوارير حرارية &gt; حاويات المشروبات المعزولة &gt; أكواب وأكواب معزولة</t>
        </is>
      </c>
    </row>
    <row r="8" ht="12.75" customHeight="1">
      <c r="A8" t="inlineStr">
        <is>
          <t>51684619031</t>
        </is>
      </c>
      <c r="B8" t="inlineStr">
        <is>
          <t>المنزل والمطبخ &gt; المطبخ والطعام &gt; الأطباق المسطحة &gt; الأواني الزجاجية وأدوات الشرب &gt; كؤوس الشاي والقهوة</t>
        </is>
      </c>
    </row>
    <row r="9" ht="12.75" customHeight="1">
      <c r="A9" t="inlineStr">
        <is>
          <t>16889101031</t>
        </is>
      </c>
      <c r="B9" t="inlineStr">
        <is>
          <t>المنزل والمطبخ &gt; المطبخ والطعام &gt; الأطباق المسطحة &gt; الأواني الزجاجية وأدوات الشرب &gt; الكؤوس وصحون الفنجان &gt; أطقم الكوب</t>
        </is>
      </c>
    </row>
    <row r="10" ht="12.75" customHeight="1">
      <c r="A10" t="inlineStr">
        <is>
          <t>16888922031</t>
        </is>
      </c>
      <c r="B10" t="inlineStr">
        <is>
          <t>المنزل والمطبخ &gt; المطبخ والطعام &gt; الأطباق المسطحة &gt; الأواني الزجاجية وأدوات الشرب &gt; الأكواب وكؤووس الماء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66"/>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CAPACITY/SUBJECT_CHARACTER</t>
        </is>
      </c>
      <c r="D2" t="inlineStr">
        <is>
          <t>COLOR/CAPACITY/LID_MATERIAL</t>
        </is>
      </c>
      <c r="E2" t="inlineStr">
        <is>
          <t>COLOR/SIZE/NUMBER_OF_ITEMS</t>
        </is>
      </c>
      <c r="F2" t="inlineStr">
        <is>
          <t>لون/نوع_المعدن</t>
        </is>
      </c>
      <c r="G2" t="inlineStr">
        <is>
          <t>CAPACITY/ITEM_SHAPE</t>
        </is>
      </c>
      <c r="H2" t="inlineStr">
        <is>
          <t>الموضوع/المقاس</t>
        </is>
      </c>
      <c r="I2" t="inlineStr">
        <is>
          <t>النقش</t>
        </is>
      </c>
      <c r="J2" t="inlineStr">
        <is>
          <t>CAPACITY/ORIENTATION</t>
        </is>
      </c>
      <c r="K2" t="inlineStr">
        <is>
          <t>CAPACITY/ORIENTATION</t>
        </is>
      </c>
      <c r="L2" t="inlineStr">
        <is>
          <t>اللون/الطلاء</t>
        </is>
      </c>
      <c r="M2" t="inlineStr">
        <is>
          <t>COLOR/FINISH_TYPE/SIZE</t>
        </is>
      </c>
      <c r="N2" t="inlineStr">
        <is>
          <t>COLOR/SET_NAME/TOTAL_PRODUCT_QUANTITY</t>
        </is>
      </c>
      <c r="O2" t="inlineStr">
        <is>
          <t>SPECIFIC_USES_FOR_PRODUCT</t>
        </is>
      </c>
      <c r="P2" t="inlineStr">
        <is>
          <t>اسم الفريق</t>
        </is>
      </c>
      <c r="Q2" t="inlineStr">
        <is>
          <t>TEAM_NAME/ATHLETE/COLOR/SIZE</t>
        </is>
      </c>
      <c r="R2" t="inlineStr">
        <is>
          <t>SIZE/EMBELLISHMENT_FEATURE</t>
        </is>
      </c>
      <c r="S2" t="inlineStr">
        <is>
          <t>COLOR/CAPACITY/LID_MATERIAL</t>
        </is>
      </c>
      <c r="T2" t="inlineStr">
        <is>
          <t>كأس بيرة</t>
        </is>
      </c>
      <c r="U2" t="inlineStr">
        <is>
          <t>CAPACITY/SET_NAME</t>
        </is>
      </c>
      <c r="V2" t="inlineStr">
        <is>
          <t>COLOR/LETTER_CHARACTER</t>
        </is>
      </c>
      <c r="W2" t="inlineStr">
        <is>
          <t>SIZE/COLLECTION_ITEM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COLOR/SIZE/NUMBER_OF_ITEMS</t>
        </is>
      </c>
      <c r="C3" t="inlineStr">
        <is>
          <t>COLOR/SUBJECT_CHARACTER</t>
        </is>
      </c>
      <c r="D3" t="inlineStr">
        <is>
          <t>COLOR/LID_MATERIAL</t>
        </is>
      </c>
      <c r="E3" t="inlineStr">
        <is>
          <t>اللون/المقاس</t>
        </is>
      </c>
      <c r="F3" t="inlineStr">
        <is>
          <t>نوع المعدن</t>
        </is>
      </c>
      <c r="G3" t="inlineStr">
        <is>
          <t>شكل العنصر</t>
        </is>
      </c>
      <c r="H3" t="inlineStr">
        <is>
          <t>CAPACITY/THEME</t>
        </is>
      </c>
      <c r="I3" t="inlineStr">
        <is>
          <t>CAPACITY/COLOR/INSCRIPTION</t>
        </is>
      </c>
      <c r="J3" t="inlineStr">
        <is>
          <t>COLOR/CAPACITY/LID_MATERIAL</t>
        </is>
      </c>
      <c r="K3" t="inlineStr">
        <is>
          <t>COLOR/ORIENTATION</t>
        </is>
      </c>
      <c r="M3" t="inlineStr">
        <is>
          <t>COLOR/CAPACITY/FINISH_TYPE</t>
        </is>
      </c>
      <c r="N3" t="inlineStr">
        <is>
          <t>COLOR/SIZE/TOTAL_PRODUCT_QUANTITY</t>
        </is>
      </c>
      <c r="P3" t="inlineStr">
        <is>
          <t>TEAM_NAME/ATHLETE/COLOR/SIZE</t>
        </is>
      </c>
      <c r="Q3" t="inlineStr">
        <is>
          <t>ATHLETE</t>
        </is>
      </c>
      <c r="R3" t="inlineStr">
        <is>
          <t>CAPACITY/EMBELLISHMENT_FEATURE</t>
        </is>
      </c>
      <c r="S3" t="inlineStr">
        <is>
          <t>COLOR/LID_MATERIAL</t>
        </is>
      </c>
      <c r="T3" t="inlineStr">
        <is>
          <t>كأس كوكتيل</t>
        </is>
      </c>
      <c r="U3" t="inlineStr">
        <is>
          <t>COLOR/CAPACITY/SET_NAME</t>
        </is>
      </c>
      <c r="V3" t="inlineStr">
        <is>
          <t>LETTER_CHARACTER</t>
        </is>
      </c>
      <c r="W3" t="inlineStr">
        <is>
          <t>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SIZE/NUMBER_OF_ITEMS</t>
        </is>
      </c>
      <c r="C4" t="inlineStr">
        <is>
          <t>SET_NAME/COLOR/SUBJECT_CHARACTER</t>
        </is>
      </c>
      <c r="D4" t="inlineStr">
        <is>
          <t>COLOR/LETTER_CHARACTER</t>
        </is>
      </c>
      <c r="E4" t="inlineStr">
        <is>
          <t>COLOR/FINISH_TYPE/SIZE</t>
        </is>
      </c>
      <c r="F4" t="inlineStr">
        <is>
          <t>METAL_TYPE/SIZE</t>
        </is>
      </c>
      <c r="G4" t="inlineStr">
        <is>
          <t>شكل_السلعة/المقاس</t>
        </is>
      </c>
      <c r="H4" t="inlineStr">
        <is>
          <t>FINISH_TYPE/THEME</t>
        </is>
      </c>
      <c r="I4" t="inlineStr">
        <is>
          <t>CAPACITY/INSCRIPTION</t>
        </is>
      </c>
      <c r="J4" t="inlineStr">
        <is>
          <t>CAPACITY/ITEM_SHAPE</t>
        </is>
      </c>
      <c r="K4" t="inlineStr">
        <is>
          <t>توجيه</t>
        </is>
      </c>
      <c r="M4" t="inlineStr">
        <is>
          <t>COLOR/FINISH_TYPE</t>
        </is>
      </c>
      <c r="N4" t="inlineStr">
        <is>
          <t>COLOR/TOTAL_PRODUCT_QUANTITY</t>
        </is>
      </c>
      <c r="P4" t="inlineStr">
        <is>
          <t>اسم_الفريق/اللون/المقاس</t>
        </is>
      </c>
      <c r="Q4" t="inlineStr">
        <is>
          <t>TEAM_NAME/ATHLETE</t>
        </is>
      </c>
      <c r="R4" t="inlineStr">
        <is>
          <t>COLOR/EMBELLISHMENT_FEATURE</t>
        </is>
      </c>
      <c r="S4" t="inlineStr">
        <is>
          <t>LID_MATERIAL</t>
        </is>
      </c>
      <c r="T4" t="inlineStr">
        <is>
          <t>فنجان قهوة</t>
        </is>
      </c>
      <c r="U4" t="inlineStr">
        <is>
          <t>COLOR/SET_NAME</t>
        </is>
      </c>
      <c r="V4" t="inlineStr">
        <is>
          <t>SIZE/LETTER_CHARACTER</t>
        </is>
      </c>
      <c r="W4" t="inlineStr">
        <is>
          <t>COLLECTION_ITEM/COLOR/SIZE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SET_NAME/NUMBER_OF_ITEMS</t>
        </is>
      </c>
      <c r="C5" t="inlineStr">
        <is>
          <t>SIZE/SUBJECT_CHARACTER</t>
        </is>
      </c>
      <c r="D5" t="inlineStr">
        <is>
          <t>اللون/عدد_السلع</t>
        </is>
      </c>
      <c r="E5" t="inlineStr">
        <is>
          <t>SIZE/COLLECTION_ITEM</t>
        </is>
      </c>
      <c r="F5" t="inlineStr">
        <is>
          <t>METAL_TYPE/NUMBER_OF_ITEMS</t>
        </is>
      </c>
      <c r="G5" t="inlineStr">
        <is>
          <t>لون/شكل_السلعة</t>
        </is>
      </c>
      <c r="I5" t="inlineStr">
        <is>
          <t>CAPACITY/INSCRIPTION/NUMBER_OF_ITEMS</t>
        </is>
      </c>
      <c r="J5" t="inlineStr">
        <is>
          <t>CAPACITY/SET_NAME</t>
        </is>
      </c>
      <c r="K5" t="inlineStr">
        <is>
          <t>COLOR/ORIENTATION/CAPACITY</t>
        </is>
      </c>
      <c r="M5" t="inlineStr">
        <is>
          <t>COLOR/FINISH_TYPE/EMBELLISHMENT_FEATURE</t>
        </is>
      </c>
      <c r="N5" t="inlineStr">
        <is>
          <t>SET_NAME/TOTAL_PRODUCT_QUANTITY</t>
        </is>
      </c>
      <c r="P5" t="inlineStr">
        <is>
          <t>TEAM_NAME/ATHLETE</t>
        </is>
      </c>
      <c r="R5" t="inlineStr">
        <is>
          <t>COLOR/EMBELLISHMENT_FEATURE/NUMBER_OF_ITEMS</t>
        </is>
      </c>
      <c r="S5" t="inlineStr">
        <is>
          <t>LID_MATERIAL/NUMBER_OF_ITEMS</t>
        </is>
      </c>
      <c r="T5" t="inlineStr">
        <is>
          <t>كأس للاستخدام العام</t>
        </is>
      </c>
      <c r="U5" t="inlineStr">
        <is>
          <t>SET_NAME</t>
        </is>
      </c>
      <c r="V5" t="inlineStr">
        <is>
          <t>LETTER_CHARACTER/NUMBER_OF_ITEMS</t>
        </is>
      </c>
      <c r="W5" t="inlineStr">
        <is>
          <t>COLLECTION_ITEM/ORIENTATION</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CAPACITY/ORIENTATION/NUMBER_OF_ITEMS</t>
        </is>
      </c>
      <c r="C6" t="inlineStr">
        <is>
          <t>SUBJECT_CHARACTER</t>
        </is>
      </c>
      <c r="D6" t="inlineStr">
        <is>
          <t>COLOR/ORIENTATION</t>
        </is>
      </c>
      <c r="E6" t="inlineStr">
        <is>
          <t>SIZE/NUMBER_OF_ITEMS</t>
        </is>
      </c>
      <c r="F6" t="inlineStr">
        <is>
          <t>COLOR/METAL_TYPE/SIZE</t>
        </is>
      </c>
      <c r="G6" t="inlineStr">
        <is>
          <t>COLOR/CAPACITY/ITEM_SHAPE</t>
        </is>
      </c>
      <c r="I6" t="inlineStr">
        <is>
          <t>CAPACITY/INSCRIPTION/ORIENTATION</t>
        </is>
      </c>
      <c r="J6" t="inlineStr">
        <is>
          <t>CAPACITY</t>
        </is>
      </c>
      <c r="K6" t="inlineStr">
        <is>
          <t>CAPACITY/ORIENTATION/NUMBER_OF_ITEMS</t>
        </is>
      </c>
      <c r="M6" t="inlineStr">
        <is>
          <t>COLOR/NUMBER_OF_ITEMS/FINISH_TYPE</t>
        </is>
      </c>
      <c r="N6" t="inlineStr">
        <is>
          <t>SIZE/TOTAL_PRODUCT_QUANTITY</t>
        </is>
      </c>
      <c r="P6" t="inlineStr">
        <is>
          <t>اسم_الفريق/اللون</t>
        </is>
      </c>
      <c r="R6" t="inlineStr">
        <is>
          <t>COLOR/FINISH_TYPE/EMBELLISHMENT_FEATURE</t>
        </is>
      </c>
      <c r="S6" t="inlineStr">
        <is>
          <t>COLOR/SIZE/LID_MATERIAL</t>
        </is>
      </c>
      <c r="T6" t="inlineStr">
        <is>
          <t>كأس ساكي</t>
        </is>
      </c>
      <c r="U6" t="inlineStr">
        <is>
          <t>SET_NAME/NUMBER_OF_ITEMS</t>
        </is>
      </c>
      <c r="V6" t="inlineStr">
        <is>
          <t>LETTER_CHARACTER/SET_NAME</t>
        </is>
      </c>
      <c r="W6" t="inlineStr">
        <is>
          <t>COLOR/COLLECTION_ITEM</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LETTER_CHARACTER/NUMBER_OF_ITEMS</t>
        </is>
      </c>
      <c r="C7" t="inlineStr">
        <is>
          <t>SUBJECT_CHARACTER/SET_NAME</t>
        </is>
      </c>
      <c r="D7" t="inlineStr">
        <is>
          <t>COLOR/SIZE/NUMBER_OF_ITEMS</t>
        </is>
      </c>
      <c r="E7" t="inlineStr">
        <is>
          <t>TEAM_NAME/ATHLETE/COLOR/SIZE</t>
        </is>
      </c>
      <c r="F7" t="inlineStr">
        <is>
          <t>FINISH_TYPE/METAL_TYPE/SIZE</t>
        </is>
      </c>
      <c r="I7" t="inlineStr">
        <is>
          <t>CAPACITY/INSCRIPTION/SUBJECT_CHARACTER</t>
        </is>
      </c>
      <c r="J7" t="inlineStr">
        <is>
          <t>COLOR/CAPACITY/SET_NAME</t>
        </is>
      </c>
      <c r="K7" t="inlineStr">
        <is>
          <t>COLLECTION_ITEM/ORIENTATION</t>
        </is>
      </c>
      <c r="M7" t="inlineStr">
        <is>
          <t>FINISH_TYPE</t>
        </is>
      </c>
      <c r="N7" t="inlineStr">
        <is>
          <t>TOTAL_PRODUCT_QUANTITY</t>
        </is>
      </c>
      <c r="P7" t="inlineStr">
        <is>
          <t>TEAM_NAME/SET_NAME</t>
        </is>
      </c>
      <c r="R7" t="inlineStr">
        <is>
          <t>COLOR/SET_NAME/EMBELLISHMENT_FEATURE</t>
        </is>
      </c>
      <c r="S7" t="inlineStr">
        <is>
          <t>COLOR/LID_MATERIAL/NUMBER_OF_ITEMS</t>
        </is>
      </c>
      <c r="T7" t="inlineStr">
        <is>
          <t>كأس للخمور والمشروبات الروحية</t>
        </is>
      </c>
      <c r="U7" t="inlineStr">
        <is>
          <t>COLOR/SIZE/SET_NAME</t>
        </is>
      </c>
      <c r="V7" t="inlineStr">
        <is>
          <t>CAPACITY/LETTER_CHARACTER</t>
        </is>
      </c>
      <c r="W7" t="inlineStr">
        <is>
          <t>CAPACITY/COLLECTION_ITEM</t>
        </is>
      </c>
      <c r="AC7" t="inlineStr">
        <is>
          <t>معدن الليثيوم</t>
        </is>
      </c>
      <c r="AG7" t="inlineStr">
        <is>
          <t>lithium_nickel_manganese_cobalt</t>
        </is>
      </c>
      <c r="AN7" t="inlineStr">
        <is>
          <t>هيدريد فلز النيكل</t>
        </is>
      </c>
    </row>
    <row r="8" ht="12.75" customHeight="1">
      <c r="B8" t="inlineStr">
        <is>
          <t>LID_MATERIAL/NUMBER_OF_ITEMS</t>
        </is>
      </c>
      <c r="C8" t="inlineStr">
        <is>
          <t>SUBJECT_CHARACTER/NUMBER_OF_ITEMS</t>
        </is>
      </c>
      <c r="D8" t="inlineStr">
        <is>
          <t>اللون</t>
        </is>
      </c>
      <c r="E8" t="inlineStr">
        <is>
          <t>اسم_الفريق/اللون/المقاس</t>
        </is>
      </c>
      <c r="F8" t="inlineStr">
        <is>
          <t>CAPACITY/COLOR/METAL_TYPE</t>
        </is>
      </c>
      <c r="I8" t="inlineStr">
        <is>
          <t>COLOR/FINISH_TYPE/INSCRIPTION</t>
        </is>
      </c>
      <c r="J8" t="inlineStr">
        <is>
          <t>COLOR/ORIENTATION/CAPACITY</t>
        </is>
      </c>
      <c r="K8" t="inlineStr">
        <is>
          <t>ORIENTATION/NUMBER_OF_ITEMS</t>
        </is>
      </c>
      <c r="M8" t="inlineStr">
        <is>
          <t>FINISH_TYPE/NUMBER_OF_ITEMS</t>
        </is>
      </c>
      <c r="N8" t="inlineStr">
        <is>
          <t>CAPACITY/FINISH_TYPE/TOTAL_PRODUCT_QUANTITY</t>
        </is>
      </c>
      <c r="P8" t="inlineStr">
        <is>
          <t>TEAM_NAME/CAPACITY</t>
        </is>
      </c>
      <c r="R8" t="inlineStr">
        <is>
          <t>COLOR/SIZE/EMBELLISHMENT_FEATURE</t>
        </is>
      </c>
      <c r="S8" t="inlineStr">
        <is>
          <t>COLOR/LID_MATERIAL/SET_NAME</t>
        </is>
      </c>
      <c r="T8" t="inlineStr">
        <is>
          <t>فنجان شاي</t>
        </is>
      </c>
      <c r="U8" t="inlineStr">
        <is>
          <t>TEAM_NAME/SET_NAME</t>
        </is>
      </c>
      <c r="V8" t="inlineStr">
        <is>
          <t>LETTER_CHARACTER/COLLECTION_ITEM</t>
        </is>
      </c>
      <c r="W8" t="inlineStr">
        <is>
          <t>LETTER_CHARACTER/COLLECTION_ITEM</t>
        </is>
      </c>
      <c r="AC8" t="inlineStr">
        <is>
          <t>lithium_nickel_cobalt_aluminum</t>
        </is>
      </c>
      <c r="AG8" t="inlineStr">
        <is>
          <t>lithium_phosphate</t>
        </is>
      </c>
      <c r="AN8" t="inlineStr">
        <is>
          <t>أيون الصوديوم</t>
        </is>
      </c>
    </row>
    <row r="9" ht="12.75" customHeight="1">
      <c r="B9" t="inlineStr">
        <is>
          <t>ORIENTATION/NUMBER_OF_ITEMS</t>
        </is>
      </c>
      <c r="C9" t="inlineStr">
        <is>
          <t>COLOR/SUBJECT_CHARACTER/CAPACITY</t>
        </is>
      </c>
      <c r="D9" t="inlineStr">
        <is>
          <t>اللون/المقاس</t>
        </is>
      </c>
      <c r="E9" t="inlineStr">
        <is>
          <t>COLLECTION_ITEM/COLOR/SIZE</t>
        </is>
      </c>
      <c r="F9" t="inlineStr">
        <is>
          <t>CAPACITY/FINISH_TYPE/METAL_TYPE</t>
        </is>
      </c>
      <c r="I9" t="inlineStr">
        <is>
          <t>COLOR/INSCRIPTION</t>
        </is>
      </c>
      <c r="J9" t="inlineStr">
        <is>
          <t>CAPACITY/ORIENTATION/NUMBER_OF_ITEMS</t>
        </is>
      </c>
      <c r="K9" t="inlineStr">
        <is>
          <t>SET_NAME/ORIENTATION</t>
        </is>
      </c>
      <c r="M9" t="inlineStr">
        <is>
          <t>FINISH_TYPE/SET_NAME</t>
        </is>
      </c>
      <c r="N9" t="inlineStr">
        <is>
          <t>CAPACITY/INSCRIPTION/TOTAL_PRODUCT_QUANTITY</t>
        </is>
      </c>
      <c r="P9" t="inlineStr">
        <is>
          <t>اسم_الفريق/المقاس</t>
        </is>
      </c>
      <c r="R9" t="inlineStr">
        <is>
          <t>EMBELLISHMENT_FEATURE</t>
        </is>
      </c>
      <c r="S9" t="inlineStr">
        <is>
          <t>CAPACITY/LID_MATERIAL</t>
        </is>
      </c>
      <c r="T9" t="inlineStr">
        <is>
          <t>كأس نبيذ</t>
        </is>
      </c>
      <c r="U9" t="inlineStr">
        <is>
          <t>LETTER_CHARACTER/SET_NAME</t>
        </is>
      </c>
      <c r="V9" t="inlineStr">
        <is>
          <t>CAPACITY/COLOR/LETTER_CHARACTER</t>
        </is>
      </c>
      <c r="W9" t="inlineStr">
        <is>
          <t>COLLECTION_ITEM/SET_NAME</t>
        </is>
      </c>
      <c r="AC9" t="inlineStr">
        <is>
          <t>lithium_nickel_manganese_cobalt</t>
        </is>
      </c>
      <c r="AG9" t="inlineStr">
        <is>
          <t>ليثيوم بوليمر</t>
        </is>
      </c>
    </row>
    <row r="10" ht="12.75" customHeight="1">
      <c r="B10" t="inlineStr">
        <is>
          <t>السعة/عدد العناصر</t>
        </is>
      </c>
      <c r="C10" t="inlineStr">
        <is>
          <t>CAPACITY/FINISH_TYPE/SUBJECT_CHARACTER</t>
        </is>
      </c>
      <c r="D10" t="inlineStr">
        <is>
          <t>COLOR/FINISH_TYPE/SIZE</t>
        </is>
      </c>
      <c r="E10" t="inlineStr">
        <is>
          <t>COLOR/SIZE/CAPACITY</t>
        </is>
      </c>
      <c r="F10" t="inlineStr">
        <is>
          <t>CAPACITY/METAL_TYPE</t>
        </is>
      </c>
      <c r="I10" t="inlineStr">
        <is>
          <t>COLOR/INSCRIPTION/SIZE</t>
        </is>
      </c>
      <c r="J10" t="inlineStr">
        <is>
          <t>COLOR/SIZE/CAPACITY</t>
        </is>
      </c>
      <c r="K10" t="inlineStr">
        <is>
          <t>SIZE/ORIENTATION</t>
        </is>
      </c>
      <c r="M10" t="inlineStr">
        <is>
          <t>FINISH_TYPE/SIZE</t>
        </is>
      </c>
      <c r="N10" t="inlineStr">
        <is>
          <t>CAPACITY/METAL_TYPE/TOTAL_PRODUCT_QUANTITY</t>
        </is>
      </c>
      <c r="P10" t="inlineStr">
        <is>
          <t>NUMBER_OF_ITEMS/TEAM_NAME</t>
        </is>
      </c>
      <c r="R10" t="inlineStr">
        <is>
          <t>EMBELLISHMENT_FEATURE/NUMBER_OF_ITEMS</t>
        </is>
      </c>
      <c r="S10" t="inlineStr">
        <is>
          <t>EMBELLISHMENT_FEATURE/LID_MATERIAL</t>
        </is>
      </c>
      <c r="U10" t="inlineStr">
        <is>
          <t>SET_NAME/ORIENTATION</t>
        </is>
      </c>
      <c r="V10" t="inlineStr">
        <is>
          <t>FINISH_TYPE/LETTER_CHARACTER</t>
        </is>
      </c>
      <c r="W10" t="inlineStr">
        <is>
          <t>SET_NAME/COLOR/COLLECTION_ITEM</t>
        </is>
      </c>
      <c r="AC10" t="inlineStr">
        <is>
          <t>lithium_phosphate</t>
        </is>
      </c>
      <c r="AG10" t="inlineStr">
        <is>
          <t>lithium_titanate</t>
        </is>
      </c>
    </row>
    <row r="11" ht="12.75" customHeight="1">
      <c r="B11" t="inlineStr">
        <is>
          <t>COLOR/SET_NAME/NUMBER_OF_ITEMS</t>
        </is>
      </c>
      <c r="C11" t="inlineStr">
        <is>
          <t>CAPACITY/INSCRIPTION/SUBJECT_CHARACTER</t>
        </is>
      </c>
      <c r="D11" t="inlineStr">
        <is>
          <t>TEAM_NAME/ATHLETE/COLOR/SIZE</t>
        </is>
      </c>
      <c r="E11" t="inlineStr">
        <is>
          <t>SIZE/LETTER_CHARACTER</t>
        </is>
      </c>
      <c r="F11" t="inlineStr">
        <is>
          <t>CAPACITY/METAL_TYPE/NUMBER_OF_ITEMS</t>
        </is>
      </c>
      <c r="I11" t="inlineStr">
        <is>
          <t>EMBELLISHMENT_FEATURE/INSCRIPTION</t>
        </is>
      </c>
      <c r="J11" t="inlineStr">
        <is>
          <t>CAPACITY/COLLECTION_ITEM</t>
        </is>
      </c>
      <c r="K11" t="inlineStr">
        <is>
          <t>COLOR/SET_NAME/ORIENTATION</t>
        </is>
      </c>
      <c r="M11" t="inlineStr">
        <is>
          <t>CAPACITY/FINISH_TYPE</t>
        </is>
      </c>
      <c r="N11" t="inlineStr">
        <is>
          <t>CAPACITY/ORIENTATION/TOTAL_PRODUCT_QUANTITY</t>
        </is>
      </c>
      <c r="P11" t="inlineStr">
        <is>
          <t>COLOR/SET_NAME/TEAM_NAME</t>
        </is>
      </c>
      <c r="R11" t="inlineStr">
        <is>
          <t>FINISH_TYPE/EMBELLISHMENT_FEATURE</t>
        </is>
      </c>
      <c r="S11" t="inlineStr">
        <is>
          <t>FINISH_TYPE/LID_MATERIAL</t>
        </is>
      </c>
      <c r="U11" t="inlineStr">
        <is>
          <t>SIZE/SET_NAME</t>
        </is>
      </c>
      <c r="V11" t="inlineStr">
        <is>
          <t>LETTER_CHARACTER/TOTAL_PRODUCT_QUANTITY</t>
        </is>
      </c>
      <c r="W11" t="inlineStr">
        <is>
          <t>NUMBER_OF_ITEMS/COLLECTION_ITEM</t>
        </is>
      </c>
      <c r="AC11" t="inlineStr">
        <is>
          <t>ليثيوم بوليمر</t>
        </is>
      </c>
      <c r="AG11" t="inlineStr">
        <is>
          <t>polymer</t>
        </is>
      </c>
    </row>
    <row r="12" ht="12.75" customHeight="1">
      <c r="B12" t="inlineStr">
        <is>
          <t>METAL_TYPE/NUMBER_OF_ITEMS</t>
        </is>
      </c>
      <c r="C12" t="inlineStr">
        <is>
          <t>EMBELLISHMENT_FEATURE/SUBJECT_CHARACTER</t>
        </is>
      </c>
      <c r="D12" t="inlineStr">
        <is>
          <t>اسم_الفريق/اللون/المقاس</t>
        </is>
      </c>
      <c r="E12" t="inlineStr">
        <is>
          <t>COLOR/SIZE/SET_NAME</t>
        </is>
      </c>
      <c r="F12" t="inlineStr">
        <is>
          <t>COLOR/METAL_TYPE/NUMBER_OF_ITEMS</t>
        </is>
      </c>
      <c r="I12" t="inlineStr">
        <is>
          <t>FINISH_TYPE/INSCRIPTION</t>
        </is>
      </c>
      <c r="J12" t="inlineStr">
        <is>
          <t>CAPACITY/LETTER_CHARACTER</t>
        </is>
      </c>
      <c r="K12" t="inlineStr">
        <is>
          <t>CAPACITY/COLLECTION_ITEM/ORIENTATION</t>
        </is>
      </c>
      <c r="M12" t="inlineStr">
        <is>
          <t>COLOR/FINISH_TYPE/SET_NAME</t>
        </is>
      </c>
      <c r="N12" t="inlineStr">
        <is>
          <t>CAPACITY/SET_NAME/TOTAL_PRODUCT_QUANTITY</t>
        </is>
      </c>
      <c r="P12" t="inlineStr">
        <is>
          <t>INSCRIPTION/TEAM_NAME</t>
        </is>
      </c>
      <c r="R12" t="inlineStr">
        <is>
          <t>CAPACITY/COLOR/EMBELLISHMENT_FEATURE</t>
        </is>
      </c>
      <c r="S12" t="inlineStr">
        <is>
          <t>COLOR/FINISH_TYPE/LID_MATERIAL</t>
        </is>
      </c>
      <c r="U12" t="inlineStr">
        <is>
          <t>CAPACITY/SIZE/SET_NAME</t>
        </is>
      </c>
      <c r="W12" t="inlineStr">
        <is>
          <t>CAPACITY/COLLECTION_ITEM/COLOR</t>
        </is>
      </c>
      <c r="AC12" t="inlineStr">
        <is>
          <t>lithium_thionyl_chloride</t>
        </is>
      </c>
    </row>
    <row r="13" ht="12.75" customHeight="1">
      <c r="B13" t="inlineStr">
        <is>
          <t>NUMBER_OF_ITEMS/COLLECTION_ITEM</t>
        </is>
      </c>
      <c r="C13" t="inlineStr">
        <is>
          <t>FINISH_TYPE/INSCRIPTION/SUBJECT_CHARACTER</t>
        </is>
      </c>
      <c r="D13" t="inlineStr">
        <is>
          <t>COLOR/CAPACITY/SET_NAME</t>
        </is>
      </c>
      <c r="E13" t="inlineStr">
        <is>
          <t>الموضوع/المقاس</t>
        </is>
      </c>
      <c r="F13" t="inlineStr">
        <is>
          <t>EMBELLISHMENT_FEATURE/METAL_TYPE</t>
        </is>
      </c>
      <c r="I13" t="inlineStr">
        <is>
          <t>FINISH_TYPE/INSCRIPTION/SUBJECT_CHARACTER</t>
        </is>
      </c>
      <c r="J13" t="inlineStr">
        <is>
          <t>السعة/عدد العناصر</t>
        </is>
      </c>
      <c r="K13" t="inlineStr">
        <is>
          <t>CAPACITY/INSCRIPTION/ORIENTATION</t>
        </is>
      </c>
      <c r="M13" t="inlineStr">
        <is>
          <t>FINISH_TYPE/EMBELLISHMENT_FEATURE</t>
        </is>
      </c>
      <c r="N13" t="inlineStr">
        <is>
          <t>CAPACITY/TOTAL_PRODUCT_QUANTITY</t>
        </is>
      </c>
      <c r="P13" t="inlineStr">
        <is>
          <t>CAPACITY/COLOR/TEAM_NAME</t>
        </is>
      </c>
      <c r="R13" t="inlineStr">
        <is>
          <t>CAPACITY/EMBELLISHMENT_FEATURE/FINISH_TYPE</t>
        </is>
      </c>
      <c r="S13" t="inlineStr">
        <is>
          <t>CAPACITY/FINISH_TYPE/LID_MATERIAL</t>
        </is>
      </c>
      <c r="U13" t="inlineStr">
        <is>
          <t>COLOR/SET_NAME/NUMBER_OF_ITEMS</t>
        </is>
      </c>
      <c r="W13" t="inlineStr">
        <is>
          <t>COLLECTION_ITEM/SET_NAME/SIZE</t>
        </is>
      </c>
      <c r="AC13" t="inlineStr">
        <is>
          <t>lithium_titanate</t>
        </is>
      </c>
    </row>
    <row r="14" ht="12.75" customHeight="1">
      <c r="B14" t="inlineStr">
        <is>
          <t>NUMBER_OF_ITEMS/TEAM_NAME</t>
        </is>
      </c>
      <c r="C14" t="inlineStr">
        <is>
          <t>FINISH_TYPE/SET_NAME/SUBJECT_CHARACTER</t>
        </is>
      </c>
      <c r="D14" t="inlineStr">
        <is>
          <t>COLOR/SET_NAME</t>
        </is>
      </c>
      <c r="E14" t="inlineStr">
        <is>
          <t>شكل_السلعة/المقاس</t>
        </is>
      </c>
      <c r="F14" t="inlineStr">
        <is>
          <t>FINISH_TYPE/METAL_TYPE</t>
        </is>
      </c>
      <c r="I14" t="inlineStr">
        <is>
          <t>INSCRIPTION/NUMBER_OF_ITEMS</t>
        </is>
      </c>
      <c r="J14" t="inlineStr">
        <is>
          <t>CAPACITY/SIZE/SET_NAME</t>
        </is>
      </c>
      <c r="K14" t="inlineStr">
        <is>
          <t>COLOR/EMBELLISHMENT_FEATURE/ORIENTATION</t>
        </is>
      </c>
      <c r="M14" t="inlineStr">
        <is>
          <t>FINISH_TYPE/METAL_TYPE/SIZE</t>
        </is>
      </c>
      <c r="N14" t="inlineStr">
        <is>
          <t>COLLECTION_ITEM/COLOR/TOTAL_PRODUCT_QUANTITY</t>
        </is>
      </c>
      <c r="P14" t="inlineStr">
        <is>
          <t>TEAM_NAME/TOTAL_PRODUCT_QUANTITY</t>
        </is>
      </c>
      <c r="R14" t="inlineStr">
        <is>
          <t>CAPACITY/EMBELLISHMENT_FEATURE/SET_NAME</t>
        </is>
      </c>
      <c r="U14" t="inlineStr">
        <is>
          <t>COLLECTION_ITEM/SET_NAME</t>
        </is>
      </c>
      <c r="W14" t="inlineStr">
        <is>
          <t>CAPACITY/COLLECTION_ITEM/ORIENTATION</t>
        </is>
      </c>
      <c r="AC14" t="inlineStr">
        <is>
          <t>polymer</t>
        </is>
      </c>
    </row>
    <row r="15" ht="12.75" customHeight="1">
      <c r="B15" t="inlineStr">
        <is>
          <t>COLOR/EMBELLISHMENT_FEATURE/NUMBER_OF_ITEMS</t>
        </is>
      </c>
      <c r="C15" t="inlineStr">
        <is>
          <t>FINISH_TYPE/SUBJECT_CHARACTER</t>
        </is>
      </c>
      <c r="D15" t="inlineStr">
        <is>
          <t>COLOR/ORIENTATION/CAPACITY</t>
        </is>
      </c>
      <c r="E15" t="inlineStr">
        <is>
          <t>المقاس</t>
        </is>
      </c>
      <c r="F15" t="inlineStr">
        <is>
          <t>METAL_TYPE/NUMBER_OF_ITEMS/SIZE</t>
        </is>
      </c>
      <c r="I15" t="inlineStr">
        <is>
          <t>INSCRIPTION/ORIENTATION</t>
        </is>
      </c>
      <c r="J15" t="inlineStr">
        <is>
          <t>CAPACITY/SIZE</t>
        </is>
      </c>
      <c r="K15" t="inlineStr">
        <is>
          <t>EMBELLISHMENT_FEATURE/ORIENTATION</t>
        </is>
      </c>
      <c r="M15" t="inlineStr">
        <is>
          <t>CAPACITY/EMBELLISHMENT_FEATURE/FINISH_TYPE</t>
        </is>
      </c>
      <c r="N15" t="inlineStr">
        <is>
          <t>COLLECTION_ITEM/TOTAL_PRODUCT_QUANTITY</t>
        </is>
      </c>
      <c r="R15" t="inlineStr">
        <is>
          <t>COLOR/EMBELLISHMENT_FEATURE/ORIENTATION</t>
        </is>
      </c>
      <c r="U15" t="inlineStr">
        <is>
          <t>SET_NAME/COLOR/COLLECTION_ITEM</t>
        </is>
      </c>
      <c r="W15" t="inlineStr">
        <is>
          <t>COLLECTION_ITEM/COLOR/NUMBER_OF_ITEMS</t>
        </is>
      </c>
    </row>
    <row r="16" ht="12.75" customHeight="1">
      <c r="B16" t="inlineStr">
        <is>
          <t>COLOR/NUMBER_OF_ITEMS/FINISH_TYPE</t>
        </is>
      </c>
      <c r="C16" t="inlineStr">
        <is>
          <t>INSCRIPTION/SUBJECT_CHARACTER</t>
        </is>
      </c>
      <c r="D16" t="inlineStr">
        <is>
          <t>COLLECTION_ITEM/COLOR/SIZE</t>
        </is>
      </c>
      <c r="E16" t="inlineStr">
        <is>
          <t>SIZE/SET_NAME</t>
        </is>
      </c>
      <c r="F16" t="inlineStr">
        <is>
          <t>FINISH_TYPE/METAL_TYPE/SUBJECT_CHARACTER</t>
        </is>
      </c>
      <c r="I16" t="inlineStr">
        <is>
          <t>INSCRIPTION/SET_NAME</t>
        </is>
      </c>
      <c r="J16" t="inlineStr">
        <is>
          <t>TEAM_NAME/CAPACITY</t>
        </is>
      </c>
      <c r="K16" t="inlineStr">
        <is>
          <t>INSCRIPTION/ORIENTATION</t>
        </is>
      </c>
      <c r="M16" t="inlineStr">
        <is>
          <t>CAPACITY/FINISH_TYPE/METAL_TYPE</t>
        </is>
      </c>
      <c r="N16" t="inlineStr">
        <is>
          <t>COLOR/EMBELLISHMENT_FEATURE/TOTAL_PRODUCT_QUANTITY</t>
        </is>
      </c>
      <c r="R16" t="inlineStr">
        <is>
          <t>EMBELLISHMENT_FEATURE/INSCRIPTION</t>
        </is>
      </c>
      <c r="U16" t="inlineStr">
        <is>
          <t>COLOR/SET_NAME/EMBELLISHMENT_FEATURE</t>
        </is>
      </c>
      <c r="W16" t="inlineStr">
        <is>
          <t>COLLECTION_ITEM/EMBELLISHMENT_FEATURE</t>
        </is>
      </c>
    </row>
    <row r="17" ht="12.75" customHeight="1">
      <c r="B17" t="inlineStr">
        <is>
          <t>EMBELLISHMENT_FEATURE/NUMBER_OF_ITEMS</t>
        </is>
      </c>
      <c r="C17" t="inlineStr">
        <is>
          <t>COLLECTION_ITEM/SUBJECT_CHARACTER</t>
        </is>
      </c>
      <c r="D17" t="inlineStr">
        <is>
          <t>COLOR/SIZE/CAPACITY</t>
        </is>
      </c>
      <c r="E17" t="inlineStr">
        <is>
          <t>CAPACITY/SIZE/SET_NAME</t>
        </is>
      </c>
      <c r="F17" t="inlineStr">
        <is>
          <t>CAPACITY/METAL_TYPE/TOTAL_PRODUCT_QUANTITY</t>
        </is>
      </c>
      <c r="I17" t="inlineStr">
        <is>
          <t>INSCRIPTION/SIZE</t>
        </is>
      </c>
      <c r="J17" t="inlineStr">
        <is>
          <t>CAPACITY/EMBELLISHMENT_FEATURE</t>
        </is>
      </c>
      <c r="K17" t="inlineStr">
        <is>
          <t>ORIENTATION/SUBJECT_CHARACTER</t>
        </is>
      </c>
      <c r="M17" t="inlineStr">
        <is>
          <t>CAPACITY/FINISH_TYPE/NUMBER_OF_ITEMS</t>
        </is>
      </c>
      <c r="N17" t="inlineStr">
        <is>
          <t>COLOR/FINISH_TYPE/TOTAL_PRODUCT_QUANTITY</t>
        </is>
      </c>
      <c r="R17" t="inlineStr">
        <is>
          <t>EMBELLISHMENT_FEATURE/LID_MATERIAL</t>
        </is>
      </c>
      <c r="U17" t="inlineStr">
        <is>
          <t>FINISH_TYPE/SET_NAME</t>
        </is>
      </c>
      <c r="W17" t="inlineStr">
        <is>
          <t>COLLECTION_ITEM/SUBJECT_CHARACTER</t>
        </is>
      </c>
    </row>
    <row r="18" ht="12.75" customHeight="1">
      <c r="B18" t="inlineStr">
        <is>
          <t>FINISH_TYPE/NUMBER_OF_ITEMS</t>
        </is>
      </c>
      <c r="C18" t="inlineStr">
        <is>
          <t>COLOR/FINISH_TYPE/SUBJECT_CHARACTER</t>
        </is>
      </c>
      <c r="D18" t="inlineStr">
        <is>
          <t>COLOR/SIZE/SET_NAME</t>
        </is>
      </c>
      <c r="E18" t="inlineStr">
        <is>
          <t>CAPACITY/SIZE</t>
        </is>
      </c>
      <c r="F18" t="inlineStr">
        <is>
          <t>METAL_TYPE/TOTAL_PRODUCT_QUANTITY</t>
        </is>
      </c>
      <c r="I18" t="inlineStr">
        <is>
          <t>INSCRIPTION/SUBJECT_CHARACTER</t>
        </is>
      </c>
      <c r="J18" t="inlineStr">
        <is>
          <t>COLOR/CAPACITY/FINISH_TYPE</t>
        </is>
      </c>
      <c r="K18" t="inlineStr">
        <is>
          <t>CAPACITY/ORIENTATION/TOTAL_PRODUCT_QUANTITY</t>
        </is>
      </c>
      <c r="M18" t="inlineStr">
        <is>
          <t>CAPACITY/FINISH_TYPE/SUBJECT_CHARACTER</t>
        </is>
      </c>
      <c r="N18" t="inlineStr">
        <is>
          <t>EMBELLISHMENT_FEATURE/SIZE/TOTAL_PRODUCT_QUANTITY</t>
        </is>
      </c>
      <c r="R18" t="inlineStr">
        <is>
          <t>EMBELLISHMENT_FEATURE/NUMBER_OF_ITEMS/SIZE</t>
        </is>
      </c>
      <c r="U18" t="inlineStr">
        <is>
          <t>SET_NAME/COLOR/SUBJECT_CHARACTER</t>
        </is>
      </c>
      <c r="W18" t="inlineStr">
        <is>
          <t>COLLECTION_ITEM/COLOR/TOTAL_PRODUCT_QUANTITY</t>
        </is>
      </c>
    </row>
    <row r="19" ht="12.75" customHeight="1">
      <c r="B19" t="inlineStr">
        <is>
          <t>SUBJECT_CHARACTER/NUMBER_OF_ITEMS</t>
        </is>
      </c>
      <c r="C19" t="inlineStr">
        <is>
          <t>COLOR/SUBJECT_CHARACTER/SIZE</t>
        </is>
      </c>
      <c r="D19" t="inlineStr">
        <is>
          <t>اسم_الفريق/اللون</t>
        </is>
      </c>
      <c r="E19" t="inlineStr">
        <is>
          <t>COLOR/SIZE/LID_MATERIAL</t>
        </is>
      </c>
      <c r="I19" t="inlineStr">
        <is>
          <t>INSCRIPTION/TEAM_NAME</t>
        </is>
      </c>
      <c r="J19" t="inlineStr">
        <is>
          <t>CAPACITY/SUBJECT_CHARACTER</t>
        </is>
      </c>
      <c r="K19" t="inlineStr">
        <is>
          <t>ORIENTATION/TOTAL_PRODUCT_QUANTITY</t>
        </is>
      </c>
      <c r="M19" t="inlineStr">
        <is>
          <t>COLOR/FINISH_TYPE/INSCRIPTION</t>
        </is>
      </c>
      <c r="N19" t="inlineStr">
        <is>
          <t>EMBELLISHMENT_FEATURE/TOTAL_PRODUCT_QUANTITY</t>
        </is>
      </c>
      <c r="R19" t="inlineStr">
        <is>
          <t>EMBELLISHMENT_FEATURE/ORIENTATION</t>
        </is>
      </c>
      <c r="U19" t="inlineStr">
        <is>
          <t>SUBJECT_CHARACTER/SET_NAME</t>
        </is>
      </c>
      <c r="W19" t="inlineStr">
        <is>
          <t>COLLECTION_ITEM/TOTAL_PRODUCT_QUANTITY</t>
        </is>
      </c>
    </row>
    <row r="20" ht="12.75" customHeight="1">
      <c r="B20" t="inlineStr">
        <is>
          <t>COLOR/LID_MATERIAL/NUMBER_OF_ITEMS</t>
        </is>
      </c>
      <c r="C20" t="inlineStr">
        <is>
          <t>FINISH_TYPE/SIZE/SUBJECT_CHARACTER</t>
        </is>
      </c>
      <c r="D20" t="inlineStr">
        <is>
          <t>COLOR/COLLECTION_ITEM</t>
        </is>
      </c>
      <c r="E20" t="inlineStr">
        <is>
          <t>METAL_TYPE/SIZE</t>
        </is>
      </c>
      <c r="I20" t="inlineStr">
        <is>
          <t>CAPACITY/INSCRIPTION/SET_NAME</t>
        </is>
      </c>
      <c r="J20" t="inlineStr">
        <is>
          <t>CAPACITY/COLLECTION_ITEM/COLOR</t>
        </is>
      </c>
      <c r="M20" t="inlineStr">
        <is>
          <t>FINISH_TYPE/INSCRIPTION</t>
        </is>
      </c>
      <c r="N20" t="inlineStr">
        <is>
          <t>FINISH_TYPE/TOTAL_PRODUCT_QUANTITY</t>
        </is>
      </c>
      <c r="R20" t="inlineStr">
        <is>
          <t>EMBELLISHMENT_FEATURE/SET_NAME</t>
        </is>
      </c>
      <c r="U20" t="inlineStr">
        <is>
          <t>COLOR/FINISH_TYPE/SET_NAME</t>
        </is>
      </c>
    </row>
    <row r="21" ht="12.75" customHeight="1">
      <c r="B21" t="inlineStr">
        <is>
          <t>CAPACITY/FINISH_TYPE/NUMBER_OF_ITEMS</t>
        </is>
      </c>
      <c r="C21" t="inlineStr">
        <is>
          <t>NUMBER_OF_ITEMS/SIZE/SUBJECT_CHARACTER</t>
        </is>
      </c>
      <c r="D21" t="inlineStr">
        <is>
          <t>COLOR/SET_NAME/NUMBER_OF_ITEMS</t>
        </is>
      </c>
      <c r="E21" t="inlineStr">
        <is>
          <t>SIZE/ORIENTATION</t>
        </is>
      </c>
      <c r="I21" t="inlineStr">
        <is>
          <t>COLOR/EMBELLISHMENT_FEATURE/INSCRIPTION</t>
        </is>
      </c>
      <c r="J21" t="inlineStr">
        <is>
          <t>CAPACITY/FINISH_TYPE</t>
        </is>
      </c>
      <c r="M21" t="inlineStr">
        <is>
          <t>FINISH_TYPE/INSCRIPTION/SUBJECT_CHARACTER</t>
        </is>
      </c>
      <c r="N21" t="inlineStr">
        <is>
          <t>INSCRIPTION/TOTAL_PRODUCT_QUANTITY</t>
        </is>
      </c>
      <c r="R21" t="inlineStr">
        <is>
          <t>EMBELLISHMENT_FEATURE/SUBJECT_CHARACTER</t>
        </is>
      </c>
      <c r="U21" t="inlineStr">
        <is>
          <t>COLLECTION_ITEM/SET_NAME/SIZE</t>
        </is>
      </c>
    </row>
    <row r="22" ht="12.75" customHeight="1">
      <c r="B22" t="inlineStr">
        <is>
          <t>CAPACITY/INSCRIPTION/NUMBER_OF_ITEMS</t>
        </is>
      </c>
      <c r="C22" t="inlineStr">
        <is>
          <t>ORIENTATION/SUBJECT_CHARACTER</t>
        </is>
      </c>
      <c r="D22" t="inlineStr">
        <is>
          <t>COLOR/SIZE/LID_MATERIAL</t>
        </is>
      </c>
      <c r="E22" t="inlineStr">
        <is>
          <t>اسم_الفريق/المقاس</t>
        </is>
      </c>
      <c r="I22" t="inlineStr">
        <is>
          <t>CAPACITY/INSCRIPTION/TOTAL_PRODUCT_QUANTITY</t>
        </is>
      </c>
      <c r="J22" t="inlineStr">
        <is>
          <t>COLOR/SUBJECT_CHARACTER/CAPACITY</t>
        </is>
      </c>
      <c r="M22" t="inlineStr">
        <is>
          <t>FINISH_TYPE/LID_MATERIAL</t>
        </is>
      </c>
      <c r="N22" t="inlineStr">
        <is>
          <t>LETTER_CHARACTER/TOTAL_PRODUCT_QUANTITY</t>
        </is>
      </c>
      <c r="R22" t="inlineStr">
        <is>
          <t>COLLECTION_ITEM/EMBELLISHMENT_FEATURE</t>
        </is>
      </c>
      <c r="U22" t="inlineStr">
        <is>
          <t>COLOR/SET_NAME/ORIENTATION</t>
        </is>
      </c>
    </row>
    <row r="23" ht="12.75" customHeight="1">
      <c r="B23" t="inlineStr">
        <is>
          <t>CAPACITY/METAL_TYPE/NUMBER_OF_ITEMS</t>
        </is>
      </c>
      <c r="C23" t="inlineStr">
        <is>
          <t>FINISH_TYPE/METAL_TYPE/SUBJECT_CHARACTER</t>
        </is>
      </c>
      <c r="D23" t="inlineStr">
        <is>
          <t>لون/نوع_المعدن</t>
        </is>
      </c>
      <c r="E23" t="inlineStr">
        <is>
          <t>SIZE/EMBELLISHMENT_FEATURE</t>
        </is>
      </c>
      <c r="I23" t="inlineStr">
        <is>
          <t>INSCRIPTION/TOTAL_PRODUCT_QUANTITY</t>
        </is>
      </c>
      <c r="J23" t="inlineStr">
        <is>
          <t>CAPACITY/COLLECTION_ITEM/ORIENTATION</t>
        </is>
      </c>
      <c r="M23" t="inlineStr">
        <is>
          <t>FINISH_TYPE/SET_NAME/SUBJECT_CHARACTER</t>
        </is>
      </c>
      <c r="N23" t="inlineStr">
        <is>
          <t>METAL_TYPE/TOTAL_PRODUCT_QUANTITY</t>
        </is>
      </c>
      <c r="R23" t="inlineStr">
        <is>
          <t>EMBELLISHMENT_FEATURE/METAL_TYPE</t>
        </is>
      </c>
      <c r="U23" t="inlineStr">
        <is>
          <t>COLOR/SET_NAME/TEAM_NAME</t>
        </is>
      </c>
    </row>
    <row r="24" ht="12.75" customHeight="1">
      <c r="B24" t="inlineStr">
        <is>
          <t>CAPACITY/NUMBER_OF_ITEMS/SET_NAME</t>
        </is>
      </c>
      <c r="C24" t="inlineStr">
        <is>
          <t>SUBJECT_CHARACTER/TOTAL_PRODUCT_QUANTITY</t>
        </is>
      </c>
      <c r="D24" t="inlineStr">
        <is>
          <t>SET_NAME/COLOR/COLLECTION_ITEM</t>
        </is>
      </c>
      <c r="E24" t="inlineStr">
        <is>
          <t>COLOR/METAL_TYPE/SIZE</t>
        </is>
      </c>
      <c r="J24" t="inlineStr">
        <is>
          <t>CAPACITY/COLOR/EMBELLISHMENT_FEATURE</t>
        </is>
      </c>
      <c r="M24" t="inlineStr">
        <is>
          <t>FINISH_TYPE/SUBJECT_CHARACTER</t>
        </is>
      </c>
      <c r="N24" t="inlineStr">
        <is>
          <t>ORIENTATION/TOTAL_PRODUCT_QUANTITY</t>
        </is>
      </c>
      <c r="R24" t="inlineStr">
        <is>
          <t>COLOR/EMBELLISHMENT_FEATURE/INSCRIPTION</t>
        </is>
      </c>
      <c r="U24" t="inlineStr">
        <is>
          <t>COLOR/LID_MATERIAL/SET_NAME</t>
        </is>
      </c>
    </row>
    <row r="25" ht="12.75" customHeight="1">
      <c r="B25" t="inlineStr">
        <is>
          <t>COLLECTION_ITEM/COLOR/NUMBER_OF_ITEMS</t>
        </is>
      </c>
      <c r="D25" t="inlineStr">
        <is>
          <t>لون/شكل_السلعة</t>
        </is>
      </c>
      <c r="E25" t="inlineStr">
        <is>
          <t>COLOR/SIZE/EMBELLISHMENT_FEATURE</t>
        </is>
      </c>
      <c r="J25" t="inlineStr">
        <is>
          <t>CAPACITY/COLOR/INSCRIPTION</t>
        </is>
      </c>
      <c r="M25" t="inlineStr">
        <is>
          <t>FINISH_TYPE/THEME</t>
        </is>
      </c>
      <c r="N25" t="inlineStr">
        <is>
          <t>SUBJECT_CHARACTER/TOTAL_PRODUCT_QUANTITY</t>
        </is>
      </c>
      <c r="R25" t="inlineStr">
        <is>
          <t>COLOR/EMBELLISHMENT_FEATURE/TOTAL_PRODUCT_QUANTITY</t>
        </is>
      </c>
      <c r="U25" t="inlineStr">
        <is>
          <t>CAPACITY/EMBELLISHMENT_FEATURE/SET_NAME</t>
        </is>
      </c>
    </row>
    <row r="26" ht="12.75" customHeight="1">
      <c r="B26" t="inlineStr">
        <is>
          <t>EMBELLISHMENT_FEATURE/NUMBER_OF_ITEMS/SIZE</t>
        </is>
      </c>
      <c r="D26" t="inlineStr">
        <is>
          <t>COLOR/CAPACITY/FINISH_TYPE</t>
        </is>
      </c>
      <c r="E26" t="inlineStr">
        <is>
          <t>FINISH_TYPE/SIZE</t>
        </is>
      </c>
      <c r="J26" t="inlineStr">
        <is>
          <t>CAPACITY/COLOR/LETTER_CHARACTER</t>
        </is>
      </c>
      <c r="M26" t="inlineStr">
        <is>
          <t>COLOR/FINISH_TYPE/SUBJECT_CHARACTER</t>
        </is>
      </c>
      <c r="N26" t="inlineStr">
        <is>
          <t>TEAM_NAME/TOTAL_PRODUCT_QUANTITY</t>
        </is>
      </c>
      <c r="R26" t="inlineStr">
        <is>
          <t>EMBELLISHMENT_FEATURE/SIZE/TOTAL_PRODUCT_QUANTITY</t>
        </is>
      </c>
      <c r="U26" t="inlineStr">
        <is>
          <t>CAPACITY/NUMBER_OF_ITEMS/SET_NAME</t>
        </is>
      </c>
    </row>
    <row r="27" ht="12.75" customHeight="1">
      <c r="B27" t="inlineStr">
        <is>
          <t>INSCRIPTION/NUMBER_OF_ITEMS</t>
        </is>
      </c>
      <c r="D27" t="inlineStr">
        <is>
          <t>COLOR/EMBELLISHMENT_FEATURE</t>
        </is>
      </c>
      <c r="E27" t="inlineStr">
        <is>
          <t>SIZE/SUBJECT_CHARACTER</t>
        </is>
      </c>
      <c r="J27" t="inlineStr">
        <is>
          <t>CAPACITY/COLOR/METAL_TYPE</t>
        </is>
      </c>
      <c r="M27" t="inlineStr">
        <is>
          <t>FINISH_TYPE/METAL_TYPE</t>
        </is>
      </c>
      <c r="R27" t="inlineStr">
        <is>
          <t>EMBELLISHMENT_FEATURE/TOTAL_PRODUCT_QUANTITY</t>
        </is>
      </c>
      <c r="U27" t="inlineStr">
        <is>
          <t>EMBELLISHMENT_FEATURE/SET_NAME</t>
        </is>
      </c>
    </row>
    <row r="28" ht="12.75" customHeight="1">
      <c r="B28" t="inlineStr">
        <is>
          <t>COLOR/METAL_TYPE/NUMBER_OF_ITEMS</t>
        </is>
      </c>
      <c r="D28" t="inlineStr">
        <is>
          <t>COLOR/EMBELLISHMENT_FEATURE/NUMBER_OF_ITEMS</t>
        </is>
      </c>
      <c r="E28" t="inlineStr">
        <is>
          <t>FINISH_TYPE/METAL_TYPE/SIZE</t>
        </is>
      </c>
      <c r="J28" t="inlineStr">
        <is>
          <t>CAPACITY/EMBELLISHMENT_FEATURE/FINISH_TYPE</t>
        </is>
      </c>
      <c r="M28" t="inlineStr">
        <is>
          <t>FINISH_TYPE/SIZE/SUBJECT_CHARACTER</t>
        </is>
      </c>
      <c r="U28" t="inlineStr">
        <is>
          <t>FINISH_TYPE/SET_NAME/SUBJECT_CHARACTER</t>
        </is>
      </c>
    </row>
    <row r="29" ht="12.75" customHeight="1">
      <c r="B29" t="inlineStr">
        <is>
          <t>METAL_TYPE/NUMBER_OF_ITEMS/SIZE</t>
        </is>
      </c>
      <c r="D29" t="inlineStr">
        <is>
          <t>COLOR/FINISH_TYPE</t>
        </is>
      </c>
      <c r="E29" t="inlineStr">
        <is>
          <t>COLLECTION_ITEM/SET_NAME/SIZE</t>
        </is>
      </c>
      <c r="J29" t="inlineStr">
        <is>
          <t>CAPACITY/EMBELLISHMENT_FEATURE/SET_NAME</t>
        </is>
      </c>
      <c r="M29" t="inlineStr">
        <is>
          <t>FINISH_TYPE/METAL_TYPE/SUBJECT_CHARACTER</t>
        </is>
      </c>
      <c r="U29" t="inlineStr">
        <is>
          <t>INSCRIPTION/SET_NAME</t>
        </is>
      </c>
    </row>
    <row r="30" ht="12.75" customHeight="1">
      <c r="B30" t="inlineStr">
        <is>
          <t>NUMBER_OF_ITEMS/SIZE/SUBJECT_CHARACTER</t>
        </is>
      </c>
      <c r="D30" t="inlineStr">
        <is>
          <t>COLOR/FINISH_TYPE/EMBELLISHMENT_FEATURE</t>
        </is>
      </c>
      <c r="E30" t="inlineStr">
        <is>
          <t>COLOR/INSCRIPTION/SIZE</t>
        </is>
      </c>
      <c r="J30" t="inlineStr">
        <is>
          <t>CAPACITY/FINISH_TYPE/METAL_TYPE</t>
        </is>
      </c>
      <c r="M30" t="inlineStr">
        <is>
          <t>COLOR/FINISH_TYPE/LID_MATERIAL</t>
        </is>
      </c>
      <c r="U30" t="inlineStr">
        <is>
          <t>CAPACITY/INSCRIPTION/SET_NAME</t>
        </is>
      </c>
    </row>
    <row r="31" ht="12.75" customHeight="1">
      <c r="D31" t="inlineStr">
        <is>
          <t>COLOR/METAL_TYPE/SIZE</t>
        </is>
      </c>
      <c r="E31" t="inlineStr">
        <is>
          <t>EMBELLISHMENT_FEATURE/NUMBER_OF_ITEMS/SIZE</t>
        </is>
      </c>
      <c r="J31" t="inlineStr">
        <is>
          <t>CAPACITY/FINISH_TYPE/NUMBER_OF_ITEMS</t>
        </is>
      </c>
      <c r="M31" t="inlineStr">
        <is>
          <t>FINISH_TYPE/LETTER_CHARACTER</t>
        </is>
      </c>
      <c r="U31" t="inlineStr">
        <is>
          <t>COLOR/SET_NAME/TOTAL_PRODUCT_QUANTITY</t>
        </is>
      </c>
    </row>
    <row r="32" ht="12.75" customHeight="1">
      <c r="D32" t="inlineStr">
        <is>
          <t>COLOR/NUMBER_OF_ITEMS/FINISH_TYPE</t>
        </is>
      </c>
      <c r="E32" t="inlineStr">
        <is>
          <t>INSCRIPTION/SIZE</t>
        </is>
      </c>
      <c r="J32" t="inlineStr">
        <is>
          <t>CAPACITY/FINISH_TYPE/SUBJECT_CHARACTER</t>
        </is>
      </c>
      <c r="M32" t="inlineStr">
        <is>
          <t>CAPACITY/FINISH_TYPE/LID_MATERIAL</t>
        </is>
      </c>
      <c r="U32" t="inlineStr">
        <is>
          <t>SET_NAME/TOTAL_PRODUCT_QUANTITY</t>
        </is>
      </c>
    </row>
    <row r="33" ht="12.75" customHeight="1">
      <c r="D33" t="inlineStr">
        <is>
          <t>COLOR/SET_NAME/EMBELLISHMENT_FEATURE</t>
        </is>
      </c>
      <c r="E33" t="inlineStr">
        <is>
          <t>COLOR/SUBJECT_CHARACTER/SIZE</t>
        </is>
      </c>
      <c r="J33" t="inlineStr">
        <is>
          <t>CAPACITY/INSCRIPTION</t>
        </is>
      </c>
      <c r="M33" t="inlineStr">
        <is>
          <t>CAPACITY/FINISH_TYPE/TOTAL_PRODUCT_QUANTITY</t>
        </is>
      </c>
      <c r="U33" t="inlineStr">
        <is>
          <t>CAPACITY/SET_NAME/TOTAL_PRODUCT_QUANTITY</t>
        </is>
      </c>
    </row>
    <row r="34" ht="12.75" customHeight="1">
      <c r="D34" t="inlineStr">
        <is>
          <t>COLOR/SIZE/EMBELLISHMENT_FEATURE</t>
        </is>
      </c>
      <c r="E34" t="inlineStr">
        <is>
          <t>FINISH_TYPE/SIZE/SUBJECT_CHARACTER</t>
        </is>
      </c>
      <c r="J34" t="inlineStr">
        <is>
          <t>CAPACITY/INSCRIPTION/NUMBER_OF_ITEMS</t>
        </is>
      </c>
      <c r="M34" t="inlineStr">
        <is>
          <t>COLOR/FINISH_TYPE/TOTAL_PRODUCT_QUANTITY</t>
        </is>
      </c>
    </row>
    <row r="35" ht="12.75" customHeight="1">
      <c r="D35" t="inlineStr">
        <is>
          <t>COLOR/SUBJECT_CHARACTER</t>
        </is>
      </c>
      <c r="E35" t="inlineStr">
        <is>
          <t>METAL_TYPE/NUMBER_OF_ITEMS/SIZE</t>
        </is>
      </c>
      <c r="J35" t="inlineStr">
        <is>
          <t>CAPACITY/INSCRIPTION/ORIENTATION</t>
        </is>
      </c>
      <c r="M35" t="inlineStr">
        <is>
          <t>FINISH_TYPE/TOTAL_PRODUCT_QUANTITY</t>
        </is>
      </c>
    </row>
    <row r="36" ht="12.75" customHeight="1">
      <c r="D36" t="inlineStr">
        <is>
          <t>SET_NAME/COLOR/SUBJECT_CHARACTER</t>
        </is>
      </c>
      <c r="E36" t="inlineStr">
        <is>
          <t>NUMBER_OF_ITEMS/SIZE/SUBJECT_CHARACTER</t>
        </is>
      </c>
      <c r="J36" t="inlineStr">
        <is>
          <t>CAPACITY/INSCRIPTION/SUBJECT_CHARACTER</t>
        </is>
      </c>
    </row>
    <row r="37" ht="12.75" customHeight="1">
      <c r="D37" t="inlineStr">
        <is>
          <t>CAPACITY/COLLECTION_ITEM/COLOR</t>
        </is>
      </c>
      <c r="E37" t="inlineStr">
        <is>
          <t>COLOR/SIZE/TOTAL_PRODUCT_QUANTITY</t>
        </is>
      </c>
      <c r="J37" t="inlineStr">
        <is>
          <t>CAPACITY/LID_MATERIAL</t>
        </is>
      </c>
    </row>
    <row r="38" ht="12.75" customHeight="1">
      <c r="D38" t="inlineStr">
        <is>
          <t>COLOR/FINISH_TYPE/SET_NAME</t>
        </is>
      </c>
      <c r="E38" t="inlineStr">
        <is>
          <t>SIZE/TOTAL_PRODUCT_QUANTITY</t>
        </is>
      </c>
      <c r="J38" t="inlineStr">
        <is>
          <t>CAPACITY/METAL_TYPE</t>
        </is>
      </c>
    </row>
    <row r="39" ht="12.75" customHeight="1">
      <c r="D39" t="inlineStr">
        <is>
          <t>COLOR/SUBJECT_CHARACTER/CAPACITY</t>
        </is>
      </c>
      <c r="E39" t="inlineStr">
        <is>
          <t>EMBELLISHMENT_FEATURE/SIZE/TOTAL_PRODUCT_QUANTITY</t>
        </is>
      </c>
      <c r="J39" t="inlineStr">
        <is>
          <t>CAPACITY/METAL_TYPE/NUMBER_OF_ITEMS</t>
        </is>
      </c>
    </row>
    <row r="40" ht="12.75" customHeight="1">
      <c r="D40" t="inlineStr">
        <is>
          <t>COLOR/SET_NAME/ORIENTATION</t>
        </is>
      </c>
      <c r="J40" t="inlineStr">
        <is>
          <t>CAPACITY/NUMBER_OF_ITEMS/SET_NAME</t>
        </is>
      </c>
    </row>
    <row r="41" ht="12.75" customHeight="1">
      <c r="D41" t="inlineStr">
        <is>
          <t>COLOR/SET_NAME/TEAM_NAME</t>
        </is>
      </c>
      <c r="J41" t="inlineStr">
        <is>
          <t>CAPACITY/THEME</t>
        </is>
      </c>
    </row>
    <row r="42" ht="12.75" customHeight="1">
      <c r="D42" t="inlineStr">
        <is>
          <t>COLOR/LID_MATERIAL/NUMBER_OF_ITEMS</t>
        </is>
      </c>
      <c r="J42" t="inlineStr">
        <is>
          <t>COLOR/CAPACITY/ITEM_SHAPE</t>
        </is>
      </c>
    </row>
    <row r="43" ht="12.75" customHeight="1">
      <c r="D43" t="inlineStr">
        <is>
          <t>COLOR/LID_MATERIAL/SET_NAME</t>
        </is>
      </c>
      <c r="J43" t="inlineStr">
        <is>
          <t>CAPACITY/COLOR/TEAM_NAME</t>
        </is>
      </c>
    </row>
    <row r="44" ht="12.75" customHeight="1">
      <c r="D44" t="inlineStr">
        <is>
          <t>CAPACITY/COLOR/EMBELLISHMENT_FEATURE</t>
        </is>
      </c>
      <c r="J44" t="inlineStr">
        <is>
          <t>CAPACITY/INSCRIPTION/SET_NAME</t>
        </is>
      </c>
    </row>
    <row r="45" ht="12.75" customHeight="1">
      <c r="D45" t="inlineStr">
        <is>
          <t>CAPACITY/COLOR/INSCRIPTION</t>
        </is>
      </c>
      <c r="J45" t="inlineStr">
        <is>
          <t>CAPACITY/FINISH_TYPE/LID_MATERIAL</t>
        </is>
      </c>
    </row>
    <row r="46" ht="12.75" customHeight="1">
      <c r="D46" t="inlineStr">
        <is>
          <t>CAPACITY/COLOR/LETTER_CHARACTER</t>
        </is>
      </c>
      <c r="J46" t="inlineStr">
        <is>
          <t>CAPACITY/FINISH_TYPE/TOTAL_PRODUCT_QUANTITY</t>
        </is>
      </c>
    </row>
    <row r="47" ht="12.75" customHeight="1">
      <c r="D47" t="inlineStr">
        <is>
          <t>CAPACITY/COLOR/METAL_TYPE</t>
        </is>
      </c>
      <c r="J47" t="inlineStr">
        <is>
          <t>CAPACITY/INSCRIPTION/TOTAL_PRODUCT_QUANTITY</t>
        </is>
      </c>
    </row>
    <row r="48" ht="12.75" customHeight="1">
      <c r="D48" t="inlineStr">
        <is>
          <t>COLLECTION_ITEM/COLOR/NUMBER_OF_ITEMS</t>
        </is>
      </c>
      <c r="J48" t="inlineStr">
        <is>
          <t>CAPACITY/METAL_TYPE/TOTAL_PRODUCT_QUANTITY</t>
        </is>
      </c>
    </row>
    <row r="49" ht="12.75" customHeight="1">
      <c r="D49" t="inlineStr">
        <is>
          <t>COLOR/EMBELLISHMENT_FEATURE/ORIENTATION</t>
        </is>
      </c>
      <c r="J49" t="inlineStr">
        <is>
          <t>CAPACITY/ORIENTATION/TOTAL_PRODUCT_QUANTITY</t>
        </is>
      </c>
    </row>
    <row r="50" ht="12.75" customHeight="1">
      <c r="D50" t="inlineStr">
        <is>
          <t>COLOR/FINISH_TYPE/INSCRIPTION</t>
        </is>
      </c>
      <c r="J50" t="inlineStr">
        <is>
          <t>CAPACITY/SET_NAME/TOTAL_PRODUCT_QUANTITY</t>
        </is>
      </c>
    </row>
    <row r="51" ht="12.75" customHeight="1">
      <c r="D51" t="inlineStr">
        <is>
          <t>COLOR/INSCRIPTION</t>
        </is>
      </c>
      <c r="J51" t="inlineStr">
        <is>
          <t>CAPACITY/TOTAL_PRODUCT_QUANTITY</t>
        </is>
      </c>
    </row>
    <row r="52" ht="12.75" customHeight="1">
      <c r="D52" t="inlineStr">
        <is>
          <t>COLOR/INSCRIPTION/SIZE</t>
        </is>
      </c>
    </row>
    <row r="53" ht="12.75" customHeight="1">
      <c r="D53" t="inlineStr">
        <is>
          <t>COLOR/CAPACITY/ITEM_SHAPE</t>
        </is>
      </c>
    </row>
    <row r="54" ht="12.75" customHeight="1">
      <c r="D54" t="inlineStr">
        <is>
          <t>اللون/الطلاء</t>
        </is>
      </c>
    </row>
    <row r="55" ht="12.75" customHeight="1">
      <c r="D55" t="inlineStr">
        <is>
          <t>CAPACITY/COLOR/TEAM_NAME</t>
        </is>
      </c>
    </row>
    <row r="56" ht="12.75" customHeight="1">
      <c r="D56" t="inlineStr">
        <is>
          <t>COLOR/FINISH_TYPE/SUBJECT_CHARACTER</t>
        </is>
      </c>
    </row>
    <row r="57" ht="12.75" customHeight="1">
      <c r="D57" t="inlineStr">
        <is>
          <t>COLOR/METAL_TYPE/NUMBER_OF_ITEMS</t>
        </is>
      </c>
    </row>
    <row r="58" ht="12.75" customHeight="1">
      <c r="D58" t="inlineStr">
        <is>
          <t>COLOR/SUBJECT_CHARACTER/SIZE</t>
        </is>
      </c>
    </row>
    <row r="59" ht="12.75" customHeight="1">
      <c r="D59" t="inlineStr">
        <is>
          <t>COLOR/EMBELLISHMENT_FEATURE/INSCRIPTION</t>
        </is>
      </c>
    </row>
    <row r="60" ht="12.75" customHeight="1">
      <c r="D60" t="inlineStr">
        <is>
          <t>COLOR/FINISH_TYPE/LID_MATERIAL</t>
        </is>
      </c>
    </row>
    <row r="61" ht="12.75" customHeight="1">
      <c r="D61" t="inlineStr">
        <is>
          <t>COLOR/SET_NAME/TOTAL_PRODUCT_QUANTITY</t>
        </is>
      </c>
    </row>
    <row r="62" ht="12.75" customHeight="1">
      <c r="D62" t="inlineStr">
        <is>
          <t>COLOR/SIZE/TOTAL_PRODUCT_QUANTITY</t>
        </is>
      </c>
    </row>
    <row r="63" ht="12.75" customHeight="1">
      <c r="D63" t="inlineStr">
        <is>
          <t>COLOR/TOTAL_PRODUCT_QUANTITY</t>
        </is>
      </c>
    </row>
    <row r="64" ht="12.75" customHeight="1">
      <c r="D64" t="inlineStr">
        <is>
          <t>COLLECTION_ITEM/COLOR/TOTAL_PRODUCT_QUANTITY</t>
        </is>
      </c>
    </row>
    <row r="65" ht="12.75" customHeight="1">
      <c r="D65" t="inlineStr">
        <is>
          <t>COLOR/EMBELLISHMENT_FEATURE/TOTAL_PRODUCT_QUANTITY</t>
        </is>
      </c>
    </row>
    <row r="66" ht="12.75" customHeight="1">
      <c r="D66" t="inlineStr">
        <is>
          <t>COLOR/FINISH_TYPE/TOTAL_PRODUCT_QUANTITY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DRINKING_CUP</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DRINKING_CUP ]</t>
        </is>
      </c>
      <c r="C5" t="inlineStr">
        <is>
          <t>الأصل</t>
        </is>
      </c>
      <c r="D5" t="inlineStr">
        <is>
          <t>طفل</t>
        </is>
      </c>
    </row>
    <row r="6" ht="12.75" customHeight="1">
      <c r="B6" s="115" t="inlineStr">
        <is>
          <t>نوع الاختلاف - [ DRINKING_CUP ]</t>
        </is>
      </c>
      <c r="C6" t="inlineStr">
        <is>
          <t>اسم الفريق</t>
        </is>
      </c>
      <c r="D6" t="inlineStr">
        <is>
          <t>اسم_الفريق/اللون</t>
        </is>
      </c>
      <c r="E6" t="inlineStr">
        <is>
          <t>اسم_الفريق/اللون/المقاس</t>
        </is>
      </c>
      <c r="F6" t="inlineStr">
        <is>
          <t>اسم_الفريق/المقاس</t>
        </is>
      </c>
      <c r="G6" t="inlineStr">
        <is>
          <t>السعة/عدد العناصر</t>
        </is>
      </c>
      <c r="H6" t="inlineStr">
        <is>
          <t>اللون</t>
        </is>
      </c>
      <c r="I6" t="inlineStr">
        <is>
          <t>اللون/الطلاء</t>
        </is>
      </c>
      <c r="J6" t="inlineStr">
        <is>
          <t>اللون/المقاس</t>
        </is>
      </c>
      <c r="K6" t="inlineStr">
        <is>
          <t>اللون/عدد_السلع</t>
        </is>
      </c>
      <c r="L6" t="inlineStr">
        <is>
          <t>المقاس</t>
        </is>
      </c>
      <c r="M6" t="inlineStr">
        <is>
          <t>الموضوع/المقاس</t>
        </is>
      </c>
      <c r="N6" t="inlineStr">
        <is>
          <t>النقش</t>
        </is>
      </c>
      <c r="O6" t="inlineStr">
        <is>
          <t>توجيه</t>
        </is>
      </c>
      <c r="P6" t="inlineStr">
        <is>
          <t>شكل العنصر</t>
        </is>
      </c>
      <c r="Q6" t="inlineStr">
        <is>
          <t>شكل_السلعة/المقاس</t>
        </is>
      </c>
      <c r="R6" t="inlineStr">
        <is>
          <t>لون/شكل_السلعة</t>
        </is>
      </c>
      <c r="S6" t="inlineStr">
        <is>
          <t>لون/نوع_المعدن</t>
        </is>
      </c>
      <c r="T6" t="inlineStr">
        <is>
          <t>نوع المعدن</t>
        </is>
      </c>
      <c r="U6" t="inlineStr">
        <is>
          <t>ATHLETE</t>
        </is>
      </c>
      <c r="V6" t="inlineStr">
        <is>
          <t>CAPACITY</t>
        </is>
      </c>
      <c r="W6" t="inlineStr">
        <is>
          <t>CAPACITY/COLLECTION_ITEM</t>
        </is>
      </c>
      <c r="X6" t="inlineStr">
        <is>
          <t>CAPACITY/COLLECTION_ITEM/COLOR</t>
        </is>
      </c>
      <c r="Y6" t="inlineStr">
        <is>
          <t>CAPACITY/COLLECTION_ITEM/ORIENTATION</t>
        </is>
      </c>
      <c r="Z6" t="inlineStr">
        <is>
          <t>CAPACITY/COLOR/EMBELLISHMENT_FEATURE</t>
        </is>
      </c>
      <c r="AA6" t="inlineStr">
        <is>
          <t>CAPACITY/COLOR/INSCRIPTION</t>
        </is>
      </c>
      <c r="AB6" t="inlineStr">
        <is>
          <t>CAPACITY/COLOR/LETTER_CHARACTER</t>
        </is>
      </c>
      <c r="AC6" t="inlineStr">
        <is>
          <t>CAPACITY/COLOR/METAL_TYPE</t>
        </is>
      </c>
      <c r="AD6" t="inlineStr">
        <is>
          <t>CAPACITY/COLOR/TEAM_NAME</t>
        </is>
      </c>
      <c r="AE6" t="inlineStr">
        <is>
          <t>CAPACITY/EMBELLISHMENT_FEATURE</t>
        </is>
      </c>
      <c r="AF6" t="inlineStr">
        <is>
          <t>CAPACITY/EMBELLISHMENT_FEATURE/FINISH_TYPE</t>
        </is>
      </c>
      <c r="AG6" t="inlineStr">
        <is>
          <t>CAPACITY/EMBELLISHMENT_FEATURE/SET_NAME</t>
        </is>
      </c>
      <c r="AH6" t="inlineStr">
        <is>
          <t>CAPACITY/FINISH_TYPE</t>
        </is>
      </c>
      <c r="AI6" t="inlineStr">
        <is>
          <t>CAPACITY/FINISH_TYPE/LID_MATERIAL</t>
        </is>
      </c>
      <c r="AJ6" t="inlineStr">
        <is>
          <t>CAPACITY/FINISH_TYPE/METAL_TYPE</t>
        </is>
      </c>
      <c r="AK6" t="inlineStr">
        <is>
          <t>CAPACITY/FINISH_TYPE/NUMBER_OF_ITEMS</t>
        </is>
      </c>
      <c r="AL6" t="inlineStr">
        <is>
          <t>CAPACITY/FINISH_TYPE/SUBJECT_CHARACTER</t>
        </is>
      </c>
      <c r="AM6" t="inlineStr">
        <is>
          <t>CAPACITY/FINISH_TYPE/TOTAL_PRODUCT_QUANTITY</t>
        </is>
      </c>
      <c r="AN6" t="inlineStr">
        <is>
          <t>CAPACITY/INSCRIPTION</t>
        </is>
      </c>
      <c r="AO6" t="inlineStr">
        <is>
          <t>CAPACITY/INSCRIPTION/NUMBER_OF_ITEMS</t>
        </is>
      </c>
      <c r="AP6" t="inlineStr">
        <is>
          <t>CAPACITY/INSCRIPTION/ORIENTATION</t>
        </is>
      </c>
      <c r="AQ6" t="inlineStr">
        <is>
          <t>CAPACITY/INSCRIPTION/SET_NAME</t>
        </is>
      </c>
      <c r="AR6" t="inlineStr">
        <is>
          <t>CAPACITY/INSCRIPTION/SUBJECT_CHARACTER</t>
        </is>
      </c>
      <c r="AS6" t="inlineStr">
        <is>
          <t>CAPACITY/INSCRIPTION/TOTAL_PRODUCT_QUANTITY</t>
        </is>
      </c>
      <c r="AT6" t="inlineStr">
        <is>
          <t>CAPACITY/ITEM_SHAPE</t>
        </is>
      </c>
      <c r="AU6" t="inlineStr">
        <is>
          <t>CAPACITY/LETTER_CHARACTER</t>
        </is>
      </c>
      <c r="AV6" t="inlineStr">
        <is>
          <t>CAPACITY/LID_MATERIAL</t>
        </is>
      </c>
      <c r="AW6" t="inlineStr">
        <is>
          <t>CAPACITY/METAL_TYPE</t>
        </is>
      </c>
      <c r="AX6" t="inlineStr">
        <is>
          <t>CAPACITY/METAL_TYPE/NUMBER_OF_ITEMS</t>
        </is>
      </c>
      <c r="AY6" t="inlineStr">
        <is>
          <t>CAPACITY/METAL_TYPE/TOTAL_PRODUCT_QUANTITY</t>
        </is>
      </c>
      <c r="AZ6" t="inlineStr">
        <is>
          <t>CAPACITY/NUMBER_OF_ITEMS/SET_NAME</t>
        </is>
      </c>
      <c r="BA6" t="inlineStr">
        <is>
          <t>CAPACITY/ORIENTATION</t>
        </is>
      </c>
      <c r="BB6" t="inlineStr">
        <is>
          <t>CAPACITY/ORIENTATION/NUMBER_OF_ITEMS</t>
        </is>
      </c>
      <c r="BC6" t="inlineStr">
        <is>
          <t>CAPACITY/ORIENTATION/TOTAL_PRODUCT_QUANTITY</t>
        </is>
      </c>
      <c r="BD6" t="inlineStr">
        <is>
          <t>CAPACITY/SET_NAME</t>
        </is>
      </c>
      <c r="BE6" t="inlineStr">
        <is>
          <t>CAPACITY/SET_NAME/TOTAL_PRODUCT_QUANTITY</t>
        </is>
      </c>
      <c r="BF6" t="inlineStr">
        <is>
          <t>CAPACITY/SIZE</t>
        </is>
      </c>
      <c r="BG6" t="inlineStr">
        <is>
          <t>CAPACITY/SIZE/SET_NAME</t>
        </is>
      </c>
      <c r="BH6" t="inlineStr">
        <is>
          <t>CAPACITY/SUBJECT_CHARACTER</t>
        </is>
      </c>
      <c r="BI6" t="inlineStr">
        <is>
          <t>CAPACITY/THEME</t>
        </is>
      </c>
      <c r="BJ6" t="inlineStr">
        <is>
          <t>CAPACITY/TOTAL_PRODUCT_QUANTITY</t>
        </is>
      </c>
      <c r="BK6" t="inlineStr">
        <is>
          <t>COLLECTION_ITEM</t>
        </is>
      </c>
      <c r="BL6" t="inlineStr">
        <is>
          <t>COLLECTION_ITEM/COLOR/NUMBER_OF_ITEMS</t>
        </is>
      </c>
      <c r="BM6" t="inlineStr">
        <is>
          <t>COLLECTION_ITEM/COLOR/TOTAL_PRODUCT_QUANTITY</t>
        </is>
      </c>
      <c r="BN6" t="inlineStr">
        <is>
          <t>COLLECTION_ITEM/EMBELLISHMENT_FEATURE</t>
        </is>
      </c>
      <c r="BO6" t="inlineStr">
        <is>
          <t>COLLECTION_ITEM/ORIENTATION</t>
        </is>
      </c>
      <c r="BP6" t="inlineStr">
        <is>
          <t>COLLECTION_ITEM/SET_NAME</t>
        </is>
      </c>
      <c r="BQ6" t="inlineStr">
        <is>
          <t>COLLECTION_ITEM/SET_NAME/SIZE</t>
        </is>
      </c>
      <c r="BR6" t="inlineStr">
        <is>
          <t>COLLECTION_ITEM/SUBJECT_CHARACTER</t>
        </is>
      </c>
      <c r="BS6" t="inlineStr">
        <is>
          <t>COLLECTION_ITEM/TOTAL_PRODUCT_QUANTITY</t>
        </is>
      </c>
      <c r="BT6" t="inlineStr">
        <is>
          <t>COLOR/CAPACITY/FINISH_TYPE</t>
        </is>
      </c>
      <c r="BU6" t="inlineStr">
        <is>
          <t>COLOR/CAPACITY/ITEM_SHAPE</t>
        </is>
      </c>
      <c r="BV6" t="inlineStr">
        <is>
          <t>COLOR/CAPACITY/LID_MATERIAL</t>
        </is>
      </c>
      <c r="BW6" t="inlineStr">
        <is>
          <t>COLOR/CAPACITY/SET_NAME</t>
        </is>
      </c>
      <c r="BX6" t="inlineStr">
        <is>
          <t>COLOR/COLLECTION_ITEM</t>
        </is>
      </c>
      <c r="BY6" t="inlineStr">
        <is>
          <t>COLOR/EMBELLISHMENT_FEATURE</t>
        </is>
      </c>
      <c r="BZ6" t="inlineStr">
        <is>
          <t>COLOR/EMBELLISHMENT_FEATURE/INSCRIPTION</t>
        </is>
      </c>
      <c r="CA6" t="inlineStr">
        <is>
          <t>COLOR/EMBELLISHMENT_FEATURE/NUMBER_OF_ITEMS</t>
        </is>
      </c>
      <c r="CB6" t="inlineStr">
        <is>
          <t>COLOR/EMBELLISHMENT_FEATURE/ORIENTATION</t>
        </is>
      </c>
      <c r="CC6" t="inlineStr">
        <is>
          <t>COLOR/EMBELLISHMENT_FEATURE/TOTAL_PRODUCT_QUANTITY</t>
        </is>
      </c>
      <c r="CD6" t="inlineStr">
        <is>
          <t>COLOR/FINISH_TYPE</t>
        </is>
      </c>
      <c r="CE6" t="inlineStr">
        <is>
          <t>COLOR/FINISH_TYPE/EMBELLISHMENT_FEATURE</t>
        </is>
      </c>
      <c r="CF6" t="inlineStr">
        <is>
          <t>COLOR/FINISH_TYPE/INSCRIPTION</t>
        </is>
      </c>
      <c r="CG6" t="inlineStr">
        <is>
          <t>COLOR/FINISH_TYPE/LID_MATERIAL</t>
        </is>
      </c>
      <c r="CH6" t="inlineStr">
        <is>
          <t>COLOR/FINISH_TYPE/SET_NAME</t>
        </is>
      </c>
      <c r="CI6" t="inlineStr">
        <is>
          <t>COLOR/FINISH_TYPE/SIZE</t>
        </is>
      </c>
      <c r="CJ6" t="inlineStr">
        <is>
          <t>COLOR/FINISH_TYPE/SUBJECT_CHARACTER</t>
        </is>
      </c>
      <c r="CK6" t="inlineStr">
        <is>
          <t>COLOR/FINISH_TYPE/TOTAL_PRODUCT_QUANTITY</t>
        </is>
      </c>
      <c r="CL6" t="inlineStr">
        <is>
          <t>COLOR/INSCRIPTION</t>
        </is>
      </c>
      <c r="CM6" t="inlineStr">
        <is>
          <t>COLOR/INSCRIPTION/SIZE</t>
        </is>
      </c>
      <c r="CN6" t="inlineStr">
        <is>
          <t>COLOR/LETTER_CHARACTER</t>
        </is>
      </c>
      <c r="CO6" t="inlineStr">
        <is>
          <t>COLOR/LID_MATERIAL</t>
        </is>
      </c>
      <c r="CP6" t="inlineStr">
        <is>
          <t>COLOR/LID_MATERIAL/NUMBER_OF_ITEMS</t>
        </is>
      </c>
      <c r="CQ6" t="inlineStr">
        <is>
          <t>COLOR/LID_MATERIAL/SET_NAME</t>
        </is>
      </c>
      <c r="CR6" t="inlineStr">
        <is>
          <t>COLOR/METAL_TYPE/NUMBER_OF_ITEMS</t>
        </is>
      </c>
      <c r="CS6" t="inlineStr">
        <is>
          <t>COLOR/METAL_TYPE/SIZE</t>
        </is>
      </c>
      <c r="CT6" t="inlineStr">
        <is>
          <t>COLOR/NUMBER_OF_ITEMS/FINISH_TYPE</t>
        </is>
      </c>
      <c r="CU6" t="inlineStr">
        <is>
          <t>COLOR/ORIENTATION</t>
        </is>
      </c>
      <c r="CV6" t="inlineStr">
        <is>
          <t>COLOR/ORIENTATION/CAPACITY</t>
        </is>
      </c>
      <c r="CW6" t="inlineStr">
        <is>
          <t>COLOR/SET_NAME</t>
        </is>
      </c>
      <c r="CX6" t="inlineStr">
        <is>
          <t>COLOR/SET_NAME/EMBELLISHMENT_FEATURE</t>
        </is>
      </c>
      <c r="CY6" t="inlineStr">
        <is>
          <t>COLOR/SET_NAME/NUMBER_OF_ITEMS</t>
        </is>
      </c>
      <c r="CZ6" t="inlineStr">
        <is>
          <t>COLOR/SET_NAME/ORIENTATION</t>
        </is>
      </c>
      <c r="DA6" t="inlineStr">
        <is>
          <t>COLOR/SET_NAME/TEAM_NAME</t>
        </is>
      </c>
      <c r="DB6" t="inlineStr">
        <is>
          <t>COLOR/SET_NAME/TOTAL_PRODUCT_QUANTITY</t>
        </is>
      </c>
      <c r="DC6" t="inlineStr">
        <is>
          <t>COLOR/SIZE/CAPACITY</t>
        </is>
      </c>
      <c r="DD6" t="inlineStr">
        <is>
          <t>COLOR/SIZE/EMBELLISHMENT_FEATURE</t>
        </is>
      </c>
      <c r="DE6" t="inlineStr">
        <is>
          <t>COLOR/SIZE/LID_MATERIAL</t>
        </is>
      </c>
      <c r="DF6" t="inlineStr">
        <is>
          <t>COLOR/SIZE/NUMBER_OF_ITEMS</t>
        </is>
      </c>
      <c r="DG6" t="inlineStr">
        <is>
          <t>COLOR/SIZE/SET_NAME</t>
        </is>
      </c>
      <c r="DH6" t="inlineStr">
        <is>
          <t>COLOR/SIZE/TOTAL_PRODUCT_QUANTITY</t>
        </is>
      </c>
      <c r="DI6" t="inlineStr">
        <is>
          <t>COLOR/SUBJECT_CHARACTER</t>
        </is>
      </c>
      <c r="DJ6" t="inlineStr">
        <is>
          <t>COLOR/SUBJECT_CHARACTER/CAPACITY</t>
        </is>
      </c>
      <c r="DK6" t="inlineStr">
        <is>
          <t>COLOR/SUBJECT_CHARACTER/SIZE</t>
        </is>
      </c>
      <c r="DL6" t="inlineStr">
        <is>
          <t>COLOR/TOTAL_PRODUCT_QUANTITY</t>
        </is>
      </c>
      <c r="DM6" t="inlineStr">
        <is>
          <t>EMBELLISHMENT_FEATURE</t>
        </is>
      </c>
      <c r="DN6" t="inlineStr">
        <is>
          <t>EMBELLISHMENT_FEATURE/INSCRIPTION</t>
        </is>
      </c>
      <c r="DO6" t="inlineStr">
        <is>
          <t>EMBELLISHMENT_FEATURE/LID_MATERIAL</t>
        </is>
      </c>
      <c r="DP6" t="inlineStr">
        <is>
          <t>EMBELLISHMENT_FEATURE/METAL_TYPE</t>
        </is>
      </c>
      <c r="DQ6" t="inlineStr">
        <is>
          <t>EMBELLISHMENT_FEATURE/NUMBER_OF_ITEMS</t>
        </is>
      </c>
      <c r="DR6" t="inlineStr">
        <is>
          <t>EMBELLISHMENT_FEATURE/NUMBER_OF_ITEMS/SIZE</t>
        </is>
      </c>
      <c r="DS6" t="inlineStr">
        <is>
          <t>EMBELLISHMENT_FEATURE/ORIENTATION</t>
        </is>
      </c>
      <c r="DT6" t="inlineStr">
        <is>
          <t>EMBELLISHMENT_FEATURE/SET_NAME</t>
        </is>
      </c>
      <c r="DU6" t="inlineStr">
        <is>
          <t>EMBELLISHMENT_FEATURE/SIZE/TOTAL_PRODUCT_QUANTITY</t>
        </is>
      </c>
      <c r="DV6" t="inlineStr">
        <is>
          <t>EMBELLISHMENT_FEATURE/SUBJECT_CHARACTER</t>
        </is>
      </c>
      <c r="DW6" t="inlineStr">
        <is>
          <t>EMBELLISHMENT_FEATURE/TOTAL_PRODUCT_QUANTITY</t>
        </is>
      </c>
      <c r="DX6" t="inlineStr">
        <is>
          <t>FINISH_TYPE</t>
        </is>
      </c>
      <c r="DY6" t="inlineStr">
        <is>
          <t>FINISH_TYPE/EMBELLISHMENT_FEATURE</t>
        </is>
      </c>
      <c r="DZ6" t="inlineStr">
        <is>
          <t>FINISH_TYPE/INSCRIPTION</t>
        </is>
      </c>
      <c r="EA6" t="inlineStr">
        <is>
          <t>FINISH_TYPE/INSCRIPTION/SUBJECT_CHARACTER</t>
        </is>
      </c>
      <c r="EB6" t="inlineStr">
        <is>
          <t>FINISH_TYPE/LETTER_CHARACTER</t>
        </is>
      </c>
      <c r="EC6" t="inlineStr">
        <is>
          <t>FINISH_TYPE/LID_MATERIAL</t>
        </is>
      </c>
      <c r="ED6" t="inlineStr">
        <is>
          <t>FINISH_TYPE/METAL_TYPE</t>
        </is>
      </c>
      <c r="EE6" t="inlineStr">
        <is>
          <t>FINISH_TYPE/METAL_TYPE/SIZE</t>
        </is>
      </c>
      <c r="EF6" t="inlineStr">
        <is>
          <t>FINISH_TYPE/METAL_TYPE/SUBJECT_CHARACTER</t>
        </is>
      </c>
      <c r="EG6" t="inlineStr">
        <is>
          <t>FINISH_TYPE/NUMBER_OF_ITEMS</t>
        </is>
      </c>
      <c r="EH6" t="inlineStr">
        <is>
          <t>FINISH_TYPE/SET_NAME</t>
        </is>
      </c>
      <c r="EI6" t="inlineStr">
        <is>
          <t>FINISH_TYPE/SET_NAME/SUBJECT_CHARACTER</t>
        </is>
      </c>
      <c r="EJ6" t="inlineStr">
        <is>
          <t>FINISH_TYPE/SIZE</t>
        </is>
      </c>
      <c r="EK6" t="inlineStr">
        <is>
          <t>FINISH_TYPE/SIZE/SUBJECT_CHARACTER</t>
        </is>
      </c>
      <c r="EL6" t="inlineStr">
        <is>
          <t>FINISH_TYPE/SUBJECT_CHARACTER</t>
        </is>
      </c>
      <c r="EM6" t="inlineStr">
        <is>
          <t>FINISH_TYPE/THEME</t>
        </is>
      </c>
      <c r="EN6" t="inlineStr">
        <is>
          <t>FINISH_TYPE/TOTAL_PRODUCT_QUANTITY</t>
        </is>
      </c>
      <c r="EO6" t="inlineStr">
        <is>
          <t>INSCRIPTION/NUMBER_OF_ITEMS</t>
        </is>
      </c>
      <c r="EP6" t="inlineStr">
        <is>
          <t>INSCRIPTION/ORIENTATION</t>
        </is>
      </c>
      <c r="EQ6" t="inlineStr">
        <is>
          <t>INSCRIPTION/SET_NAME</t>
        </is>
      </c>
      <c r="ER6" t="inlineStr">
        <is>
          <t>INSCRIPTION/SIZE</t>
        </is>
      </c>
      <c r="ES6" t="inlineStr">
        <is>
          <t>INSCRIPTION/SUBJECT_CHARACTER</t>
        </is>
      </c>
      <c r="ET6" t="inlineStr">
        <is>
          <t>INSCRIPTION/TEAM_NAME</t>
        </is>
      </c>
      <c r="EU6" t="inlineStr">
        <is>
          <t>INSCRIPTION/TOTAL_PRODUCT_QUANTITY</t>
        </is>
      </c>
      <c r="EV6" t="inlineStr">
        <is>
          <t>LETTER_CHARACTER</t>
        </is>
      </c>
      <c r="EW6" t="inlineStr">
        <is>
          <t>LETTER_CHARACTER/COLLECTION_ITEM</t>
        </is>
      </c>
      <c r="EX6" t="inlineStr">
        <is>
          <t>LETTER_CHARACTER/NUMBER_OF_ITEMS</t>
        </is>
      </c>
      <c r="EY6" t="inlineStr">
        <is>
          <t>LETTER_CHARACTER/SET_NAME</t>
        </is>
      </c>
      <c r="EZ6" t="inlineStr">
        <is>
          <t>LETTER_CHARACTER/TOTAL_PRODUCT_QUANTITY</t>
        </is>
      </c>
      <c r="FA6" t="inlineStr">
        <is>
          <t>LID_MATERIAL</t>
        </is>
      </c>
      <c r="FB6" t="inlineStr">
        <is>
          <t>LID_MATERIAL/NUMBER_OF_ITEMS</t>
        </is>
      </c>
      <c r="FC6" t="inlineStr">
        <is>
          <t>METAL_TYPE/NUMBER_OF_ITEMS</t>
        </is>
      </c>
      <c r="FD6" t="inlineStr">
        <is>
          <t>METAL_TYPE/NUMBER_OF_ITEMS/SIZE</t>
        </is>
      </c>
      <c r="FE6" t="inlineStr">
        <is>
          <t>METAL_TYPE/SIZE</t>
        </is>
      </c>
      <c r="FF6" t="inlineStr">
        <is>
          <t>METAL_TYPE/TOTAL_PRODUCT_QUANTITY</t>
        </is>
      </c>
      <c r="FG6" t="inlineStr">
        <is>
          <t>NUMBER_OF_ITEMS/COLLECTION_ITEM</t>
        </is>
      </c>
      <c r="FH6" t="inlineStr">
        <is>
          <t>NUMBER_OF_ITEMS/SIZE/SUBJECT_CHARACTER</t>
        </is>
      </c>
      <c r="FI6" t="inlineStr">
        <is>
          <t>NUMBER_OF_ITEMS/TEAM_NAME</t>
        </is>
      </c>
      <c r="FJ6" t="inlineStr">
        <is>
          <t>ORIENTATION/NUMBER_OF_ITEMS</t>
        </is>
      </c>
      <c r="FK6" t="inlineStr">
        <is>
          <t>ORIENTATION/SUBJECT_CHARACTER</t>
        </is>
      </c>
      <c r="FL6" t="inlineStr">
        <is>
          <t>ORIENTATION/TOTAL_PRODUCT_QUANTITY</t>
        </is>
      </c>
      <c r="FM6" t="inlineStr">
        <is>
          <t>SET_NAME</t>
        </is>
      </c>
      <c r="FN6" t="inlineStr">
        <is>
          <t>SET_NAME/COLOR/COLLECTION_ITEM</t>
        </is>
      </c>
      <c r="FO6" t="inlineStr">
        <is>
          <t>SET_NAME/COLOR/SUBJECT_CHARACTER</t>
        </is>
      </c>
      <c r="FP6" t="inlineStr">
        <is>
          <t>SET_NAME/NUMBER_OF_ITEMS</t>
        </is>
      </c>
      <c r="FQ6" t="inlineStr">
        <is>
          <t>SET_NAME/ORIENTATION</t>
        </is>
      </c>
      <c r="FR6" t="inlineStr">
        <is>
          <t>SET_NAME/TOTAL_PRODUCT_QUANTITY</t>
        </is>
      </c>
      <c r="FS6" t="inlineStr">
        <is>
          <t>SIZE/COLLECTION_ITEM</t>
        </is>
      </c>
      <c r="FT6" t="inlineStr">
        <is>
          <t>SIZE/EMBELLISHMENT_FEATURE</t>
        </is>
      </c>
      <c r="FU6" t="inlineStr">
        <is>
          <t>SIZE/LETTER_CHARACTER</t>
        </is>
      </c>
      <c r="FV6" t="inlineStr">
        <is>
          <t>SIZE/NUMBER_OF_ITEMS</t>
        </is>
      </c>
      <c r="FW6" t="inlineStr">
        <is>
          <t>SIZE/ORIENTATION</t>
        </is>
      </c>
      <c r="FX6" t="inlineStr">
        <is>
          <t>SIZE/SET_NAME</t>
        </is>
      </c>
      <c r="FY6" t="inlineStr">
        <is>
          <t>SIZE/SUBJECT_CHARACTER</t>
        </is>
      </c>
      <c r="FZ6" t="inlineStr">
        <is>
          <t>SIZE/TOTAL_PRODUCT_QUANTITY</t>
        </is>
      </c>
      <c r="GA6" t="inlineStr">
        <is>
          <t>SPECIFIC_USES_FOR_PRODUCT</t>
        </is>
      </c>
      <c r="GB6" t="inlineStr">
        <is>
          <t>SUBJECT_CHARACTER</t>
        </is>
      </c>
      <c r="GC6" t="inlineStr">
        <is>
          <t>SUBJECT_CHARACTER/NUMBER_OF_ITEMS</t>
        </is>
      </c>
      <c r="GD6" t="inlineStr">
        <is>
          <t>SUBJECT_CHARACTER/SET_NAME</t>
        </is>
      </c>
      <c r="GE6" t="inlineStr">
        <is>
          <t>SUBJECT_CHARACTER/TOTAL_PRODUCT_QUANTITY</t>
        </is>
      </c>
      <c r="GF6" t="inlineStr">
        <is>
          <t>TEAM_NAME/ATHLETE</t>
        </is>
      </c>
      <c r="GG6" t="inlineStr">
        <is>
          <t>TEAM_NAME/ATHLETE/COLOR/SIZE</t>
        </is>
      </c>
      <c r="GH6" t="inlineStr">
        <is>
          <t>TEAM_NAME/CAPACITY</t>
        </is>
      </c>
      <c r="GI6" t="inlineStr">
        <is>
          <t>TEAM_NAME/SET_NAME</t>
        </is>
      </c>
      <c r="GJ6" t="inlineStr">
        <is>
          <t>TEAM_NAME/TOTAL_PRODUCT_QUANTITY</t>
        </is>
      </c>
      <c r="GK6" t="inlineStr">
        <is>
          <t>TOTAL_PRODUCT_QUANTITY</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DRINKING_CUP ]</t>
        </is>
      </c>
      <c r="C8" t="inlineStr">
        <is>
          <t>HABBAA</t>
        </is>
      </c>
    </row>
    <row r="9" ht="12.75" customHeight="1">
      <c r="B9" s="116" t="inlineStr">
        <is>
          <t>نوع معرِّف المنتج - [ DRINKING_CUP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DRINKING_CUP ]</t>
        </is>
      </c>
      <c r="C10" t="inlineStr">
        <is>
          <t>المنزل والمطبخ &gt; المطبخ والطعام &gt; الأطباق المسطحة &gt; الأواني الزجاجية وأدوات الشرب &gt; الكؤوس وصحون الفنجان &gt; فناجين القهوة (28235392031)</t>
        </is>
      </c>
      <c r="D10"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E10" t="inlineStr">
        <is>
          <t>المنزل والمطبخ &gt; المطبخ والطعام &gt; الأطباق المسطحة &gt; الأواني الزجاجية وأدوات الشرب &gt; الكؤوس وصحون الفنجان &gt; مجموعة الفناجين والصحون (16889098031)</t>
        </is>
      </c>
      <c r="F10" t="inlineStr">
        <is>
          <t>المنزل والمطبخ &gt; المطبخ والطعام &gt; الأطباق المسطحة &gt; الأواني الزجاجية وأدوات الشرب &gt; الكؤوس وصحون الفنجان &gt; أكواب الاسبريسو (16889099031)</t>
        </is>
      </c>
      <c r="G10" t="inlineStr">
        <is>
          <t>المنزل والمطبخ &gt; المطبخ والطعام &gt; تخزين وتنظيم المطبخ &gt; قوارير حرارية &gt; حاويات المشروبات المعزولة &gt; أكواب معزولة لحفظ المشروبات (22959837031)</t>
        </is>
      </c>
      <c r="H10" t="inlineStr">
        <is>
          <t>المنزل والمطبخ &gt; المطبخ والطعام &gt; تخزين وتنظيم المطبخ &gt; قوارير حرارية &gt; حاويات المشروبات المعزولة &gt; أكواب وأكواب معزولة (22959836031)</t>
        </is>
      </c>
      <c r="I10" t="inlineStr">
        <is>
          <t>المنزل والمطبخ &gt; المطبخ والطعام &gt; الأطباق المسطحة &gt; الأواني الزجاجية وأدوات الشرب &gt; كؤوس الشاي والقهوة (51684619031)</t>
        </is>
      </c>
      <c r="J10" t="inlineStr">
        <is>
          <t>المنزل والمطبخ &gt; المطبخ والطعام &gt; الأطباق المسطحة &gt; الأواني الزجاجية وأدوات الشرب &gt; الكؤوس وصحون الفنجان &gt; أطقم الكوب (16889101031)</t>
        </is>
      </c>
      <c r="K10" t="inlineStr">
        <is>
          <t>المنزل والمطبخ &gt; المطبخ والطعام &gt; الأطباق المسطحة &gt; الأواني الزجاجية وأدوات الشرب &gt; الأكواب وكؤووس الماء (16888922031)</t>
        </is>
      </c>
    </row>
    <row r="11" ht="12.75" customHeight="1">
      <c r="A11" s="117" t="inlineStr">
        <is>
          <t>تفاصيل المنتج</t>
        </is>
      </c>
      <c r="B11" s="132" t="n"/>
      <c r="C11" s="132" t="n"/>
      <c r="D11" s="132" t="n"/>
      <c r="E11" s="132" t="n"/>
      <c r="F11" s="132" t="n"/>
      <c r="G11" s="132" t="n"/>
      <c r="H11" s="132" t="n"/>
      <c r="I11" s="132" t="n"/>
      <c r="J11" s="132" t="n"/>
      <c r="K11" s="132" t="n"/>
      <c r="L11" s="132" t="n"/>
      <c r="M11" s="132" t="n"/>
      <c r="N11" s="132" t="n"/>
      <c r="O11" s="132" t="n"/>
      <c r="P11" s="132" t="n"/>
      <c r="Q11" s="132" t="n"/>
      <c r="R11" s="132" t="n"/>
      <c r="S11" s="132" t="n"/>
      <c r="T11" s="132" t="n"/>
      <c r="U11" s="132" t="n"/>
      <c r="V11" s="132" t="n"/>
      <c r="W11" s="132" t="n"/>
      <c r="X11" s="132" t="n"/>
      <c r="Y11" s="132" t="n"/>
      <c r="Z11" s="132" t="n"/>
      <c r="AA11" s="132" t="n"/>
      <c r="AB11" s="132" t="n"/>
      <c r="AC11" s="132" t="n"/>
      <c r="AD11" s="132" t="n"/>
      <c r="AE11" s="132" t="n"/>
      <c r="AF11" s="132" t="n"/>
      <c r="AG11" s="132" t="n"/>
      <c r="AH11" s="132" t="n"/>
      <c r="AI11" s="132" t="n"/>
      <c r="AJ11" s="132" t="n"/>
      <c r="AK11" s="132" t="n"/>
      <c r="AL11" s="132" t="n"/>
      <c r="AM11" s="132" t="n"/>
      <c r="AN11" s="132" t="n"/>
      <c r="AO11" s="132" t="n"/>
      <c r="AP11" s="132" t="n"/>
      <c r="AQ11" s="132" t="n"/>
      <c r="AR11" s="132" t="n"/>
      <c r="AS11" s="132" t="n"/>
      <c r="AT11" s="132" t="n"/>
      <c r="AU11" s="132" t="n"/>
      <c r="AV11" s="132" t="n"/>
      <c r="AW11" s="132" t="n"/>
      <c r="AX11" s="132" t="n"/>
      <c r="AY11" s="132" t="n"/>
      <c r="AZ11" s="132" t="n"/>
      <c r="BA11" s="132" t="n"/>
      <c r="BB11" s="132" t="n"/>
      <c r="BC11" s="132" t="n"/>
      <c r="BD11" s="132" t="n"/>
      <c r="BE11" s="132" t="n"/>
      <c r="BF11" s="132" t="n"/>
      <c r="BG11" s="132" t="n"/>
      <c r="BH11" s="132" t="n"/>
      <c r="BI11" s="132" t="n"/>
      <c r="BJ11" s="132" t="n"/>
      <c r="BK11" s="132" t="n"/>
      <c r="BL11" s="132" t="n"/>
      <c r="BM11" s="132" t="n"/>
      <c r="BN11" s="132" t="n"/>
      <c r="BO11" s="132" t="n"/>
      <c r="BP11" s="132" t="n"/>
      <c r="BQ11" s="132" t="n"/>
      <c r="BR11" s="132" t="n"/>
      <c r="BS11" s="132" t="n"/>
      <c r="BT11" s="132" t="n"/>
      <c r="BU11" s="132" t="n"/>
      <c r="BV11" s="132" t="n"/>
      <c r="BW11" s="132" t="n"/>
      <c r="BX11" s="132" t="n"/>
      <c r="BY11" s="132" t="n"/>
      <c r="BZ11" s="132" t="n"/>
      <c r="CA11" s="132" t="n"/>
      <c r="CB11" s="132" t="n"/>
      <c r="CC11" s="132" t="n"/>
      <c r="CD11" s="132" t="n"/>
      <c r="CE11" s="132" t="n"/>
      <c r="CF11" s="132" t="n"/>
      <c r="CG11" s="132" t="n"/>
      <c r="CH11" s="132" t="n"/>
      <c r="CI11" s="132" t="n"/>
      <c r="CJ11" s="132" t="n"/>
      <c r="CK11" s="132" t="n"/>
      <c r="CL11" s="132" t="n"/>
      <c r="CM11" s="132" t="n"/>
      <c r="CN11" s="132" t="n"/>
      <c r="CO11" s="132" t="n"/>
      <c r="CP11" s="132" t="n"/>
      <c r="CQ11" s="132" t="n"/>
      <c r="CR11" s="132" t="n"/>
      <c r="CS11" s="132" t="n"/>
      <c r="CT11" s="132" t="n"/>
      <c r="CU11" s="132" t="n"/>
      <c r="CV11" s="132" t="n"/>
      <c r="CW11" s="132" t="n"/>
      <c r="CX11" s="132" t="n"/>
      <c r="CY11" s="132" t="n"/>
      <c r="CZ11" s="132" t="n"/>
      <c r="DA11" s="132" t="n"/>
      <c r="DB11" s="132" t="n"/>
      <c r="DC11" s="132" t="n"/>
      <c r="DD11" s="132" t="n"/>
      <c r="DE11" s="132" t="n"/>
      <c r="DF11" s="132" t="n"/>
      <c r="DG11" s="132" t="n"/>
      <c r="DH11" s="132" t="n"/>
      <c r="DI11" s="132" t="n"/>
      <c r="DJ11" s="132" t="n"/>
      <c r="DK11" s="132" t="n"/>
      <c r="DL11" s="132" t="n"/>
      <c r="DM11" s="132" t="n"/>
      <c r="DN11" s="132" t="n"/>
      <c r="DO11" s="132" t="n"/>
      <c r="DP11" s="132" t="n"/>
      <c r="DQ11" s="132" t="n"/>
      <c r="DR11" s="132" t="n"/>
      <c r="DS11" s="132" t="n"/>
      <c r="DT11" s="132" t="n"/>
      <c r="DU11" s="132" t="n"/>
      <c r="DV11" s="132" t="n"/>
      <c r="DW11" s="132" t="n"/>
      <c r="DX11" s="132" t="n"/>
      <c r="DY11" s="132" t="n"/>
      <c r="DZ11" s="132" t="n"/>
      <c r="EA11" s="132" t="n"/>
      <c r="EB11" s="132" t="n"/>
      <c r="EC11" s="132" t="n"/>
      <c r="ED11" s="132" t="n"/>
      <c r="EE11" s="132" t="n"/>
      <c r="EF11" s="132" t="n"/>
      <c r="EG11" s="132" t="n"/>
      <c r="EH11" s="132" t="n"/>
      <c r="EI11" s="132" t="n"/>
      <c r="EJ11" s="132" t="n"/>
      <c r="EK11" s="132" t="n"/>
      <c r="EL11" s="132" t="n"/>
      <c r="EM11" s="132" t="n"/>
      <c r="EN11" s="132" t="n"/>
      <c r="EO11" s="132" t="n"/>
      <c r="EP11" s="132" t="n"/>
      <c r="EQ11" s="132" t="n"/>
      <c r="ER11" s="132" t="n"/>
      <c r="ES11" s="132" t="n"/>
      <c r="ET11" s="132" t="n"/>
      <c r="EU11" s="132" t="n"/>
      <c r="EV11" s="132" t="n"/>
      <c r="EW11" s="132" t="n"/>
      <c r="EX11" s="132" t="n"/>
      <c r="EY11" s="132" t="n"/>
      <c r="EZ11" s="132" t="n"/>
      <c r="FA11" s="132" t="n"/>
      <c r="FB11" s="132" t="n"/>
      <c r="FC11" s="132" t="n"/>
      <c r="FD11" s="132" t="n"/>
      <c r="FE11" s="132" t="n"/>
      <c r="FF11" s="132" t="n"/>
      <c r="FG11" s="132" t="n"/>
      <c r="FH11" s="132" t="n"/>
      <c r="FI11" s="132" t="n"/>
      <c r="FJ11" s="132" t="n"/>
      <c r="FK11" s="132" t="n"/>
      <c r="FL11" s="132" t="n"/>
      <c r="FM11" s="132" t="n"/>
      <c r="FN11" s="132" t="n"/>
      <c r="FO11" s="132" t="n"/>
      <c r="FP11" s="132" t="n"/>
      <c r="FQ11" s="132" t="n"/>
      <c r="FR11" s="132" t="n"/>
      <c r="FS11" s="132" t="n"/>
      <c r="FT11" s="132" t="n"/>
      <c r="FU11" s="132" t="n"/>
      <c r="FV11" s="132" t="n"/>
      <c r="FW11" s="132" t="n"/>
      <c r="FX11" s="132" t="n"/>
      <c r="FY11" s="132" t="n"/>
      <c r="FZ11" s="132" t="n"/>
      <c r="GA11" s="132" t="n"/>
      <c r="GB11" s="132" t="n"/>
      <c r="GC11" s="132" t="n"/>
      <c r="GD11" s="132" t="n"/>
      <c r="GE11" s="132" t="n"/>
      <c r="GF11" s="132" t="n"/>
      <c r="GG11" s="132" t="n"/>
      <c r="GH11" s="132" t="n"/>
      <c r="GI11" s="132" t="n"/>
      <c r="GJ11" s="132" t="n"/>
      <c r="GK11" s="132" t="n"/>
      <c r="GL11" s="132" t="n"/>
      <c r="GM11" s="132" t="n"/>
      <c r="GN11" s="132" t="n"/>
      <c r="GO11" s="132" t="n"/>
      <c r="GP11" s="132" t="n"/>
      <c r="GQ11" s="132" t="n"/>
      <c r="GR11" s="132" t="n"/>
      <c r="GS11" s="132" t="n"/>
      <c r="GT11" s="132" t="n"/>
      <c r="GU11" s="132" t="n"/>
      <c r="GV11" s="132" t="n"/>
      <c r="GW11" s="132" t="n"/>
      <c r="GX11" s="132" t="n"/>
      <c r="GY11" s="132" t="n"/>
      <c r="GZ11" s="132" t="n"/>
      <c r="HA11" s="132" t="n"/>
      <c r="HB11" s="132" t="n"/>
      <c r="HC11" s="132" t="n"/>
      <c r="HD11" s="132" t="n"/>
      <c r="HE11" s="132" t="n"/>
      <c r="HF11" s="132" t="n"/>
      <c r="HG11" s="132" t="n"/>
      <c r="HH11" s="132" t="n"/>
      <c r="HI11" s="132" t="n"/>
      <c r="HJ11" s="132" t="n"/>
      <c r="HK11" s="132" t="n"/>
      <c r="HL11" s="132" t="n"/>
      <c r="HM11" s="132" t="n"/>
      <c r="HN11" s="132" t="n"/>
      <c r="HO11" s="132" t="n"/>
      <c r="HP11" s="132" t="n"/>
      <c r="HQ11" s="132" t="n"/>
      <c r="HR11" s="132" t="n"/>
      <c r="HS11" s="132" t="n"/>
      <c r="HT11" s="132" t="n"/>
      <c r="HU11" s="132" t="n"/>
      <c r="HV11" s="132" t="n"/>
      <c r="HW11" s="132" t="n"/>
      <c r="HX11" s="132" t="n"/>
      <c r="HY11" s="132" t="n"/>
      <c r="HZ11" s="132" t="n"/>
      <c r="IA11" s="132" t="n"/>
      <c r="IB11" s="132" t="n"/>
      <c r="IC11" s="132" t="n"/>
      <c r="ID11" s="132" t="n"/>
      <c r="IE11" s="132" t="n"/>
      <c r="IF11" s="132" t="n"/>
      <c r="IG11" s="132" t="n"/>
      <c r="IH11" s="132" t="n"/>
      <c r="II11" s="132" t="n"/>
      <c r="IJ11" s="132" t="n"/>
      <c r="IK11" s="132" t="n"/>
      <c r="IL11" s="132" t="n"/>
      <c r="IM11" s="132" t="n"/>
      <c r="IN11" s="132" t="n"/>
      <c r="IO11" s="132" t="n"/>
      <c r="IP11" s="132" t="n"/>
      <c r="IQ11" s="132" t="n"/>
      <c r="IR11" s="132" t="n"/>
      <c r="IS11" s="132" t="n"/>
      <c r="IT11" s="132" t="n"/>
      <c r="IU11" s="132" t="n"/>
      <c r="IV11" s="132" t="n"/>
      <c r="IW11" s="132" t="n"/>
      <c r="IX11" s="132" t="n"/>
      <c r="IY11" s="132" t="n"/>
      <c r="IZ11" s="132" t="n"/>
      <c r="JA11" s="132" t="n"/>
      <c r="JB11" s="132" t="n"/>
      <c r="JC11" s="132" t="n"/>
      <c r="JD11" s="132" t="n"/>
      <c r="JE11" s="132" t="n"/>
      <c r="JF11" s="132" t="n"/>
      <c r="JG11" s="132" t="n"/>
      <c r="JH11" s="132" t="n"/>
      <c r="JI11" s="132" t="n"/>
      <c r="JJ11" s="133" t="n"/>
    </row>
    <row r="12" ht="12.75" customHeight="1">
      <c r="B12" s="117" t="inlineStr">
        <is>
          <t>مميزات خاصة - [ DRINKING_CUP ]</t>
        </is>
      </c>
      <c r="C12" t="inlineStr">
        <is>
          <t>آمن لغسالة صحون</t>
        </is>
      </c>
      <c r="D12" t="inlineStr">
        <is>
          <t>آمن للاستخدام في الميكروويف</t>
        </is>
      </c>
      <c r="E12" t="inlineStr">
        <is>
          <t>آمن للفريزر</t>
        </is>
      </c>
      <c r="F12" t="inlineStr">
        <is>
          <t>امن للاستخدام في الثلاجة</t>
        </is>
      </c>
      <c r="G12" t="inlineStr">
        <is>
          <t>تصميم بدون ساق</t>
        </is>
      </c>
      <c r="H12" t="inlineStr">
        <is>
          <t>تصميم بدون شفاطة</t>
        </is>
      </c>
      <c r="I12" t="inlineStr">
        <is>
          <t>تغيير اللون</t>
        </is>
      </c>
      <c r="J12" t="inlineStr">
        <is>
          <t>تقليب ذاتي</t>
        </is>
      </c>
      <c r="K12" t="inlineStr">
        <is>
          <t>تقنية كشف الحرارة</t>
        </is>
      </c>
      <c r="L12" t="inlineStr">
        <is>
          <t>جدار مزدوج</t>
        </is>
      </c>
      <c r="M12" t="inlineStr">
        <is>
          <t>حلقة حمل</t>
        </is>
      </c>
      <c r="N12" t="inlineStr">
        <is>
          <t>حمل ثقيل</t>
        </is>
      </c>
      <c r="O12" t="inlineStr">
        <is>
          <t>خفيفة الوزن</t>
        </is>
      </c>
      <c r="P12" t="inlineStr">
        <is>
          <t>دوارن</t>
        </is>
      </c>
      <c r="Q12" t="inlineStr">
        <is>
          <t>سطح خارجي ناعم الملمس</t>
        </is>
      </c>
      <c r="R12" t="inlineStr">
        <is>
          <t>سلس</t>
        </is>
      </c>
      <c r="S12" t="inlineStr">
        <is>
          <t>سهل الإمساك</t>
        </is>
      </c>
      <c r="T12" t="inlineStr">
        <is>
          <t>شفاطة قابلة للإزالة</t>
        </is>
      </c>
      <c r="U12" t="inlineStr">
        <is>
          <t>شفاف</t>
        </is>
      </c>
      <c r="V12" t="inlineStr">
        <is>
          <t>شفط</t>
        </is>
      </c>
      <c r="W12" t="inlineStr">
        <is>
          <t>عدم الانزلاق</t>
        </is>
      </c>
      <c r="X12" t="inlineStr">
        <is>
          <t>عزل بتفريغ الهواء</t>
        </is>
      </c>
      <c r="Y12" t="inlineStr">
        <is>
          <t>غطاء بشفاطة</t>
        </is>
      </c>
      <c r="Z12" t="inlineStr">
        <is>
          <t>غطاء قابل للقفل</t>
        </is>
      </c>
      <c r="AA12" t="inlineStr">
        <is>
          <t>غطاء قلاب</t>
        </is>
      </c>
      <c r="AB12" t="inlineStr">
        <is>
          <t>غطاء لولبي</t>
        </is>
      </c>
      <c r="AC12" t="inlineStr">
        <is>
          <t>غطاء منزلق</t>
        </is>
      </c>
      <c r="AD12" t="inlineStr">
        <is>
          <t>فم واسع</t>
        </is>
      </c>
      <c r="AE12" t="inlineStr">
        <is>
          <t>فوهة صلبة</t>
        </is>
      </c>
      <c r="AF12" t="inlineStr">
        <is>
          <t>فوهة صنبور مدمجة</t>
        </is>
      </c>
      <c r="AG12" t="inlineStr">
        <is>
          <t>فوهة قابلة للإزالة</t>
        </is>
      </c>
      <c r="AH12" t="inlineStr">
        <is>
          <t>قابل للتكديس</t>
        </is>
      </c>
      <c r="AI12" t="inlineStr">
        <is>
          <t>قابل للطي</t>
        </is>
      </c>
      <c r="AJ12" t="inlineStr">
        <is>
          <t>قاعدة أكواب مدمجة</t>
        </is>
      </c>
      <c r="AK12" t="inlineStr">
        <is>
          <t>مانع للغبار</t>
        </is>
      </c>
      <c r="AL12" t="inlineStr">
        <is>
          <t>مانعة للانسكاب</t>
        </is>
      </c>
      <c r="AM12" t="inlineStr">
        <is>
          <t>متوافق مع حامل أكواب السيارة</t>
        </is>
      </c>
      <c r="AN12" t="inlineStr">
        <is>
          <t>محفور</t>
        </is>
      </c>
      <c r="AO12" t="inlineStr">
        <is>
          <t>محكم الغلق</t>
        </is>
      </c>
      <c r="AP12" t="inlineStr">
        <is>
          <t>مضلع</t>
        </is>
      </c>
      <c r="AQ12" t="inlineStr">
        <is>
          <t>مُضِيء</t>
        </is>
      </c>
      <c r="AR12" t="inlineStr">
        <is>
          <t>مطلي بالمسحوق</t>
        </is>
      </c>
      <c r="AS12" t="inlineStr">
        <is>
          <t>مغناطيسي</t>
        </is>
      </c>
      <c r="AT12" t="inlineStr">
        <is>
          <t>مقاوم التكثيف</t>
        </is>
      </c>
      <c r="AU12" t="inlineStr">
        <is>
          <t>مقاوم للتسرب</t>
        </is>
      </c>
      <c r="AV12" t="inlineStr">
        <is>
          <t>مقاوم للحرارة</t>
        </is>
      </c>
      <c r="AW12" t="inlineStr">
        <is>
          <t>مقاوم للخدش</t>
        </is>
      </c>
      <c r="AX12" t="inlineStr">
        <is>
          <t>مقاوم للرقائق</t>
        </is>
      </c>
      <c r="AY12" t="inlineStr">
        <is>
          <t>مقاوم للصدأ</t>
        </is>
      </c>
      <c r="AZ12" t="inlineStr">
        <is>
          <t>مقاوم للعض</t>
        </is>
      </c>
      <c r="BA12" t="inlineStr">
        <is>
          <t>مقاوم للكسر</t>
        </is>
      </c>
      <c r="BB12" t="inlineStr">
        <is>
          <t>مقبض قابل للإزالة</t>
        </is>
      </c>
      <c r="BC12" t="inlineStr">
        <is>
          <t>مقبض مريح</t>
        </is>
      </c>
      <c r="BD12" t="inlineStr">
        <is>
          <t>منقوش بارز</t>
        </is>
      </c>
      <c r="BE12" t="inlineStr">
        <is>
          <t>وضع علامات مستوى التعبئة للزجاجات</t>
        </is>
      </c>
    </row>
    <row r="13" ht="12.75" customHeight="1">
      <c r="B13" s="117" t="inlineStr">
        <is>
          <t>النمط - [ DRINKING_CUP ]</t>
        </is>
      </c>
      <c r="C13" t="inlineStr">
        <is>
          <t>الباروك</t>
        </is>
      </c>
      <c r="D13" t="inlineStr">
        <is>
          <t>أناقة</t>
        </is>
      </c>
      <c r="E13" t="inlineStr">
        <is>
          <t>بسيط</t>
        </is>
      </c>
      <c r="F13" t="inlineStr">
        <is>
          <t>بوهيمي</t>
        </is>
      </c>
      <c r="G13" t="inlineStr">
        <is>
          <t>بيت ريفي</t>
        </is>
      </c>
      <c r="H13" t="inlineStr">
        <is>
          <t>جلام</t>
        </is>
      </c>
      <c r="I13" t="inlineStr">
        <is>
          <t>جنوب غربي</t>
        </is>
      </c>
      <c r="J13" t="inlineStr">
        <is>
          <t>حديث</t>
        </is>
      </c>
      <c r="K13" t="inlineStr">
        <is>
          <t>ساحلي</t>
        </is>
      </c>
      <c r="L13" t="inlineStr">
        <is>
          <t>عتيق</t>
        </is>
      </c>
      <c r="M13" t="inlineStr">
        <is>
          <t>فن زخرفي</t>
        </is>
      </c>
      <c r="N13" t="inlineStr">
        <is>
          <t>كلاسيكي</t>
        </is>
      </c>
      <c r="O13" t="inlineStr">
        <is>
          <t>معاصر</t>
        </is>
      </c>
      <c r="P13" t="inlineStr">
        <is>
          <t>يمثل حقبة ماضية</t>
        </is>
      </c>
      <c r="Q13" t="inlineStr">
        <is>
          <t>Kawaii</t>
        </is>
      </c>
    </row>
    <row r="14" ht="12.75" customHeight="1">
      <c r="B14" s="117" t="inlineStr">
        <is>
          <t>وصف الفئة العمرية - [ DRINKING_CUP ]</t>
        </is>
      </c>
      <c r="C14" t="inlineStr">
        <is>
          <t>الرضيع</t>
        </is>
      </c>
      <c r="D14" t="inlineStr">
        <is>
          <t>طفل رضيع</t>
        </is>
      </c>
      <c r="E14" t="inlineStr">
        <is>
          <t>طفل في سن المشي</t>
        </is>
      </c>
      <c r="F14" t="inlineStr">
        <is>
          <t>طفل</t>
        </is>
      </c>
      <c r="G14" t="inlineStr">
        <is>
          <t>مراهقون</t>
        </is>
      </c>
      <c r="H14" t="inlineStr">
        <is>
          <t>بالغ</t>
        </is>
      </c>
    </row>
    <row r="15" ht="12.75" customHeight="1">
      <c r="B15" s="117" t="inlineStr">
        <is>
          <t>مواد - [ DRINKING_CUP ]</t>
        </is>
      </c>
      <c r="C15" t="inlineStr">
        <is>
          <t>أكريلونيتريل بوتادين ستايرين (ABS)</t>
        </is>
      </c>
      <c r="D15" t="inlineStr">
        <is>
          <t>أكريليك</t>
        </is>
      </c>
      <c r="E15" t="inlineStr">
        <is>
          <t>الألومنيوم</t>
        </is>
      </c>
      <c r="F15" t="inlineStr">
        <is>
          <t>البولي إيثيلين (PE)</t>
        </is>
      </c>
      <c r="G15" t="inlineStr">
        <is>
          <t>البوليسترين (PS)</t>
        </is>
      </c>
      <c r="H15" t="inlineStr">
        <is>
          <t>التيتانيوم</t>
        </is>
      </c>
      <c r="I15" t="inlineStr">
        <is>
          <t>الحديد الزهر</t>
        </is>
      </c>
      <c r="J15" t="inlineStr">
        <is>
          <t>الزجاج البورسليكات</t>
        </is>
      </c>
      <c r="K15" t="inlineStr">
        <is>
          <t>الزنك</t>
        </is>
      </c>
      <c r="L15" t="inlineStr">
        <is>
          <t>الصيني الفاخر</t>
        </is>
      </c>
      <c r="M15" t="inlineStr">
        <is>
          <t>الورق</t>
        </is>
      </c>
      <c r="N15" t="inlineStr">
        <is>
          <t>أوان بيوترية</t>
        </is>
      </c>
      <c r="O15" t="inlineStr">
        <is>
          <t>برونز</t>
        </is>
      </c>
      <c r="P15" t="inlineStr">
        <is>
          <t>بلاستيك</t>
        </is>
      </c>
      <c r="Q15" t="inlineStr">
        <is>
          <t>بورسلين</t>
        </is>
      </c>
      <c r="R15" t="inlineStr">
        <is>
          <t>بوق</t>
        </is>
      </c>
      <c r="S15" t="inlineStr">
        <is>
          <t>بولي إيثيلين تيريفثاليت (PET)</t>
        </is>
      </c>
      <c r="T15" t="inlineStr">
        <is>
          <t>بولي بروبيلين (PP)</t>
        </is>
      </c>
      <c r="U15" t="inlineStr">
        <is>
          <t>بولي فينيل كلوريد (PVC)</t>
        </is>
      </c>
      <c r="V15" t="inlineStr">
        <is>
          <t>بولي كربونات (PC)</t>
        </is>
      </c>
      <c r="W15" t="inlineStr">
        <is>
          <t>بوليفينيل سلفون (PPSU)</t>
        </is>
      </c>
      <c r="X15" t="inlineStr">
        <is>
          <t>تيراكوتا(الطِين المَحروق)</t>
        </is>
      </c>
      <c r="Y15" t="inlineStr">
        <is>
          <t>حديد</t>
        </is>
      </c>
      <c r="Z15" t="inlineStr">
        <is>
          <t>خزف</t>
        </is>
      </c>
      <c r="AA15" t="inlineStr">
        <is>
          <t>خزف حجري</t>
        </is>
      </c>
      <c r="AB15" t="inlineStr">
        <is>
          <t>خشب</t>
        </is>
      </c>
      <c r="AC15" t="inlineStr">
        <is>
          <t>خشب البلوط</t>
        </is>
      </c>
      <c r="AD15" t="inlineStr">
        <is>
          <t>خشب شجر المطاط</t>
        </is>
      </c>
      <c r="AE15" t="inlineStr">
        <is>
          <t>خيزران</t>
        </is>
      </c>
      <c r="AF15" t="inlineStr">
        <is>
          <t>رخام</t>
        </is>
      </c>
      <c r="AG15" t="inlineStr">
        <is>
          <t>زجاج</t>
        </is>
      </c>
      <c r="AH15" t="inlineStr">
        <is>
          <t>زجاج الصودا والجير</t>
        </is>
      </c>
      <c r="AI15" t="inlineStr">
        <is>
          <t>زجاج مُقسٌى</t>
        </is>
      </c>
      <c r="AJ15" t="inlineStr">
        <is>
          <t>سبيكة فولاذ</t>
        </is>
      </c>
      <c r="AK15" t="inlineStr">
        <is>
          <t>ستانلس ستيل</t>
        </is>
      </c>
      <c r="AL15" t="inlineStr">
        <is>
          <t>سيراميك</t>
        </is>
      </c>
      <c r="AM15" t="inlineStr">
        <is>
          <t>سيليكون</t>
        </is>
      </c>
      <c r="AN15" t="inlineStr">
        <is>
          <t>صيني راقي</t>
        </is>
      </c>
      <c r="AO15" t="inlineStr">
        <is>
          <t>فخار</t>
        </is>
      </c>
      <c r="AP15" t="inlineStr">
        <is>
          <t>فضة</t>
        </is>
      </c>
      <c r="AQ15" t="inlineStr">
        <is>
          <t>فضة استرلينية</t>
        </is>
      </c>
      <c r="AR15" t="inlineStr">
        <is>
          <t>فلين</t>
        </is>
      </c>
      <c r="AS15" t="inlineStr">
        <is>
          <t>فولاذ كربوني</t>
        </is>
      </c>
      <c r="AT15" t="inlineStr">
        <is>
          <t>قصدير</t>
        </is>
      </c>
      <c r="AU15" t="inlineStr">
        <is>
          <t>كرتون</t>
        </is>
      </c>
      <c r="AV15" t="inlineStr">
        <is>
          <t>كريستال</t>
        </is>
      </c>
      <c r="AW15" t="inlineStr">
        <is>
          <t>مادة صمغية</t>
        </is>
      </c>
      <c r="AX15" t="inlineStr">
        <is>
          <t>معدن</t>
        </is>
      </c>
      <c r="AY15" t="inlineStr">
        <is>
          <t>ميلامين</t>
        </is>
      </c>
      <c r="AZ15" t="inlineStr">
        <is>
          <t>نحاس</t>
        </is>
      </c>
      <c r="BA15" t="inlineStr">
        <is>
          <t>نحاس أصفر</t>
        </is>
      </c>
    </row>
    <row r="16" ht="12.75" customHeight="1">
      <c r="B16" s="117" t="inlineStr">
        <is>
          <t>الحجم - [ DRINKING_CUP ]</t>
        </is>
      </c>
      <c r="C16" t="inlineStr">
        <is>
          <t>كبير</t>
        </is>
      </c>
      <c r="D16" t="inlineStr">
        <is>
          <t>صغير</t>
        </is>
      </c>
    </row>
    <row r="17" ht="12.75" customHeight="1">
      <c r="B17" s="117" t="inlineStr">
        <is>
          <t>شكل السلعة - [ DRINKING_CUP ]</t>
        </is>
      </c>
      <c r="C17" t="inlineStr">
        <is>
          <t>الساعة الرملية</t>
        </is>
      </c>
      <c r="D17" t="inlineStr">
        <is>
          <t>ألماس</t>
        </is>
      </c>
      <c r="E17" t="inlineStr">
        <is>
          <t>بالون</t>
        </is>
      </c>
      <c r="F17" t="inlineStr">
        <is>
          <t>برميل</t>
        </is>
      </c>
      <c r="G17" t="inlineStr">
        <is>
          <t>بيضاوي</t>
        </is>
      </c>
      <c r="H17" t="inlineStr">
        <is>
          <t>توليب</t>
        </is>
      </c>
      <c r="I17" t="inlineStr">
        <is>
          <t>ثلاثي الشكل</t>
        </is>
      </c>
      <c r="J17" t="inlineStr">
        <is>
          <t>ثماني الأضلاع</t>
        </is>
      </c>
      <c r="K17" t="inlineStr">
        <is>
          <t>جرس</t>
        </is>
      </c>
      <c r="L17" t="inlineStr">
        <is>
          <t>جمجمة</t>
        </is>
      </c>
      <c r="M17" t="inlineStr">
        <is>
          <t>سداسي الشكل</t>
        </is>
      </c>
      <c r="N17" t="inlineStr">
        <is>
          <t>شبه منحرف</t>
        </is>
      </c>
      <c r="O17" t="inlineStr">
        <is>
          <t>شكل خماسي</t>
        </is>
      </c>
      <c r="P17" t="inlineStr">
        <is>
          <t>شكل مربع</t>
        </is>
      </c>
      <c r="Q17" t="inlineStr">
        <is>
          <t>على شكل حرف U</t>
        </is>
      </c>
      <c r="R17" t="inlineStr">
        <is>
          <t>فراولة</t>
        </is>
      </c>
      <c r="S17" t="inlineStr">
        <is>
          <t>قلب</t>
        </is>
      </c>
      <c r="T17" t="inlineStr">
        <is>
          <t>كرة الديسكو</t>
        </is>
      </c>
      <c r="U17" t="inlineStr">
        <is>
          <t>مخروطي</t>
        </is>
      </c>
      <c r="V17" t="inlineStr">
        <is>
          <t>مستدير</t>
        </is>
      </c>
      <c r="W17" t="inlineStr">
        <is>
          <t>مستقيم</t>
        </is>
      </c>
      <c r="X17" t="inlineStr">
        <is>
          <t>مشروم</t>
        </is>
      </c>
      <c r="Y17" t="inlineStr">
        <is>
          <t>نجمة</t>
        </is>
      </c>
    </row>
    <row r="18" ht="12.75" customHeight="1">
      <c r="B18" s="117" t="inlineStr">
        <is>
          <t>الموضوع الأساسي - [ DRINKING_CUP ]</t>
        </is>
      </c>
      <c r="C18" t="inlineStr">
        <is>
          <t>أعلام</t>
        </is>
      </c>
      <c r="D18" t="inlineStr">
        <is>
          <t>الأبجدية</t>
        </is>
      </c>
      <c r="E18" t="inlineStr">
        <is>
          <t>التخرج</t>
        </is>
      </c>
      <c r="F18" t="inlineStr">
        <is>
          <t>التقاعد</t>
        </is>
      </c>
      <c r="G18" t="inlineStr">
        <is>
          <t>الحشرات</t>
        </is>
      </c>
      <c r="H18" t="inlineStr">
        <is>
          <t>الحصاد</t>
        </is>
      </c>
      <c r="I18" t="inlineStr">
        <is>
          <t>الحيوانات</t>
        </is>
      </c>
      <c r="J18" t="inlineStr">
        <is>
          <t>السماء</t>
        </is>
      </c>
      <c r="K18" t="inlineStr">
        <is>
          <t>السيد والسيدة</t>
        </is>
      </c>
      <c r="L18" t="inlineStr">
        <is>
          <t>الشتاء</t>
        </is>
      </c>
      <c r="M18" t="inlineStr">
        <is>
          <t>ألعاب</t>
        </is>
      </c>
      <c r="N18" t="inlineStr">
        <is>
          <t>الكتاب</t>
        </is>
      </c>
      <c r="O18" t="inlineStr">
        <is>
          <t>النباتات</t>
        </is>
      </c>
      <c r="P18" t="inlineStr">
        <is>
          <t>أميرة</t>
        </is>
      </c>
      <c r="Q18" t="inlineStr">
        <is>
          <t>أنمي</t>
        </is>
      </c>
      <c r="R18" t="inlineStr">
        <is>
          <t>بحري</t>
        </is>
      </c>
      <c r="S18" t="inlineStr">
        <is>
          <t>بطل خارق</t>
        </is>
      </c>
      <c r="T18" t="inlineStr">
        <is>
          <t>جمجمة</t>
        </is>
      </c>
      <c r="U18" t="inlineStr">
        <is>
          <t>حروف</t>
        </is>
      </c>
      <c r="V18" t="inlineStr">
        <is>
          <t>حفل زفاف</t>
        </is>
      </c>
      <c r="W18" t="inlineStr">
        <is>
          <t>حلوى</t>
        </is>
      </c>
      <c r="X18" t="inlineStr">
        <is>
          <t>خريطة</t>
        </is>
      </c>
      <c r="Y18" t="inlineStr">
        <is>
          <t>خضروات</t>
        </is>
      </c>
      <c r="Z18" t="inlineStr">
        <is>
          <t>خيالي</t>
        </is>
      </c>
      <c r="AA18" t="inlineStr">
        <is>
          <t>دينية</t>
        </is>
      </c>
      <c r="AB18" t="inlineStr">
        <is>
          <t>ذكرى سنوية</t>
        </is>
      </c>
      <c r="AC18" t="inlineStr">
        <is>
          <t>رقم</t>
        </is>
      </c>
      <c r="AD18" t="inlineStr">
        <is>
          <t>رياضات</t>
        </is>
      </c>
      <c r="AE18" t="inlineStr">
        <is>
          <t>شاطئ بحر</t>
        </is>
      </c>
      <c r="AF18" t="inlineStr">
        <is>
          <t>صحراء</t>
        </is>
      </c>
      <c r="AG18" t="inlineStr">
        <is>
          <t>طائر</t>
        </is>
      </c>
      <c r="AH18" t="inlineStr">
        <is>
          <t>طفل رضيع</t>
        </is>
      </c>
      <c r="AI18" t="inlineStr">
        <is>
          <t>عسكري</t>
        </is>
      </c>
      <c r="AJ18" t="inlineStr">
        <is>
          <t>عيد الحب</t>
        </is>
      </c>
      <c r="AK18" t="inlineStr">
        <is>
          <t>عيد الفصح</t>
        </is>
      </c>
      <c r="AL18" t="inlineStr">
        <is>
          <t>عيد الكريسماس</t>
        </is>
      </c>
      <c r="AM18" t="inlineStr">
        <is>
          <t>عيد الميلاد</t>
        </is>
      </c>
      <c r="AN18" t="inlineStr">
        <is>
          <t>فضاء</t>
        </is>
      </c>
      <c r="AO18" t="inlineStr">
        <is>
          <t>فواكه</t>
        </is>
      </c>
      <c r="AP18" t="inlineStr">
        <is>
          <t>فيلم</t>
        </is>
      </c>
      <c r="AQ18" t="inlineStr">
        <is>
          <t>قرصان</t>
        </is>
      </c>
      <c r="AR18" t="inlineStr">
        <is>
          <t>قلوب</t>
        </is>
      </c>
      <c r="AS18" t="inlineStr">
        <is>
          <t>قمر</t>
        </is>
      </c>
      <c r="AT18" t="inlineStr">
        <is>
          <t>قوس</t>
        </is>
      </c>
      <c r="AU18" t="inlineStr">
        <is>
          <t>قوس قزح</t>
        </is>
      </c>
      <c r="AV18" t="inlineStr">
        <is>
          <t>كارتون</t>
        </is>
      </c>
      <c r="AW18" t="inlineStr">
        <is>
          <t>كوميك</t>
        </is>
      </c>
      <c r="AX18" t="inlineStr">
        <is>
          <t>محيط</t>
        </is>
      </c>
      <c r="AY18" t="inlineStr">
        <is>
          <t>مركبة</t>
        </is>
      </c>
      <c r="AZ18" t="inlineStr">
        <is>
          <t>مزخرف بالزهور</t>
        </is>
      </c>
      <c r="BA18" t="inlineStr">
        <is>
          <t>مضحك</t>
        </is>
      </c>
      <c r="BB18" t="inlineStr">
        <is>
          <t>معماري</t>
        </is>
      </c>
      <c r="BC18" t="inlineStr">
        <is>
          <t>مغامرة</t>
        </is>
      </c>
      <c r="BD18" t="inlineStr">
        <is>
          <t>موسيقى</t>
        </is>
      </c>
      <c r="BE18" t="inlineStr">
        <is>
          <t>نجوم</t>
        </is>
      </c>
      <c r="BF18" t="inlineStr">
        <is>
          <t>نزهة</t>
        </is>
      </c>
      <c r="BG18" t="inlineStr">
        <is>
          <t>هالووين</t>
        </is>
      </c>
      <c r="BH18" t="inlineStr">
        <is>
          <t>هاواي</t>
        </is>
      </c>
      <c r="BI18" t="inlineStr">
        <is>
          <t>هندسي</t>
        </is>
      </c>
      <c r="BJ18" t="inlineStr">
        <is>
          <t>ورقة الشجر</t>
        </is>
      </c>
      <c r="BK18" t="inlineStr">
        <is>
          <t>يوم الاجازة</t>
        </is>
      </c>
    </row>
    <row r="19" ht="12.75" customHeight="1">
      <c r="B19" s="117" t="inlineStr">
        <is>
          <t>تعليمات العناية بالمنتج - [ DRINKING_CUP ]</t>
        </is>
      </c>
      <c r="C19" t="inlineStr">
        <is>
          <t>أمنة في غسالة الأطباق</t>
        </is>
      </c>
      <c r="D19" t="inlineStr">
        <is>
          <t>غسيل يدوي فقط</t>
        </is>
      </c>
      <c r="E19" t="inlineStr">
        <is>
          <t>يغسل في الغسالة</t>
        </is>
      </c>
    </row>
    <row r="20" ht="12.75" customHeight="1">
      <c r="B20" s="117" t="inlineStr">
        <is>
          <t>هل يمكن غسل هذا العنصر في غسالة الأطباق؟ - [ DRINKING_CUP ]</t>
        </is>
      </c>
      <c r="C20" t="inlineStr">
        <is>
          <t>نعم</t>
        </is>
      </c>
      <c r="D20" t="inlineStr">
        <is>
          <t>لا</t>
        </is>
      </c>
    </row>
    <row r="21" ht="12.75" customHeight="1">
      <c r="B21" s="117" t="inlineStr">
        <is>
          <t>ميزات المادة - [ DRINKING_CUP ]</t>
        </is>
      </c>
      <c r="C21" t="inlineStr">
        <is>
          <t>تحلّل عُضوي</t>
        </is>
      </c>
      <c r="D21" t="inlineStr">
        <is>
          <t>خالي من الرصاص</t>
        </is>
      </c>
      <c r="E21" t="inlineStr">
        <is>
          <t>خضري</t>
        </is>
      </c>
      <c r="F21" t="inlineStr">
        <is>
          <t>عضوي</t>
        </is>
      </c>
      <c r="G21" t="inlineStr">
        <is>
          <t>قائم على النبات</t>
        </is>
      </c>
      <c r="H21" t="inlineStr">
        <is>
          <t>قابل للتحلل</t>
        </is>
      </c>
      <c r="I21" t="inlineStr">
        <is>
          <t>قابل للتحلل الحيوي</t>
        </is>
      </c>
      <c r="J21" t="inlineStr">
        <is>
          <t>قابلة لإعادة التدوير</t>
        </is>
      </c>
      <c r="K21" t="inlineStr">
        <is>
          <t>مطلي بالشمع</t>
        </is>
      </c>
      <c r="L21" t="inlineStr">
        <is>
          <t>معزول</t>
        </is>
      </c>
      <c r="M21" t="inlineStr">
        <is>
          <t>مغطاة بالبولي</t>
        </is>
      </c>
      <c r="N21" t="inlineStr">
        <is>
          <t>مقاوم للصدأ</t>
        </is>
      </c>
      <c r="O21" t="inlineStr">
        <is>
          <t>مقاوم للمواد الكيميائية</t>
        </is>
      </c>
    </row>
    <row r="22" ht="12.75" customHeight="1">
      <c r="B22" s="117" t="inlineStr">
        <is>
          <t>هل يمكن استخدام العنصر في الميكروويف؟ - [ DRINKING_CUP ]</t>
        </is>
      </c>
      <c r="C22" t="inlineStr">
        <is>
          <t>نعم</t>
        </is>
      </c>
      <c r="D22" t="inlineStr">
        <is>
          <t>لا</t>
        </is>
      </c>
    </row>
    <row r="23" ht="12.75" customHeight="1">
      <c r="B23" s="117" t="inlineStr">
        <is>
          <t>خالي من نوع المادة - [ DRINKING_CUP ]</t>
        </is>
      </c>
      <c r="C23" t="inlineStr">
        <is>
          <t>خالٍ من البارابين</t>
        </is>
      </c>
      <c r="D23" t="inlineStr">
        <is>
          <t>خالٍ من الرصاص</t>
        </is>
      </c>
      <c r="E23" t="inlineStr">
        <is>
          <t>خالٍ من الفثالات</t>
        </is>
      </c>
      <c r="F23" t="inlineStr">
        <is>
          <t>خالٍ من الكادميوم</t>
        </is>
      </c>
      <c r="G23" t="inlineStr">
        <is>
          <t>خالية من البيسفينول</t>
        </is>
      </c>
    </row>
    <row r="24" ht="12.75" customHeight="1">
      <c r="B24" s="117" t="inlineStr">
        <is>
          <t>وحدة السعة - [ DRINKING_CUP ]</t>
        </is>
      </c>
      <c r="C24" t="inlineStr">
        <is>
          <t>أكواب</t>
        </is>
      </c>
      <c r="D24" t="inlineStr">
        <is>
          <t>أونصة</t>
        </is>
      </c>
      <c r="E24" t="inlineStr">
        <is>
          <t>أونصة سائلة</t>
        </is>
      </c>
      <c r="F24" t="inlineStr">
        <is>
          <t>باوند</t>
        </is>
      </c>
      <c r="G24" t="inlineStr">
        <is>
          <t>باينت</t>
        </is>
      </c>
      <c r="H24" t="inlineStr">
        <is>
          <t>بوصة</t>
        </is>
      </c>
      <c r="I24" t="inlineStr">
        <is>
          <t>بوصة مكعب</t>
        </is>
      </c>
      <c r="J24" t="inlineStr">
        <is>
          <t>بيكولترات</t>
        </is>
      </c>
      <c r="K24" t="inlineStr">
        <is>
          <t>بيكولترات في الثانية</t>
        </is>
      </c>
      <c r="L24" t="inlineStr">
        <is>
          <t>بيكولترات في الدقيقة</t>
        </is>
      </c>
      <c r="M24" t="inlineStr">
        <is>
          <t>جالون إمبراطوري</t>
        </is>
      </c>
      <c r="N24" t="inlineStr">
        <is>
          <t xml:space="preserve">جالون لكل يوم </t>
        </is>
      </c>
      <c r="O24" t="inlineStr">
        <is>
          <t>جالونات</t>
        </is>
      </c>
      <c r="P24" t="inlineStr">
        <is>
          <t>جرامات</t>
        </is>
      </c>
      <c r="Q24" t="inlineStr">
        <is>
          <t>حمولة</t>
        </is>
      </c>
      <c r="R24" t="inlineStr">
        <is>
          <t>ديسي لترات</t>
        </is>
      </c>
      <c r="S24" t="inlineStr">
        <is>
          <t>سنتيلترات</t>
        </is>
      </c>
      <c r="T24" t="inlineStr">
        <is>
          <t>سنتيلترات في الثانية</t>
        </is>
      </c>
      <c r="U24" t="inlineStr">
        <is>
          <t>سنتيمترات مكعبة</t>
        </is>
      </c>
      <c r="V24" t="inlineStr">
        <is>
          <t>صفحات</t>
        </is>
      </c>
      <c r="W24" t="inlineStr">
        <is>
          <t>طن</t>
        </is>
      </c>
      <c r="X24" t="inlineStr">
        <is>
          <t>قدم مكعب</t>
        </is>
      </c>
      <c r="Y24" t="inlineStr">
        <is>
          <t>كوارت</t>
        </is>
      </c>
      <c r="Z24" t="inlineStr">
        <is>
          <t>كيلوجرام</t>
        </is>
      </c>
      <c r="AA24" t="inlineStr">
        <is>
          <t>لتر / ثانية</t>
        </is>
      </c>
      <c r="AB24" t="inlineStr">
        <is>
          <t>لترات</t>
        </is>
      </c>
      <c r="AC24" t="inlineStr">
        <is>
          <t>لترات لكل دقيقة</t>
        </is>
      </c>
      <c r="AD24" t="inlineStr">
        <is>
          <t>لترات لكل يوم</t>
        </is>
      </c>
      <c r="AE24" t="inlineStr">
        <is>
          <t>مئة جزء من الأرطال</t>
        </is>
      </c>
      <c r="AF24" t="inlineStr">
        <is>
          <t>متر مكعب</t>
        </is>
      </c>
      <c r="AG24" t="inlineStr">
        <is>
          <t>مليجرامات</t>
        </is>
      </c>
      <c r="AH24" t="inlineStr">
        <is>
          <t>مليلتر لكل دقيقة</t>
        </is>
      </c>
      <c r="AI24" t="inlineStr">
        <is>
          <t>مليلترات</t>
        </is>
      </c>
      <c r="AJ24" t="inlineStr">
        <is>
          <t>مليلترات في الثانية</t>
        </is>
      </c>
      <c r="AK24" t="inlineStr">
        <is>
          <t>ميكرولتر لكل ثانية</t>
        </is>
      </c>
      <c r="AL24" t="inlineStr">
        <is>
          <t>ميكرولتر لكل دقيقة</t>
        </is>
      </c>
      <c r="AM24" t="inlineStr">
        <is>
          <t>ميكرولترات</t>
        </is>
      </c>
      <c r="AN24" t="inlineStr">
        <is>
          <t>نانو لتر</t>
        </is>
      </c>
      <c r="AO24" t="inlineStr">
        <is>
          <t>نانولتر في الثانية</t>
        </is>
      </c>
      <c r="AP24" t="inlineStr">
        <is>
          <t>نانولتر في الدقيقة</t>
        </is>
      </c>
      <c r="AQ24" t="inlineStr">
        <is>
          <t>ياردة مكعبة</t>
        </is>
      </c>
    </row>
    <row r="25" ht="12.75" customHeight="1">
      <c r="B25" s="117" t="inlineStr">
        <is>
          <t>النمط - [ DRINKING_CUP ]</t>
        </is>
      </c>
      <c r="C25" t="inlineStr">
        <is>
          <t>أرجيل</t>
        </is>
      </c>
      <c r="D25" t="inlineStr">
        <is>
          <t>بيزلي</t>
        </is>
      </c>
      <c r="E25" t="inlineStr">
        <is>
          <t>تموج في النسيج</t>
        </is>
      </c>
      <c r="F25" t="inlineStr">
        <is>
          <t>تمويه</t>
        </is>
      </c>
      <c r="G25" t="inlineStr">
        <is>
          <t>رسوم مطبوعة لحيوانات</t>
        </is>
      </c>
      <c r="H25" t="inlineStr">
        <is>
          <t>زهور</t>
        </is>
      </c>
      <c r="I25" t="inlineStr">
        <is>
          <t>سادة</t>
        </is>
      </c>
      <c r="J25" t="inlineStr">
        <is>
          <t>شيفرون</t>
        </is>
      </c>
      <c r="K25" t="inlineStr">
        <is>
          <t>عظم الرنكة</t>
        </is>
      </c>
      <c r="L25" t="inlineStr">
        <is>
          <t>مخطط</t>
        </is>
      </c>
      <c r="M25" t="inlineStr">
        <is>
          <t>منقوشة</t>
        </is>
      </c>
      <c r="N25" t="inlineStr">
        <is>
          <t>نقاط بولكا</t>
        </is>
      </c>
      <c r="O25" t="inlineStr">
        <is>
          <t>نمط المربعات البيضاء والسوداء</t>
        </is>
      </c>
      <c r="P25" t="inlineStr">
        <is>
          <t>نمط شبكي</t>
        </is>
      </c>
      <c r="Q25" t="inlineStr">
        <is>
          <t>نمط مربعات</t>
        </is>
      </c>
      <c r="R25" t="inlineStr">
        <is>
          <t>هندسي</t>
        </is>
      </c>
    </row>
    <row r="26" ht="12.75" customHeight="1">
      <c r="B26" s="117" t="inlineStr">
        <is>
          <t>نوع التشطيب النهائي - [ DRINKING_CUP ]</t>
        </is>
      </c>
      <c r="C26" t="inlineStr">
        <is>
          <t>الساتان المزجج</t>
        </is>
      </c>
      <c r="D26" t="inlineStr">
        <is>
          <t>ذو بريق</t>
        </is>
      </c>
      <c r="E26" t="inlineStr">
        <is>
          <t>غير لامع</t>
        </is>
      </c>
      <c r="F26" t="inlineStr">
        <is>
          <t>لامع</t>
        </is>
      </c>
      <c r="G26" t="inlineStr">
        <is>
          <t>مصقول</t>
        </is>
      </c>
      <c r="H26" t="inlineStr">
        <is>
          <t>مطروق</t>
        </is>
      </c>
      <c r="I26" t="inlineStr">
        <is>
          <t>مطفي</t>
        </is>
      </c>
      <c r="J26" t="inlineStr">
        <is>
          <t>معدني</t>
        </is>
      </c>
    </row>
    <row r="27" ht="12.75" customHeight="1">
      <c r="B27" s="117" t="inlineStr">
        <is>
          <t>نوع عدد الوحدات - [ DRINKING_CUP ]</t>
        </is>
      </c>
      <c r="C27" t="inlineStr">
        <is>
          <t>العد</t>
        </is>
      </c>
    </row>
    <row r="28" ht="12.75" customHeight="1">
      <c r="B28" s="117" t="inlineStr">
        <is>
          <t>المكونات المتضمنة - [ DRINKING_CUP ]</t>
        </is>
      </c>
      <c r="C28" t="inlineStr">
        <is>
          <t>بطاقة رسالة</t>
        </is>
      </c>
      <c r="D28" t="inlineStr">
        <is>
          <t>حامل</t>
        </is>
      </c>
      <c r="E28" t="inlineStr">
        <is>
          <t>حجر الويسكي</t>
        </is>
      </c>
      <c r="F28" t="inlineStr">
        <is>
          <t>حزام الكتف</t>
        </is>
      </c>
      <c r="G28" t="inlineStr">
        <is>
          <t>حقيبة حمل</t>
        </is>
      </c>
      <c r="H28" t="inlineStr">
        <is>
          <t>حقيبة هدايا</t>
        </is>
      </c>
      <c r="I28" t="inlineStr">
        <is>
          <t>دليل التعليمات</t>
        </is>
      </c>
      <c r="J28" t="inlineStr">
        <is>
          <t>ستاند</t>
        </is>
      </c>
      <c r="K28" t="inlineStr">
        <is>
          <t>طبق</t>
        </is>
      </c>
      <c r="L28" t="inlineStr">
        <is>
          <t>عصا تحريك</t>
        </is>
      </c>
      <c r="M28" t="inlineStr">
        <is>
          <t>علامة القياس</t>
        </is>
      </c>
      <c r="N28" t="inlineStr">
        <is>
          <t>غطاء</t>
        </is>
      </c>
      <c r="O28" t="inlineStr">
        <is>
          <t>غطاء قاعدة الزجاجة</t>
        </is>
      </c>
      <c r="P28" t="inlineStr">
        <is>
          <t>فتاحة زجاجات</t>
        </is>
      </c>
      <c r="Q28" t="inlineStr">
        <is>
          <t>فرشاة</t>
        </is>
      </c>
      <c r="R28" t="inlineStr">
        <is>
          <t>فوهة سكب</t>
        </is>
      </c>
      <c r="S28" t="inlineStr">
        <is>
          <t>قابس كهرباء</t>
        </is>
      </c>
      <c r="T28" t="inlineStr">
        <is>
          <t>قاعدة للكوب</t>
        </is>
      </c>
      <c r="U28" t="inlineStr">
        <is>
          <t>قش</t>
        </is>
      </c>
      <c r="V28" t="inlineStr">
        <is>
          <t>محول</t>
        </is>
      </c>
      <c r="W28" t="inlineStr">
        <is>
          <t>مصفاة</t>
        </is>
      </c>
      <c r="X28" t="inlineStr">
        <is>
          <t>مقبض</t>
        </is>
      </c>
      <c r="Y28" t="inlineStr">
        <is>
          <t>ملصق</t>
        </is>
      </c>
      <c r="Z28" t="inlineStr">
        <is>
          <t>ملعقة</t>
        </is>
      </c>
      <c r="AA28" t="inlineStr">
        <is>
          <t>ميدالية</t>
        </is>
      </c>
    </row>
    <row r="29" ht="12.75" customHeight="1">
      <c r="B29" s="117" t="inlineStr">
        <is>
          <t>استخدامات محددة للمنتج - [ DRINKING_CUP ]</t>
        </is>
      </c>
      <c r="C29" t="inlineStr">
        <is>
          <t>مشروبات باردة</t>
        </is>
      </c>
      <c r="D29" t="inlineStr">
        <is>
          <t>مشروبات ساخنة</t>
        </is>
      </c>
    </row>
    <row r="30" ht="12.75" customHeight="1">
      <c r="B30" s="117" t="inlineStr">
        <is>
          <t>اسم دوري - [ DRINKING_CUP ]</t>
        </is>
      </c>
      <c r="C30" t="inlineStr">
        <is>
          <t>اتحاد كرة القدم الأميركي</t>
        </is>
      </c>
      <c r="D30" t="inlineStr">
        <is>
          <t>اتحاد كرة القدم المكسيكي</t>
        </is>
      </c>
      <c r="E30" t="inlineStr">
        <is>
          <t>اتحاد وطني للسلة النسائية</t>
        </is>
      </c>
      <c r="F30" t="inlineStr">
        <is>
          <t>الاتحاد الدولي للمصارعة</t>
        </is>
      </c>
      <c r="G30" t="inlineStr">
        <is>
          <t>البيسبول الياباني</t>
        </is>
      </c>
      <c r="H30" t="inlineStr">
        <is>
          <t>الدوري الأمريكي لكرة القدم</t>
        </is>
      </c>
      <c r="I30" t="inlineStr">
        <is>
          <t>الدوري الكندي الممتاز</t>
        </is>
      </c>
      <c r="J30" t="inlineStr">
        <is>
          <t>الدوري الكندي لكرة القدم</t>
        </is>
      </c>
      <c r="K30" t="inlineStr">
        <is>
          <t>الدوري الممتاز لكرة الريشة</t>
        </is>
      </c>
      <c r="L30" t="inlineStr">
        <is>
          <t>الدوري الهندي الممتاز</t>
        </is>
      </c>
      <c r="M30" t="inlineStr">
        <is>
          <t>الدوري الهندي للمحترفين</t>
        </is>
      </c>
      <c r="N30" t="inlineStr">
        <is>
          <t>ألعاب إلكترونية</t>
        </is>
      </c>
      <c r="O30" t="inlineStr">
        <is>
          <t>ألعاب X</t>
        </is>
      </c>
      <c r="P30" t="inlineStr">
        <is>
          <t>المنتخبات الوطنية</t>
        </is>
      </c>
      <c r="Q30" t="inlineStr">
        <is>
          <t>بطولات كرة القدم الأخرى</t>
        </is>
      </c>
      <c r="R30" t="inlineStr">
        <is>
          <t>بطولة القتال النهائي</t>
        </is>
      </c>
      <c r="S30" t="inlineStr">
        <is>
          <t>تنس</t>
        </is>
      </c>
      <c r="T30" t="inlineStr">
        <is>
          <t>دوري البيسبول الرئيسي</t>
        </is>
      </c>
      <c r="U30" t="inlineStr">
        <is>
          <t>دوري البيسبول للشباب</t>
        </is>
      </c>
      <c r="V30" t="inlineStr">
        <is>
          <t>دوري السيدات لكرة القدم</t>
        </is>
      </c>
      <c r="W30" t="inlineStr">
        <is>
          <t>دوري المحترفين للكرة الطائرة</t>
        </is>
      </c>
      <c r="X30" t="inlineStr">
        <is>
          <t>دوري المصارعة للمحترفين</t>
        </is>
      </c>
      <c r="Y30" t="inlineStr">
        <is>
          <t>دوري الهوكي الهندي</t>
        </is>
      </c>
      <c r="Z30" t="inlineStr">
        <is>
          <t>دوري الهوكي الوطني</t>
        </is>
      </c>
      <c r="AA30" t="inlineStr">
        <is>
          <t>دوري سلة أمريكي للمحترفين</t>
        </is>
      </c>
      <c r="AB30" t="inlineStr">
        <is>
          <t>دوري كبادي للمحترفين</t>
        </is>
      </c>
      <c r="AC30" t="inlineStr">
        <is>
          <t>دوري كرة القدم الهندي</t>
        </is>
      </c>
      <c r="AD30" t="inlineStr">
        <is>
          <t>دوري لاكروس الوطني</t>
        </is>
      </c>
      <c r="AE30" t="inlineStr">
        <is>
          <t>رابطة لاعبات غولف محترفات</t>
        </is>
      </c>
      <c r="AF30" t="inlineStr">
        <is>
          <t>رابطة لاعبي غولف محترفين</t>
        </is>
      </c>
      <c r="AG30" t="inlineStr">
        <is>
          <t>سباق السيارات فورمولا 1</t>
        </is>
      </c>
      <c r="AH30" t="inlineStr">
        <is>
          <t>عالم البيسبول الكلاسيكي</t>
        </is>
      </c>
      <c r="AI30" t="inlineStr">
        <is>
          <t>كأس العالم لكرة القدم</t>
        </is>
      </c>
      <c r="AJ30" t="inlineStr">
        <is>
          <t>كرة السلة الأوروبية</t>
        </is>
      </c>
      <c r="AK30" t="inlineStr">
        <is>
          <t>كرة السلة اليابانية</t>
        </is>
      </c>
      <c r="AL30" t="inlineStr">
        <is>
          <t>كرة القدم الاسبانية</t>
        </is>
      </c>
      <c r="AM30" t="inlineStr">
        <is>
          <t>كرة القدم الاسكتلندية</t>
        </is>
      </c>
      <c r="AN30" t="inlineStr">
        <is>
          <t>كرة القدم الألمانية</t>
        </is>
      </c>
      <c r="AO30" t="inlineStr">
        <is>
          <t>كرة القدم الإنجليزية</t>
        </is>
      </c>
      <c r="AP30" t="inlineStr">
        <is>
          <t>كرة القدم الايطالية</t>
        </is>
      </c>
      <c r="AQ30" t="inlineStr">
        <is>
          <t>كرة القدم البرتغالية</t>
        </is>
      </c>
      <c r="AR30" t="inlineStr">
        <is>
          <t>كرة القدم الفرنسية</t>
        </is>
      </c>
      <c r="AS30" t="inlineStr">
        <is>
          <t>كرة القدم الهولندية</t>
        </is>
      </c>
      <c r="AT30" t="inlineStr">
        <is>
          <t>كرة القدم اليابانية</t>
        </is>
      </c>
      <c r="AU30" t="inlineStr">
        <is>
          <t>لعبة الكريكيت الدولية</t>
        </is>
      </c>
      <c r="AV30" t="inlineStr">
        <is>
          <t>مصارعة عالمية ترفيهية</t>
        </is>
      </c>
      <c r="AW30" t="inlineStr">
        <is>
          <t>ناسكار</t>
        </is>
      </c>
      <c r="AX30" t="inlineStr">
        <is>
          <t>NCAA</t>
        </is>
      </c>
    </row>
    <row r="31" ht="12.75" customHeight="1">
      <c r="B31" s="117" t="inlineStr">
        <is>
          <t>اسم الفريق - [ DRINKING_CUP ]</t>
        </is>
      </c>
      <c r="C31" t="inlineStr">
        <is>
          <t>تنس</t>
        </is>
      </c>
    </row>
    <row r="32" ht="12.75" customHeight="1">
      <c r="B32" s="117" t="inlineStr">
        <is>
          <t>استخدامات المنتج الموصى بها - [ DRINKING_CUP ]</t>
        </is>
      </c>
      <c r="C32" t="inlineStr">
        <is>
          <t>الألعاب الرياضية</t>
        </is>
      </c>
      <c r="D32" t="inlineStr">
        <is>
          <t>الترفيه</t>
        </is>
      </c>
      <c r="E32" t="inlineStr">
        <is>
          <t>التمريض</t>
        </is>
      </c>
      <c r="F32" t="inlineStr">
        <is>
          <t>السفر</t>
        </is>
      </c>
      <c r="G32" t="inlineStr">
        <is>
          <t>المدرسة</t>
        </is>
      </c>
      <c r="H32" t="inlineStr">
        <is>
          <t>المنزل</t>
        </is>
      </c>
      <c r="I32" t="inlineStr">
        <is>
          <t>تجاري</t>
        </is>
      </c>
      <c r="J32" t="inlineStr">
        <is>
          <t>حساء</t>
        </is>
      </c>
      <c r="K32" t="inlineStr">
        <is>
          <t>حمام</t>
        </is>
      </c>
      <c r="L32" t="inlineStr">
        <is>
          <t>حمام السباحة</t>
        </is>
      </c>
      <c r="M32" t="inlineStr">
        <is>
          <t>عمل</t>
        </is>
      </c>
      <c r="N32" t="inlineStr">
        <is>
          <t>ورق تسامي الصبغ</t>
        </is>
      </c>
    </row>
    <row r="33" ht="12.75" customHeight="1">
      <c r="B33" s="117" t="inlineStr">
        <is>
          <t>ميزة الزخرفة - [ DRINKING_CUP ]</t>
        </is>
      </c>
      <c r="C33" t="inlineStr">
        <is>
          <t>أصداف بحرية</t>
        </is>
      </c>
      <c r="D33" t="inlineStr">
        <is>
          <t>الأحجار</t>
        </is>
      </c>
      <c r="E33" t="inlineStr">
        <is>
          <t>أوراق شجر</t>
        </is>
      </c>
      <c r="F33" t="inlineStr">
        <is>
          <t>ترتر</t>
        </is>
      </c>
      <c r="G33" t="inlineStr">
        <is>
          <t>تعليقات زينة</t>
        </is>
      </c>
      <c r="H33" t="inlineStr">
        <is>
          <t>خرز</t>
        </is>
      </c>
      <c r="I33" t="inlineStr">
        <is>
          <t>دانتيل</t>
        </is>
      </c>
      <c r="J33" t="inlineStr">
        <is>
          <t>ربطة</t>
        </is>
      </c>
      <c r="K33" t="inlineStr">
        <is>
          <t>زهور</t>
        </is>
      </c>
      <c r="L33" t="inlineStr">
        <is>
          <t>سمك</t>
        </is>
      </c>
      <c r="M33" t="inlineStr">
        <is>
          <t>شرابات</t>
        </is>
      </c>
      <c r="N33" t="inlineStr">
        <is>
          <t>شريط</t>
        </is>
      </c>
      <c r="O33" t="inlineStr">
        <is>
          <t>شعار</t>
        </is>
      </c>
      <c r="P33" t="inlineStr">
        <is>
          <t>فراشات</t>
        </is>
      </c>
      <c r="Q33" t="inlineStr">
        <is>
          <t>فواكه</t>
        </is>
      </c>
      <c r="R33" t="inlineStr">
        <is>
          <t>قلوب</t>
        </is>
      </c>
      <c r="S33" t="inlineStr">
        <is>
          <t>كريستالات</t>
        </is>
      </c>
      <c r="T33" t="inlineStr">
        <is>
          <t>لمعة</t>
        </is>
      </c>
      <c r="U33" t="inlineStr">
        <is>
          <t>مسامير الزينة</t>
        </is>
      </c>
      <c r="V33" t="inlineStr">
        <is>
          <t>ملصقات</t>
        </is>
      </c>
      <c r="W33" t="inlineStr">
        <is>
          <t>نجوم</t>
        </is>
      </c>
      <c r="X33" t="inlineStr">
        <is>
          <t>نص الجن</t>
        </is>
      </c>
      <c r="Y33" t="inlineStr">
        <is>
          <t>نوتات موسيقية</t>
        </is>
      </c>
      <c r="Z33" t="inlineStr">
        <is>
          <t>LED</t>
        </is>
      </c>
    </row>
    <row r="34" ht="12.75" customHeight="1">
      <c r="B34" s="117" t="inlineStr">
        <is>
          <t>إعادة الاستخدام - [ DRINKING_CUP ]</t>
        </is>
      </c>
      <c r="C34" t="inlineStr">
        <is>
          <t>قابل لإعادة الاستخدام</t>
        </is>
      </c>
      <c r="D34" t="inlineStr">
        <is>
          <t>للاستعمال لمرة واحدة</t>
        </is>
      </c>
    </row>
    <row r="35" ht="12.75" customHeight="1">
      <c r="B35" s="117" t="inlineStr">
        <is>
          <t>وحدة قياس ارتفاع المنتج - [ DRINKING_CUP ]</t>
        </is>
      </c>
      <c r="C35" t="inlineStr">
        <is>
          <t>سنتيمترات</t>
        </is>
      </c>
    </row>
    <row r="36" ht="12.75" customHeight="1">
      <c r="B36" s="117" t="inlineStr">
        <is>
          <t>وحدة قياس عرض المنتج - [ DRINKING_CUP ]</t>
        </is>
      </c>
      <c r="C36" t="inlineStr">
        <is>
          <t>سنتيمترات</t>
        </is>
      </c>
    </row>
    <row r="37" ht="12.75" customHeight="1">
      <c r="B37" s="117" t="inlineStr">
        <is>
          <t>شكل كوب الشرب - [ DRINKING_CUP ]</t>
        </is>
      </c>
      <c r="C37" t="inlineStr">
        <is>
          <t>فنجان شاي</t>
        </is>
      </c>
      <c r="D37" t="inlineStr">
        <is>
          <t>فنجان قهوة</t>
        </is>
      </c>
      <c r="E37" t="inlineStr">
        <is>
          <t>كأس بيرة</t>
        </is>
      </c>
      <c r="F37" t="inlineStr">
        <is>
          <t>كأس ساكي</t>
        </is>
      </c>
      <c r="G37" t="inlineStr">
        <is>
          <t>كأس كوكتيل</t>
        </is>
      </c>
      <c r="H37" t="inlineStr">
        <is>
          <t>كأس للاستخدام العام</t>
        </is>
      </c>
      <c r="I37" t="inlineStr">
        <is>
          <t>كأس للخمور والمشروبات الروحية</t>
        </is>
      </c>
      <c r="J37" t="inlineStr">
        <is>
          <t>كأس نبيذ</t>
        </is>
      </c>
      <c r="K37" t="inlineStr">
        <is>
          <t>كوب امتصاص</t>
        </is>
      </c>
      <c r="L37" t="inlineStr">
        <is>
          <t>كوب سفر</t>
        </is>
      </c>
    </row>
    <row r="38" ht="12.75" customHeight="1">
      <c r="B38" s="117" t="inlineStr">
        <is>
          <t>النوع الفرعي لكوب الشرب - [ DRINKING_CUP ]</t>
        </is>
      </c>
      <c r="C38" t="inlineStr">
        <is>
          <t>فنجان شاي بمقبض</t>
        </is>
      </c>
      <c r="D38" t="inlineStr">
        <is>
          <t>كأس القرع المُعتم</t>
        </is>
      </c>
      <c r="E38" t="inlineStr">
        <is>
          <t>كأس يونومي</t>
        </is>
      </c>
      <c r="F38" t="inlineStr">
        <is>
          <t>كوب إينس بيلي</t>
        </is>
      </c>
      <c r="G38" t="inlineStr">
        <is>
          <t>كوب جونج فو</t>
        </is>
      </c>
    </row>
    <row r="39" ht="12.75" customHeight="1">
      <c r="B39" s="117" t="inlineStr">
        <is>
          <t>يحتوي على مقبض - [ DRINKING_CUP ]</t>
        </is>
      </c>
      <c r="C39" t="inlineStr">
        <is>
          <t>نعم</t>
        </is>
      </c>
      <c r="D39" t="inlineStr">
        <is>
          <t>لا</t>
        </is>
      </c>
    </row>
    <row r="40" ht="12.75" customHeight="1">
      <c r="B40" s="117" t="inlineStr">
        <is>
          <t>الحرف الأبجدي - [ DRINKING_CUP ]</t>
        </is>
      </c>
      <c r="C40" t="inlineStr">
        <is>
          <t>A</t>
        </is>
      </c>
      <c r="D40" t="inlineStr">
        <is>
          <t>B</t>
        </is>
      </c>
      <c r="E40" t="inlineStr">
        <is>
          <t>C</t>
        </is>
      </c>
      <c r="F40" t="inlineStr">
        <is>
          <t>D</t>
        </is>
      </c>
      <c r="G40" t="inlineStr">
        <is>
          <t>E</t>
        </is>
      </c>
      <c r="H40" t="inlineStr">
        <is>
          <t>F</t>
        </is>
      </c>
      <c r="I40" t="inlineStr">
        <is>
          <t>G</t>
        </is>
      </c>
      <c r="J40" t="inlineStr">
        <is>
          <t>H</t>
        </is>
      </c>
      <c r="K40" t="inlineStr">
        <is>
          <t>I</t>
        </is>
      </c>
      <c r="L40" t="inlineStr">
        <is>
          <t>J</t>
        </is>
      </c>
      <c r="M40" t="inlineStr">
        <is>
          <t>K</t>
        </is>
      </c>
      <c r="N40" t="inlineStr">
        <is>
          <t>L</t>
        </is>
      </c>
      <c r="O40" t="inlineStr">
        <is>
          <t>M</t>
        </is>
      </c>
      <c r="P40" t="inlineStr">
        <is>
          <t>N</t>
        </is>
      </c>
      <c r="Q40" t="inlineStr">
        <is>
          <t>O</t>
        </is>
      </c>
      <c r="R40" t="inlineStr">
        <is>
          <t>P</t>
        </is>
      </c>
      <c r="S40" t="inlineStr">
        <is>
          <t>Q</t>
        </is>
      </c>
      <c r="T40" t="inlineStr">
        <is>
          <t>R</t>
        </is>
      </c>
      <c r="U40" t="inlineStr">
        <is>
          <t>S</t>
        </is>
      </c>
      <c r="V40" t="inlineStr">
        <is>
          <t>T</t>
        </is>
      </c>
      <c r="W40" t="inlineStr">
        <is>
          <t>U</t>
        </is>
      </c>
      <c r="X40" t="inlineStr">
        <is>
          <t>V</t>
        </is>
      </c>
      <c r="Y40" t="inlineStr">
        <is>
          <t>W</t>
        </is>
      </c>
      <c r="Z40" t="inlineStr">
        <is>
          <t>X</t>
        </is>
      </c>
      <c r="AA40" t="inlineStr">
        <is>
          <t>Y</t>
        </is>
      </c>
      <c r="AB40" t="inlineStr">
        <is>
          <t>Z</t>
        </is>
      </c>
    </row>
    <row r="41" ht="12.75" customHeight="1">
      <c r="B41" s="117" t="inlineStr">
        <is>
          <t>وحدة وزن السلعة - [ DRINKING_CUP ]</t>
        </is>
      </c>
      <c r="C41" t="inlineStr">
        <is>
          <t>باوند</t>
        </is>
      </c>
      <c r="D41" t="inlineStr">
        <is>
          <t>غرام</t>
        </is>
      </c>
      <c r="E41" t="inlineStr">
        <is>
          <t>مئة جزء من الأرطال</t>
        </is>
      </c>
      <c r="F41" t="inlineStr">
        <is>
          <t>كيلوجرامات</t>
        </is>
      </c>
      <c r="G41" t="inlineStr">
        <is>
          <t>مليجرامات</t>
        </is>
      </c>
      <c r="H41" t="inlineStr">
        <is>
          <t>أونصة</t>
        </is>
      </c>
      <c r="I41" t="inlineStr">
        <is>
          <t>طن</t>
        </is>
      </c>
    </row>
    <row r="42" ht="12.75" customHeight="1">
      <c r="B42" s="117" t="inlineStr">
        <is>
          <t>طريقة تصنيع البضائع - [ DRINKING_CUP ]</t>
        </is>
      </c>
      <c r="C42" t="inlineStr">
        <is>
          <t>التطريز</t>
        </is>
      </c>
      <c r="D42" t="inlineStr">
        <is>
          <t>النقل المباشر على الفيلم</t>
        </is>
      </c>
      <c r="E42" t="inlineStr">
        <is>
          <t>مباشر على القماش</t>
        </is>
      </c>
    </row>
    <row r="43" ht="12.75" customHeight="1">
      <c r="A43" s="118" t="inlineStr">
        <is>
          <t>عرض</t>
        </is>
      </c>
      <c r="B43" s="132" t="n"/>
      <c r="C43" s="132" t="n"/>
      <c r="D43" s="132" t="n"/>
      <c r="E43" s="132" t="n"/>
      <c r="F43" s="132" t="n"/>
      <c r="G43" s="132" t="n"/>
      <c r="H43" s="132" t="n"/>
      <c r="I43" s="132" t="n"/>
      <c r="J43" s="132" t="n"/>
      <c r="K43" s="132" t="n"/>
      <c r="L43" s="132" t="n"/>
      <c r="M43" s="132" t="n"/>
      <c r="N43" s="132" t="n"/>
      <c r="O43" s="132" t="n"/>
      <c r="P43" s="132" t="n"/>
      <c r="Q43" s="132" t="n"/>
      <c r="R43" s="132" t="n"/>
      <c r="S43" s="132" t="n"/>
      <c r="T43" s="132" t="n"/>
      <c r="U43" s="132" t="n"/>
      <c r="V43" s="132" t="n"/>
      <c r="W43" s="132" t="n"/>
      <c r="X43" s="132" t="n"/>
      <c r="Y43" s="132" t="n"/>
      <c r="Z43" s="132" t="n"/>
      <c r="AA43" s="132" t="n"/>
      <c r="AB43" s="132" t="n"/>
      <c r="AC43" s="132" t="n"/>
      <c r="AD43" s="132" t="n"/>
      <c r="AE43" s="132" t="n"/>
      <c r="AF43" s="132" t="n"/>
      <c r="AG43" s="132" t="n"/>
      <c r="AH43" s="132" t="n"/>
      <c r="AI43" s="132" t="n"/>
      <c r="AJ43" s="132" t="n"/>
      <c r="AK43" s="132" t="n"/>
      <c r="AL43" s="132" t="n"/>
      <c r="AM43" s="132" t="n"/>
      <c r="AN43" s="132" t="n"/>
      <c r="AO43" s="132" t="n"/>
      <c r="AP43" s="132" t="n"/>
      <c r="AQ43" s="132" t="n"/>
      <c r="AR43" s="132" t="n"/>
      <c r="AS43" s="132" t="n"/>
      <c r="AT43" s="132" t="n"/>
      <c r="AU43" s="132" t="n"/>
      <c r="AV43" s="132" t="n"/>
      <c r="AW43" s="132" t="n"/>
      <c r="AX43" s="132" t="n"/>
      <c r="AY43" s="132" t="n"/>
      <c r="AZ43" s="132" t="n"/>
      <c r="BA43" s="132" t="n"/>
      <c r="BB43" s="132" t="n"/>
      <c r="BC43" s="132" t="n"/>
      <c r="BD43" s="132" t="n"/>
      <c r="BE43" s="132" t="n"/>
      <c r="BF43" s="132" t="n"/>
      <c r="BG43" s="132" t="n"/>
      <c r="BH43" s="132" t="n"/>
      <c r="BI43" s="132" t="n"/>
      <c r="BJ43" s="132" t="n"/>
      <c r="BK43" s="132" t="n"/>
      <c r="BL43" s="132" t="n"/>
      <c r="BM43" s="132" t="n"/>
      <c r="BN43" s="132" t="n"/>
      <c r="BO43" s="132" t="n"/>
      <c r="BP43" s="132" t="n"/>
      <c r="BQ43" s="132" t="n"/>
      <c r="BR43" s="132" t="n"/>
      <c r="BS43" s="132" t="n"/>
      <c r="BT43" s="132" t="n"/>
      <c r="BU43" s="132" t="n"/>
      <c r="BV43" s="132" t="n"/>
      <c r="BW43" s="132" t="n"/>
      <c r="BX43" s="132" t="n"/>
      <c r="BY43" s="132" t="n"/>
      <c r="BZ43" s="132" t="n"/>
      <c r="CA43" s="132" t="n"/>
      <c r="CB43" s="132" t="n"/>
      <c r="CC43" s="132" t="n"/>
      <c r="CD43" s="132" t="n"/>
      <c r="CE43" s="132" t="n"/>
      <c r="CF43" s="132" t="n"/>
      <c r="CG43" s="132" t="n"/>
      <c r="CH43" s="132" t="n"/>
      <c r="CI43" s="132" t="n"/>
      <c r="CJ43" s="132" t="n"/>
      <c r="CK43" s="132" t="n"/>
      <c r="CL43" s="132" t="n"/>
      <c r="CM43" s="132" t="n"/>
      <c r="CN43" s="132" t="n"/>
      <c r="CO43" s="132" t="n"/>
      <c r="CP43" s="132" t="n"/>
      <c r="CQ43" s="132" t="n"/>
      <c r="CR43" s="132" t="n"/>
      <c r="CS43" s="132" t="n"/>
      <c r="CT43" s="132" t="n"/>
      <c r="CU43" s="132" t="n"/>
      <c r="CV43" s="132" t="n"/>
      <c r="CW43" s="132" t="n"/>
      <c r="CX43" s="132" t="n"/>
      <c r="CY43" s="132" t="n"/>
      <c r="CZ43" s="132" t="n"/>
      <c r="DA43" s="132" t="n"/>
      <c r="DB43" s="132" t="n"/>
      <c r="DC43" s="132" t="n"/>
      <c r="DD43" s="132" t="n"/>
      <c r="DE43" s="132" t="n"/>
      <c r="DF43" s="132" t="n"/>
      <c r="DG43" s="132" t="n"/>
      <c r="DH43" s="132" t="n"/>
      <c r="DI43" s="132" t="n"/>
      <c r="DJ43" s="132" t="n"/>
      <c r="DK43" s="132" t="n"/>
      <c r="DL43" s="132" t="n"/>
      <c r="DM43" s="132" t="n"/>
      <c r="DN43" s="132" t="n"/>
      <c r="DO43" s="132" t="n"/>
      <c r="DP43" s="132" t="n"/>
      <c r="DQ43" s="132" t="n"/>
      <c r="DR43" s="132" t="n"/>
      <c r="DS43" s="132" t="n"/>
      <c r="DT43" s="132" t="n"/>
      <c r="DU43" s="132" t="n"/>
      <c r="DV43" s="132" t="n"/>
      <c r="DW43" s="132" t="n"/>
      <c r="DX43" s="132" t="n"/>
      <c r="DY43" s="132" t="n"/>
      <c r="DZ43" s="132" t="n"/>
      <c r="EA43" s="132" t="n"/>
      <c r="EB43" s="132" t="n"/>
      <c r="EC43" s="132" t="n"/>
      <c r="ED43" s="132" t="n"/>
      <c r="EE43" s="132" t="n"/>
      <c r="EF43" s="132" t="n"/>
      <c r="EG43" s="132" t="n"/>
      <c r="EH43" s="132" t="n"/>
      <c r="EI43" s="132" t="n"/>
      <c r="EJ43" s="132" t="n"/>
      <c r="EK43" s="132" t="n"/>
      <c r="EL43" s="132" t="n"/>
      <c r="EM43" s="132" t="n"/>
      <c r="EN43" s="132" t="n"/>
      <c r="EO43" s="132" t="n"/>
      <c r="EP43" s="132" t="n"/>
      <c r="EQ43" s="132" t="n"/>
      <c r="ER43" s="132" t="n"/>
      <c r="ES43" s="132" t="n"/>
      <c r="ET43" s="132" t="n"/>
      <c r="EU43" s="132" t="n"/>
      <c r="EV43" s="132" t="n"/>
      <c r="EW43" s="132" t="n"/>
      <c r="EX43" s="132" t="n"/>
      <c r="EY43" s="132" t="n"/>
      <c r="EZ43" s="132" t="n"/>
      <c r="FA43" s="132" t="n"/>
      <c r="FB43" s="132" t="n"/>
      <c r="FC43" s="132" t="n"/>
      <c r="FD43" s="132" t="n"/>
      <c r="FE43" s="132" t="n"/>
      <c r="FF43" s="132" t="n"/>
      <c r="FG43" s="132" t="n"/>
      <c r="FH43" s="132" t="n"/>
      <c r="FI43" s="132" t="n"/>
      <c r="FJ43" s="132" t="n"/>
      <c r="FK43" s="132" t="n"/>
      <c r="FL43" s="132" t="n"/>
      <c r="FM43" s="132" t="n"/>
      <c r="FN43" s="132" t="n"/>
      <c r="FO43" s="132" t="n"/>
      <c r="FP43" s="132" t="n"/>
      <c r="FQ43" s="132" t="n"/>
      <c r="FR43" s="132" t="n"/>
      <c r="FS43" s="132" t="n"/>
      <c r="FT43" s="132" t="n"/>
      <c r="FU43" s="132" t="n"/>
      <c r="FV43" s="132" t="n"/>
      <c r="FW43" s="132" t="n"/>
      <c r="FX43" s="132" t="n"/>
      <c r="FY43" s="132" t="n"/>
      <c r="FZ43" s="132" t="n"/>
      <c r="GA43" s="132" t="n"/>
      <c r="GB43" s="132" t="n"/>
      <c r="GC43" s="132" t="n"/>
      <c r="GD43" s="132" t="n"/>
      <c r="GE43" s="132" t="n"/>
      <c r="GF43" s="132" t="n"/>
      <c r="GG43" s="132" t="n"/>
      <c r="GH43" s="132" t="n"/>
      <c r="GI43" s="132" t="n"/>
      <c r="GJ43" s="132" t="n"/>
      <c r="GK43" s="132" t="n"/>
      <c r="GL43" s="132" t="n"/>
      <c r="GM43" s="132" t="n"/>
      <c r="GN43" s="132" t="n"/>
      <c r="GO43" s="132" t="n"/>
      <c r="GP43" s="132" t="n"/>
      <c r="GQ43" s="132" t="n"/>
      <c r="GR43" s="132" t="n"/>
      <c r="GS43" s="132" t="n"/>
      <c r="GT43" s="132" t="n"/>
      <c r="GU43" s="132" t="n"/>
      <c r="GV43" s="132" t="n"/>
      <c r="GW43" s="132" t="n"/>
      <c r="GX43" s="132" t="n"/>
      <c r="GY43" s="132" t="n"/>
      <c r="GZ43" s="132" t="n"/>
      <c r="HA43" s="132" t="n"/>
      <c r="HB43" s="132" t="n"/>
      <c r="HC43" s="132" t="n"/>
      <c r="HD43" s="132" t="n"/>
      <c r="HE43" s="132" t="n"/>
      <c r="HF43" s="132" t="n"/>
      <c r="HG43" s="132" t="n"/>
      <c r="HH43" s="132" t="n"/>
      <c r="HI43" s="132" t="n"/>
      <c r="HJ43" s="132" t="n"/>
      <c r="HK43" s="132" t="n"/>
      <c r="HL43" s="132" t="n"/>
      <c r="HM43" s="132" t="n"/>
      <c r="HN43" s="132" t="n"/>
      <c r="HO43" s="132" t="n"/>
      <c r="HP43" s="132" t="n"/>
      <c r="HQ43" s="132" t="n"/>
      <c r="HR43" s="132" t="n"/>
      <c r="HS43" s="132" t="n"/>
      <c r="HT43" s="132" t="n"/>
      <c r="HU43" s="132" t="n"/>
      <c r="HV43" s="132" t="n"/>
      <c r="HW43" s="132" t="n"/>
      <c r="HX43" s="132" t="n"/>
      <c r="HY43" s="132" t="n"/>
      <c r="HZ43" s="132" t="n"/>
      <c r="IA43" s="132" t="n"/>
      <c r="IB43" s="132" t="n"/>
      <c r="IC43" s="132" t="n"/>
      <c r="ID43" s="132" t="n"/>
      <c r="IE43" s="132" t="n"/>
      <c r="IF43" s="132" t="n"/>
      <c r="IG43" s="132" t="n"/>
      <c r="IH43" s="132" t="n"/>
      <c r="II43" s="132" t="n"/>
      <c r="IJ43" s="132" t="n"/>
      <c r="IK43" s="132" t="n"/>
      <c r="IL43" s="132" t="n"/>
      <c r="IM43" s="132" t="n"/>
      <c r="IN43" s="132" t="n"/>
      <c r="IO43" s="132" t="n"/>
      <c r="IP43" s="132" t="n"/>
      <c r="IQ43" s="132" t="n"/>
      <c r="IR43" s="132" t="n"/>
      <c r="IS43" s="132" t="n"/>
      <c r="IT43" s="132" t="n"/>
      <c r="IU43" s="132" t="n"/>
      <c r="IV43" s="132" t="n"/>
      <c r="IW43" s="132" t="n"/>
      <c r="IX43" s="132" t="n"/>
      <c r="IY43" s="132" t="n"/>
      <c r="IZ43" s="132" t="n"/>
      <c r="JA43" s="132" t="n"/>
      <c r="JB43" s="132" t="n"/>
      <c r="JC43" s="132" t="n"/>
      <c r="JD43" s="132" t="n"/>
      <c r="JE43" s="132" t="n"/>
      <c r="JF43" s="132" t="n"/>
      <c r="JG43" s="132" t="n"/>
      <c r="JH43" s="132" t="n"/>
      <c r="JI43" s="132" t="n"/>
      <c r="JJ43" s="133" t="n"/>
    </row>
    <row r="44" ht="12.75" customHeight="1">
      <c r="B44" s="118" t="inlineStr">
        <is>
          <t>تخطي العرض - [ DRINKING_CUP ]</t>
        </is>
      </c>
      <c r="C44" t="inlineStr">
        <is>
          <t>نعم</t>
        </is>
      </c>
      <c r="D44" t="inlineStr">
        <is>
          <t>لا</t>
        </is>
      </c>
    </row>
    <row r="45" ht="12.75" customHeight="1">
      <c r="B45" s="118" t="inlineStr">
        <is>
          <t>حالة السلعة - [ DRINKING_CUP ]</t>
        </is>
      </c>
      <c r="C45" t="inlineStr">
        <is>
          <t>جديد</t>
        </is>
      </c>
    </row>
    <row r="46" ht="12.75" customHeight="1">
      <c r="B46" s="118" t="inlineStr">
        <is>
          <t>عملة سعر القائمة - [ DRINKING_CUP ]</t>
        </is>
      </c>
      <c r="C46" t="inlineStr">
        <is>
          <t>AED</t>
        </is>
      </c>
      <c r="D46" t="inlineStr">
        <is>
          <t>ARS</t>
        </is>
      </c>
      <c r="E46" t="inlineStr">
        <is>
          <t>AUD</t>
        </is>
      </c>
      <c r="F46" t="inlineStr">
        <is>
          <t>BRL</t>
        </is>
      </c>
      <c r="G46" t="inlineStr">
        <is>
          <t>CAD</t>
        </is>
      </c>
      <c r="H46" t="inlineStr">
        <is>
          <t>CLP</t>
        </is>
      </c>
      <c r="I46" t="inlineStr">
        <is>
          <t>CNY</t>
        </is>
      </c>
      <c r="J46" t="inlineStr">
        <is>
          <t>COP</t>
        </is>
      </c>
      <c r="K46" t="inlineStr">
        <is>
          <t>EGP</t>
        </is>
      </c>
      <c r="L46" t="inlineStr">
        <is>
          <t>EUR</t>
        </is>
      </c>
      <c r="M46" t="inlineStr">
        <is>
          <t>GBP</t>
        </is>
      </c>
      <c r="N46" t="inlineStr">
        <is>
          <t>INR</t>
        </is>
      </c>
      <c r="O46" t="inlineStr">
        <is>
          <t>JPY</t>
        </is>
      </c>
      <c r="P46" t="inlineStr">
        <is>
          <t>MXN</t>
        </is>
      </c>
      <c r="Q46" t="inlineStr">
        <is>
          <t>PEN</t>
        </is>
      </c>
      <c r="R46" t="inlineStr">
        <is>
          <t>PLN</t>
        </is>
      </c>
      <c r="S46" t="inlineStr">
        <is>
          <t>RUB</t>
        </is>
      </c>
      <c r="T46" t="inlineStr">
        <is>
          <t>SAR</t>
        </is>
      </c>
      <c r="U46" t="inlineStr">
        <is>
          <t>SEK</t>
        </is>
      </c>
      <c r="V46" t="inlineStr">
        <is>
          <t>SGD</t>
        </is>
      </c>
      <c r="W46" t="inlineStr">
        <is>
          <t>TRY</t>
        </is>
      </c>
      <c r="X46" t="inlineStr">
        <is>
          <t>USD</t>
        </is>
      </c>
    </row>
    <row r="47" ht="12.75" customHeight="1">
      <c r="B47" s="118" t="inlineStr">
        <is>
          <t>هل يوجد امكانية إرفاق رسالة معايدة مع المنتج - [ DRINKING_CUP ]</t>
        </is>
      </c>
      <c r="C47" t="inlineStr">
        <is>
          <t>نعم</t>
        </is>
      </c>
      <c r="D47" t="inlineStr">
        <is>
          <t>لا</t>
        </is>
      </c>
    </row>
    <row r="48" ht="12.75" customHeight="1">
      <c r="B48" s="118" t="inlineStr">
        <is>
          <t>هل تتوفر خدمة لف الهدية - [ DRINKING_CUP ]</t>
        </is>
      </c>
      <c r="C48" t="inlineStr">
        <is>
          <t>نعم</t>
        </is>
      </c>
      <c r="D48" t="inlineStr">
        <is>
          <t>لا</t>
        </is>
      </c>
    </row>
    <row r="49" ht="12.75" customHeight="1">
      <c r="B49" s="118" t="inlineStr">
        <is>
          <t>الملحقات - [ DRINKING_CUP ]</t>
        </is>
      </c>
      <c r="C49" t="inlineStr">
        <is>
          <t>الشركة المصنعة للمعدات الأصلية</t>
        </is>
      </c>
      <c r="D49" t="inlineStr">
        <is>
          <t>عام</t>
        </is>
      </c>
      <c r="E49" t="inlineStr">
        <is>
          <t>غير متضمنة</t>
        </is>
      </c>
      <c r="F49" t="inlineStr">
        <is>
          <t>لا ينطبق</t>
        </is>
      </c>
    </row>
    <row r="50" ht="12.75" customHeight="1">
      <c r="B50" s="118" t="inlineStr">
        <is>
          <t>نسبة عمر البطارية - [ DRINKING_CUP ]</t>
        </is>
      </c>
      <c r="C50" t="inlineStr">
        <is>
          <t>=&lt;60%</t>
        </is>
      </c>
      <c r="D50" t="inlineStr">
        <is>
          <t>&gt;60%</t>
        </is>
      </c>
      <c r="E50" t="inlineStr">
        <is>
          <t>&gt;70%</t>
        </is>
      </c>
      <c r="F50" t="inlineStr">
        <is>
          <t>&gt;80%</t>
        </is>
      </c>
      <c r="G50" t="inlineStr">
        <is>
          <t>&gt;90%</t>
        </is>
      </c>
      <c r="H50" t="inlineStr">
        <is>
          <t>بدون بطارية</t>
        </is>
      </c>
    </row>
    <row r="51" ht="12.75" customHeight="1">
      <c r="B51" s="118" t="inlineStr">
        <is>
          <t>الحالة الظاهرية - [ DRINKING_CUP ]</t>
        </is>
      </c>
      <c r="C51" t="inlineStr">
        <is>
          <t>لا توجد علامات استخدام تقريبًا</t>
        </is>
      </c>
      <c r="D51" t="inlineStr">
        <is>
          <t>توجد علامات استخدام واضحة بشدة</t>
        </is>
      </c>
      <c r="E51" t="inlineStr">
        <is>
          <t>توجد علامات استخدام خفيفة</t>
        </is>
      </c>
      <c r="F51" t="inlineStr">
        <is>
          <t>توجد علامات استخدام معتدلة واضحة</t>
        </is>
      </c>
      <c r="G51" t="inlineStr">
        <is>
          <t>لا توجد علامات استخدام</t>
        </is>
      </c>
      <c r="H51" t="inlineStr">
        <is>
          <t>غير معروف</t>
        </is>
      </c>
    </row>
    <row r="52" ht="12.75" customHeight="1">
      <c r="B52" s="118" t="inlineStr">
        <is>
          <t>الميزات - [ DRINKING_CUP ]</t>
        </is>
      </c>
      <c r="C52" t="inlineStr">
        <is>
          <t>تم فحص الأجزاء</t>
        </is>
      </c>
      <c r="D52" t="inlineStr">
        <is>
          <t>توجد أجزاء مُستبدلة</t>
        </is>
      </c>
      <c r="E52" t="inlineStr">
        <is>
          <t>مُجدد للحفاظ على البيئة</t>
        </is>
      </c>
      <c r="F52" t="inlineStr">
        <is>
          <t>مع العلامات</t>
        </is>
      </c>
    </row>
    <row r="53" ht="12.75" customHeight="1">
      <c r="B53" s="118" t="inlineStr">
        <is>
          <t>الحالة الوظيفية - [ DRINKING_CUP ]</t>
        </is>
      </c>
      <c r="C53" t="inlineStr">
        <is>
          <t>يعمل بكامل وظائفه</t>
        </is>
      </c>
      <c r="D53" t="inlineStr">
        <is>
          <t>يعمل جزئيًا</t>
        </is>
      </c>
      <c r="E53" t="inlineStr">
        <is>
          <t>غير معروف</t>
        </is>
      </c>
    </row>
    <row r="54" ht="12.75" customHeight="1">
      <c r="B54" s="118" t="inlineStr">
        <is>
          <t>التغليف - [ DRINKING_CUP ]</t>
        </is>
      </c>
      <c r="C54" t="inlineStr">
        <is>
          <t>أصلي من الشركة المصنعة</t>
        </is>
      </c>
      <c r="D54" t="inlineStr">
        <is>
          <t>أمازون</t>
        </is>
      </c>
      <c r="E54" t="inlineStr">
        <is>
          <t>عام</t>
        </is>
      </c>
      <c r="F54" t="inlineStr">
        <is>
          <t>لا ينطبق</t>
        </is>
      </c>
      <c r="G54" t="inlineStr">
        <is>
          <t>مستعمل بحالة الشركة المصنعة</t>
        </is>
      </c>
    </row>
    <row r="55" ht="12.75" customHeight="1">
      <c r="B55" s="118" t="inlineStr">
        <is>
          <t>درجة المجدد - [ DRINKING_CUP ]</t>
        </is>
      </c>
      <c r="C55" t="inlineStr">
        <is>
          <t>مُجدَّد - مقبول</t>
        </is>
      </c>
      <c r="D55" t="inlineStr">
        <is>
          <t>مُجدَّد - ممتاز</t>
        </is>
      </c>
      <c r="E55" t="inlineStr">
        <is>
          <t>مُجدَّد - جيد</t>
        </is>
      </c>
      <c r="F55" t="inlineStr">
        <is>
          <t>مُجدَّد - بريميوم</t>
        </is>
      </c>
    </row>
    <row r="56" ht="12.75" customHeight="1">
      <c r="B56" s="118" t="inlineStr">
        <is>
          <t>نوع مصدر الطاقة - [ DRINKING_CUP ]</t>
        </is>
      </c>
      <c r="C56" t="inlineStr">
        <is>
          <t>كما هو</t>
        </is>
      </c>
      <c r="D56" t="inlineStr">
        <is>
          <t>مجدد معتمد</t>
        </is>
      </c>
      <c r="E56" t="inlineStr">
        <is>
          <t>لا توجد بيانات</t>
        </is>
      </c>
      <c r="F56" t="inlineStr">
        <is>
          <t>مُجدد بواسطة أمازون</t>
        </is>
      </c>
      <c r="G56" t="inlineStr">
        <is>
          <t>مُجدد بواسطة الشركة المصنعة</t>
        </is>
      </c>
      <c r="H56" t="inlineStr">
        <is>
          <t>مُجدد بواسطة جهة خارجية</t>
        </is>
      </c>
      <c r="I56" t="inlineStr">
        <is>
          <t>مرتجع ولم يُستخدم أبدًا</t>
        </is>
      </c>
      <c r="J56" t="inlineStr">
        <is>
          <t>مُستخدم مرتجع</t>
        </is>
      </c>
    </row>
    <row r="57" ht="12.75" customHeight="1">
      <c r="A57" s="119" t="inlineStr">
        <is>
          <t>عرض (SA) - (البيع على أمازون)</t>
        </is>
      </c>
      <c r="B57" s="132" t="n"/>
      <c r="C57" s="132" t="n"/>
      <c r="D57" s="132" t="n"/>
      <c r="E57" s="132" t="n"/>
      <c r="F57" s="132" t="n"/>
      <c r="G57" s="132" t="n"/>
      <c r="H57" s="132" t="n"/>
      <c r="I57" s="132" t="n"/>
      <c r="J57" s="132" t="n"/>
      <c r="K57" s="132" t="n"/>
      <c r="L57" s="132" t="n"/>
      <c r="M57" s="132" t="n"/>
      <c r="N57" s="132" t="n"/>
      <c r="O57" s="132" t="n"/>
      <c r="P57" s="132" t="n"/>
      <c r="Q57" s="132" t="n"/>
      <c r="R57" s="132" t="n"/>
      <c r="S57" s="132" t="n"/>
      <c r="T57" s="132" t="n"/>
      <c r="U57" s="132" t="n"/>
      <c r="V57" s="132" t="n"/>
      <c r="W57" s="132" t="n"/>
      <c r="X57" s="132" t="n"/>
      <c r="Y57" s="132" t="n"/>
      <c r="Z57" s="132" t="n"/>
      <c r="AA57" s="132" t="n"/>
      <c r="AB57" s="132" t="n"/>
      <c r="AC57" s="132" t="n"/>
      <c r="AD57" s="132" t="n"/>
      <c r="AE57" s="132" t="n"/>
      <c r="AF57" s="132" t="n"/>
      <c r="AG57" s="132" t="n"/>
      <c r="AH57" s="132" t="n"/>
      <c r="AI57" s="132" t="n"/>
      <c r="AJ57" s="132" t="n"/>
      <c r="AK57" s="132" t="n"/>
      <c r="AL57" s="132" t="n"/>
      <c r="AM57" s="132" t="n"/>
      <c r="AN57" s="132" t="n"/>
      <c r="AO57" s="132" t="n"/>
      <c r="AP57" s="132" t="n"/>
      <c r="AQ57" s="132" t="n"/>
      <c r="AR57" s="132" t="n"/>
      <c r="AS57" s="132" t="n"/>
      <c r="AT57" s="132" t="n"/>
      <c r="AU57" s="132" t="n"/>
      <c r="AV57" s="132" t="n"/>
      <c r="AW57" s="132" t="n"/>
      <c r="AX57" s="132" t="n"/>
      <c r="AY57" s="132" t="n"/>
      <c r="AZ57" s="132" t="n"/>
      <c r="BA57" s="132" t="n"/>
      <c r="BB57" s="132" t="n"/>
      <c r="BC57" s="132" t="n"/>
      <c r="BD57" s="132" t="n"/>
      <c r="BE57" s="132" t="n"/>
      <c r="BF57" s="132" t="n"/>
      <c r="BG57" s="132" t="n"/>
      <c r="BH57" s="132" t="n"/>
      <c r="BI57" s="132" t="n"/>
      <c r="BJ57" s="132" t="n"/>
      <c r="BK57" s="132" t="n"/>
      <c r="BL57" s="132" t="n"/>
      <c r="BM57" s="132" t="n"/>
      <c r="BN57" s="132" t="n"/>
      <c r="BO57" s="132" t="n"/>
      <c r="BP57" s="132" t="n"/>
      <c r="BQ57" s="132" t="n"/>
      <c r="BR57" s="132" t="n"/>
      <c r="BS57" s="132" t="n"/>
      <c r="BT57" s="132" t="n"/>
      <c r="BU57" s="132" t="n"/>
      <c r="BV57" s="132" t="n"/>
      <c r="BW57" s="132" t="n"/>
      <c r="BX57" s="132" t="n"/>
      <c r="BY57" s="132" t="n"/>
      <c r="BZ57" s="132" t="n"/>
      <c r="CA57" s="132" t="n"/>
      <c r="CB57" s="132" t="n"/>
      <c r="CC57" s="132" t="n"/>
      <c r="CD57" s="132" t="n"/>
      <c r="CE57" s="132" t="n"/>
      <c r="CF57" s="132" t="n"/>
      <c r="CG57" s="132" t="n"/>
      <c r="CH57" s="132" t="n"/>
      <c r="CI57" s="132" t="n"/>
      <c r="CJ57" s="132" t="n"/>
      <c r="CK57" s="132" t="n"/>
      <c r="CL57" s="132" t="n"/>
      <c r="CM57" s="132" t="n"/>
      <c r="CN57" s="132" t="n"/>
      <c r="CO57" s="132" t="n"/>
      <c r="CP57" s="132" t="n"/>
      <c r="CQ57" s="132" t="n"/>
      <c r="CR57" s="132" t="n"/>
      <c r="CS57" s="132" t="n"/>
      <c r="CT57" s="132" t="n"/>
      <c r="CU57" s="132" t="n"/>
      <c r="CV57" s="132" t="n"/>
      <c r="CW57" s="132" t="n"/>
      <c r="CX57" s="132" t="n"/>
      <c r="CY57" s="132" t="n"/>
      <c r="CZ57" s="132" t="n"/>
      <c r="DA57" s="132" t="n"/>
      <c r="DB57" s="132" t="n"/>
      <c r="DC57" s="132" t="n"/>
      <c r="DD57" s="132" t="n"/>
      <c r="DE57" s="132" t="n"/>
      <c r="DF57" s="132" t="n"/>
      <c r="DG57" s="132" t="n"/>
      <c r="DH57" s="132" t="n"/>
      <c r="DI57" s="132" t="n"/>
      <c r="DJ57" s="132" t="n"/>
      <c r="DK57" s="132" t="n"/>
      <c r="DL57" s="132" t="n"/>
      <c r="DM57" s="132" t="n"/>
      <c r="DN57" s="132" t="n"/>
      <c r="DO57" s="132" t="n"/>
      <c r="DP57" s="132" t="n"/>
      <c r="DQ57" s="132" t="n"/>
      <c r="DR57" s="132" t="n"/>
      <c r="DS57" s="132" t="n"/>
      <c r="DT57" s="132" t="n"/>
      <c r="DU57" s="132" t="n"/>
      <c r="DV57" s="132" t="n"/>
      <c r="DW57" s="132" t="n"/>
      <c r="DX57" s="132" t="n"/>
      <c r="DY57" s="132" t="n"/>
      <c r="DZ57" s="132" t="n"/>
      <c r="EA57" s="132" t="n"/>
      <c r="EB57" s="132" t="n"/>
      <c r="EC57" s="132" t="n"/>
      <c r="ED57" s="132" t="n"/>
      <c r="EE57" s="132" t="n"/>
      <c r="EF57" s="132" t="n"/>
      <c r="EG57" s="132" t="n"/>
      <c r="EH57" s="132" t="n"/>
      <c r="EI57" s="132" t="n"/>
      <c r="EJ57" s="132" t="n"/>
      <c r="EK57" s="132" t="n"/>
      <c r="EL57" s="132" t="n"/>
      <c r="EM57" s="132" t="n"/>
      <c r="EN57" s="132" t="n"/>
      <c r="EO57" s="132" t="n"/>
      <c r="EP57" s="132" t="n"/>
      <c r="EQ57" s="132" t="n"/>
      <c r="ER57" s="132" t="n"/>
      <c r="ES57" s="132" t="n"/>
      <c r="ET57" s="132" t="n"/>
      <c r="EU57" s="132" t="n"/>
      <c r="EV57" s="132" t="n"/>
      <c r="EW57" s="132" t="n"/>
      <c r="EX57" s="132" t="n"/>
      <c r="EY57" s="132" t="n"/>
      <c r="EZ57" s="132" t="n"/>
      <c r="FA57" s="132" t="n"/>
      <c r="FB57" s="132" t="n"/>
      <c r="FC57" s="132" t="n"/>
      <c r="FD57" s="132" t="n"/>
      <c r="FE57" s="132" t="n"/>
      <c r="FF57" s="132" t="n"/>
      <c r="FG57" s="132" t="n"/>
      <c r="FH57" s="132" t="n"/>
      <c r="FI57" s="132" t="n"/>
      <c r="FJ57" s="132" t="n"/>
      <c r="FK57" s="132" t="n"/>
      <c r="FL57" s="132" t="n"/>
      <c r="FM57" s="132" t="n"/>
      <c r="FN57" s="132" t="n"/>
      <c r="FO57" s="132" t="n"/>
      <c r="FP57" s="132" t="n"/>
      <c r="FQ57" s="132" t="n"/>
      <c r="FR57" s="132" t="n"/>
      <c r="FS57" s="132" t="n"/>
      <c r="FT57" s="132" t="n"/>
      <c r="FU57" s="132" t="n"/>
      <c r="FV57" s="132" t="n"/>
      <c r="FW57" s="132" t="n"/>
      <c r="FX57" s="132" t="n"/>
      <c r="FY57" s="132" t="n"/>
      <c r="FZ57" s="132" t="n"/>
      <c r="GA57" s="132" t="n"/>
      <c r="GB57" s="132" t="n"/>
      <c r="GC57" s="132" t="n"/>
      <c r="GD57" s="132" t="n"/>
      <c r="GE57" s="132" t="n"/>
      <c r="GF57" s="132" t="n"/>
      <c r="GG57" s="132" t="n"/>
      <c r="GH57" s="132" t="n"/>
      <c r="GI57" s="132" t="n"/>
      <c r="GJ57" s="132" t="n"/>
      <c r="GK57" s="132" t="n"/>
      <c r="GL57" s="132" t="n"/>
      <c r="GM57" s="132" t="n"/>
      <c r="GN57" s="132" t="n"/>
      <c r="GO57" s="132" t="n"/>
      <c r="GP57" s="132" t="n"/>
      <c r="GQ57" s="132" t="n"/>
      <c r="GR57" s="132" t="n"/>
      <c r="GS57" s="132" t="n"/>
      <c r="GT57" s="132" t="n"/>
      <c r="GU57" s="132" t="n"/>
      <c r="GV57" s="132" t="n"/>
      <c r="GW57" s="132" t="n"/>
      <c r="GX57" s="132" t="n"/>
      <c r="GY57" s="132" t="n"/>
      <c r="GZ57" s="132" t="n"/>
      <c r="HA57" s="132" t="n"/>
      <c r="HB57" s="132" t="n"/>
      <c r="HC57" s="132" t="n"/>
      <c r="HD57" s="132" t="n"/>
      <c r="HE57" s="132" t="n"/>
      <c r="HF57" s="132" t="n"/>
      <c r="HG57" s="132" t="n"/>
      <c r="HH57" s="132" t="n"/>
      <c r="HI57" s="132" t="n"/>
      <c r="HJ57" s="132" t="n"/>
      <c r="HK57" s="132" t="n"/>
      <c r="HL57" s="132" t="n"/>
      <c r="HM57" s="132" t="n"/>
      <c r="HN57" s="132" t="n"/>
      <c r="HO57" s="132" t="n"/>
      <c r="HP57" s="132" t="n"/>
      <c r="HQ57" s="132" t="n"/>
      <c r="HR57" s="132" t="n"/>
      <c r="HS57" s="132" t="n"/>
      <c r="HT57" s="132" t="n"/>
      <c r="HU57" s="132" t="n"/>
      <c r="HV57" s="132" t="n"/>
      <c r="HW57" s="132" t="n"/>
      <c r="HX57" s="132" t="n"/>
      <c r="HY57" s="132" t="n"/>
      <c r="HZ57" s="132" t="n"/>
      <c r="IA57" s="132" t="n"/>
      <c r="IB57" s="132" t="n"/>
      <c r="IC57" s="132" t="n"/>
      <c r="ID57" s="132" t="n"/>
      <c r="IE57" s="132" t="n"/>
      <c r="IF57" s="132" t="n"/>
      <c r="IG57" s="132" t="n"/>
      <c r="IH57" s="132" t="n"/>
      <c r="II57" s="132" t="n"/>
      <c r="IJ57" s="132" t="n"/>
      <c r="IK57" s="132" t="n"/>
      <c r="IL57" s="132" t="n"/>
      <c r="IM57" s="132" t="n"/>
      <c r="IN57" s="132" t="n"/>
      <c r="IO57" s="132" t="n"/>
      <c r="IP57" s="132" t="n"/>
      <c r="IQ57" s="132" t="n"/>
      <c r="IR57" s="132" t="n"/>
      <c r="IS57" s="132" t="n"/>
      <c r="IT57" s="132" t="n"/>
      <c r="IU57" s="132" t="n"/>
      <c r="IV57" s="132" t="n"/>
      <c r="IW57" s="132" t="n"/>
      <c r="IX57" s="132" t="n"/>
      <c r="IY57" s="132" t="n"/>
      <c r="IZ57" s="132" t="n"/>
      <c r="JA57" s="132" t="n"/>
      <c r="JB57" s="132" t="n"/>
      <c r="JC57" s="132" t="n"/>
      <c r="JD57" s="132" t="n"/>
      <c r="JE57" s="132" t="n"/>
      <c r="JF57" s="132" t="n"/>
      <c r="JG57" s="132" t="n"/>
      <c r="JH57" s="132" t="n"/>
      <c r="JI57" s="132" t="n"/>
      <c r="JJ57" s="133" t="n"/>
    </row>
    <row r="58" ht="12.75" customHeight="1">
      <c r="B58" s="119" t="inlineStr">
        <is>
          <t>رمز قناة تنفيذ الطلبات (SA)</t>
        </is>
      </c>
      <c r="C58" t="inlineStr">
        <is>
          <t>خدمة الشحن من Amazon (الاتحاد الأوروبي)</t>
        </is>
      </c>
      <c r="D58" t="inlineStr">
        <is>
          <t>خدمة الشحن من قبل التاجر (افتراضي)</t>
        </is>
      </c>
    </row>
    <row r="59" ht="12.75" customHeight="1">
      <c r="B59" s="119" t="inlineStr">
        <is>
          <t>المخزون مُتوفر دائما (SA)</t>
        </is>
      </c>
      <c r="C59" t="inlineStr">
        <is>
          <t>مُمكّن</t>
        </is>
      </c>
      <c r="D59" t="inlineStr">
        <is>
          <t>مُعطّل</t>
        </is>
      </c>
    </row>
    <row r="60" ht="12.75" customHeight="1">
      <c r="B60" s="119" t="inlineStr">
        <is>
          <t>سعر البيع SAR (البيع على أمازون, SA) - [ DRINKING_CUP ]</t>
        </is>
      </c>
      <c r="C60" t="inlineStr">
        <is>
          <t>حذف العرض (البيع على أمازون)</t>
        </is>
      </c>
    </row>
    <row r="61" ht="12.75" customHeight="1">
      <c r="B61" s="119" t="inlineStr">
        <is>
          <t>قواعد التسعير (البيع على أمازون, SA)</t>
        </is>
      </c>
      <c r="C61" t="inlineStr">
        <is>
          <t>Competitive Price Rule by Amazon</t>
        </is>
      </c>
    </row>
    <row r="62" ht="12.75" customHeight="1">
      <c r="B62" s="119" t="inlineStr">
        <is>
          <t>الحد الأدنى لسعر البائع المسموح به (البيع على أمازون, SA) - [ DRINKING_CUP ]</t>
        </is>
      </c>
      <c r="C62" t="inlineStr">
        <is>
          <t>حذف الحد الأدنى لسعر البائع المسموح به (البيع على أمازون, SA)</t>
        </is>
      </c>
    </row>
    <row r="63" ht="12.75" customHeight="1">
      <c r="B63" s="119" t="inlineStr">
        <is>
          <t>أقصى سعر مسموح به للبائع (البيع على أمازون, SA) - [ DRINKING_CUP ]</t>
        </is>
      </c>
      <c r="C63" t="inlineStr">
        <is>
          <t>حذف أقصى سعر مسموح به للبائع (البيع على أمازون, SA)</t>
        </is>
      </c>
    </row>
    <row r="64" ht="12.75" customHeight="1">
      <c r="B64" s="119" t="inlineStr">
        <is>
          <t>قالب الشحن (SA)</t>
        </is>
      </c>
      <c r="C64" t="inlineStr">
        <is>
          <t>Initial Shipping Template</t>
        </is>
      </c>
    </row>
    <row r="65" ht="12.75" customHeight="1">
      <c r="A65" s="120" t="inlineStr">
        <is>
          <t>الشحن</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0" t="inlineStr">
        <is>
          <t>وحدة ارتفاع السلعة - [ DRINKING_CUP ]</t>
        </is>
      </c>
      <c r="C66" t="inlineStr">
        <is>
          <t>بيكومتر</t>
        </is>
      </c>
      <c r="D66" t="inlineStr">
        <is>
          <t>انجستروم</t>
        </is>
      </c>
      <c r="E66" t="inlineStr">
        <is>
          <t>نانومتر</t>
        </is>
      </c>
      <c r="F66" t="inlineStr">
        <is>
          <t>ميكرومتر</t>
        </is>
      </c>
      <c r="G66" t="inlineStr">
        <is>
          <t>مليمترات</t>
        </is>
      </c>
      <c r="H66" t="inlineStr">
        <is>
          <t>سنتيمترات</t>
        </is>
      </c>
      <c r="I66" t="inlineStr">
        <is>
          <t>ديسيمتر</t>
        </is>
      </c>
      <c r="J66" t="inlineStr">
        <is>
          <t>أمتار</t>
        </is>
      </c>
      <c r="K66" t="inlineStr">
        <is>
          <t>كيلومترات</t>
        </is>
      </c>
      <c r="L66" t="inlineStr">
        <is>
          <t>جزء من الألف للبوصة</t>
        </is>
      </c>
      <c r="M66" t="inlineStr">
        <is>
          <t>مئة جزء من الانشات</t>
        </is>
      </c>
      <c r="N66" t="inlineStr">
        <is>
          <t>انش</t>
        </is>
      </c>
      <c r="O66" t="inlineStr">
        <is>
          <t>قدم</t>
        </is>
      </c>
      <c r="P66" t="inlineStr">
        <is>
          <t>أميال</t>
        </is>
      </c>
      <c r="Q66" t="inlineStr">
        <is>
          <t>ياردات</t>
        </is>
      </c>
    </row>
    <row r="67" ht="12.75" customHeight="1">
      <c r="B67" s="120" t="inlineStr">
        <is>
          <t>وحدة طول السلعة - [ DRINKING_CUP ]</t>
        </is>
      </c>
      <c r="C67" t="inlineStr">
        <is>
          <t>بيكومتر</t>
        </is>
      </c>
      <c r="D67" t="inlineStr">
        <is>
          <t>انجستروم</t>
        </is>
      </c>
      <c r="E67" t="inlineStr">
        <is>
          <t>نانومتر</t>
        </is>
      </c>
      <c r="F67" t="inlineStr">
        <is>
          <t>ميكرومتر</t>
        </is>
      </c>
      <c r="G67" t="inlineStr">
        <is>
          <t>مليمترات</t>
        </is>
      </c>
      <c r="H67" t="inlineStr">
        <is>
          <t>سنتيمترات</t>
        </is>
      </c>
      <c r="I67" t="inlineStr">
        <is>
          <t>ديسيمتر</t>
        </is>
      </c>
      <c r="J67" t="inlineStr">
        <is>
          <t>أمتار</t>
        </is>
      </c>
      <c r="K67" t="inlineStr">
        <is>
          <t>كيلومترات</t>
        </is>
      </c>
      <c r="L67" t="inlineStr">
        <is>
          <t>جزء من الألف للبوصة</t>
        </is>
      </c>
      <c r="M67" t="inlineStr">
        <is>
          <t>مئة جزء من الانشات</t>
        </is>
      </c>
      <c r="N67" t="inlineStr">
        <is>
          <t>انش</t>
        </is>
      </c>
      <c r="O67" t="inlineStr">
        <is>
          <t>قدم</t>
        </is>
      </c>
      <c r="P67" t="inlineStr">
        <is>
          <t>أميال</t>
        </is>
      </c>
      <c r="Q67" t="inlineStr">
        <is>
          <t>ياردات</t>
        </is>
      </c>
    </row>
    <row r="68" ht="12.75" customHeight="1">
      <c r="B68" s="120" t="inlineStr">
        <is>
          <t>وحدة عرض السلعة - [ DRINKING_CUP ]</t>
        </is>
      </c>
      <c r="C68" t="inlineStr">
        <is>
          <t>بيكومتر</t>
        </is>
      </c>
      <c r="D68" t="inlineStr">
        <is>
          <t>انجستروم</t>
        </is>
      </c>
      <c r="E68" t="inlineStr">
        <is>
          <t>نانومتر</t>
        </is>
      </c>
      <c r="F68" t="inlineStr">
        <is>
          <t>ميكرومتر</t>
        </is>
      </c>
      <c r="G68" t="inlineStr">
        <is>
          <t>مليمترات</t>
        </is>
      </c>
      <c r="H68" t="inlineStr">
        <is>
          <t>سنتيمترات</t>
        </is>
      </c>
      <c r="I68" t="inlineStr">
        <is>
          <t>ديسيمتر</t>
        </is>
      </c>
      <c r="J68" t="inlineStr">
        <is>
          <t>أمتار</t>
        </is>
      </c>
      <c r="K68" t="inlineStr">
        <is>
          <t>كيلومترات</t>
        </is>
      </c>
      <c r="L68" t="inlineStr">
        <is>
          <t>جزء من الألف للبوصة</t>
        </is>
      </c>
      <c r="M68" t="inlineStr">
        <is>
          <t>مئة جزء من الانشات</t>
        </is>
      </c>
      <c r="N68" t="inlineStr">
        <is>
          <t>انش</t>
        </is>
      </c>
      <c r="O68" t="inlineStr">
        <is>
          <t>قدم</t>
        </is>
      </c>
      <c r="P68" t="inlineStr">
        <is>
          <t>أميال</t>
        </is>
      </c>
      <c r="Q68" t="inlineStr">
        <is>
          <t>ياردات</t>
        </is>
      </c>
    </row>
    <row r="69" ht="12.75" customHeight="1">
      <c r="B69" s="120" t="inlineStr">
        <is>
          <t>وحدة طول تغليف الطرد - [ DRINKING_CUP ]</t>
        </is>
      </c>
      <c r="C69" t="inlineStr">
        <is>
          <t>بيكومتر</t>
        </is>
      </c>
      <c r="D69" t="inlineStr">
        <is>
          <t>انجستروم</t>
        </is>
      </c>
      <c r="E69" t="inlineStr">
        <is>
          <t>نانومتر</t>
        </is>
      </c>
      <c r="F69" t="inlineStr">
        <is>
          <t>ميكرومتر</t>
        </is>
      </c>
      <c r="G69" t="inlineStr">
        <is>
          <t>مليمترات</t>
        </is>
      </c>
      <c r="H69" t="inlineStr">
        <is>
          <t>سنتيمترات</t>
        </is>
      </c>
      <c r="I69" t="inlineStr">
        <is>
          <t>ديسيمتر</t>
        </is>
      </c>
      <c r="J69" t="inlineStr">
        <is>
          <t>أمتار</t>
        </is>
      </c>
      <c r="K69" t="inlineStr">
        <is>
          <t>كيلومترات</t>
        </is>
      </c>
      <c r="L69" t="inlineStr">
        <is>
          <t>جزء من الألف للبوصة</t>
        </is>
      </c>
      <c r="M69" t="inlineStr">
        <is>
          <t>مئة جزء من الانشات</t>
        </is>
      </c>
      <c r="N69" t="inlineStr">
        <is>
          <t>انش</t>
        </is>
      </c>
      <c r="O69" t="inlineStr">
        <is>
          <t>قدم</t>
        </is>
      </c>
      <c r="P69" t="inlineStr">
        <is>
          <t>أميال</t>
        </is>
      </c>
      <c r="Q69" t="inlineStr">
        <is>
          <t>ياردات</t>
        </is>
      </c>
    </row>
    <row r="70" ht="12.75" customHeight="1">
      <c r="B70" s="120" t="inlineStr">
        <is>
          <t>وحدة ارتفاع تغليف الطرد - [ DRINKING_CUP ]</t>
        </is>
      </c>
      <c r="C70" t="inlineStr">
        <is>
          <t>بيكومتر</t>
        </is>
      </c>
      <c r="D70" t="inlineStr">
        <is>
          <t>انجستروم</t>
        </is>
      </c>
      <c r="E70" t="inlineStr">
        <is>
          <t>نانومتر</t>
        </is>
      </c>
      <c r="F70" t="inlineStr">
        <is>
          <t>ميكرومتر</t>
        </is>
      </c>
      <c r="G70" t="inlineStr">
        <is>
          <t>مليمترات</t>
        </is>
      </c>
      <c r="H70" t="inlineStr">
        <is>
          <t>سنتيمترات</t>
        </is>
      </c>
      <c r="I70" t="inlineStr">
        <is>
          <t>ديسيمتر</t>
        </is>
      </c>
      <c r="J70" t="inlineStr">
        <is>
          <t>أمتار</t>
        </is>
      </c>
      <c r="K70" t="inlineStr">
        <is>
          <t>كيلومترات</t>
        </is>
      </c>
      <c r="L70" t="inlineStr">
        <is>
          <t>جزء من الألف للبوصة</t>
        </is>
      </c>
      <c r="M70" t="inlineStr">
        <is>
          <t>مئة جزء من الانشات</t>
        </is>
      </c>
      <c r="N70" t="inlineStr">
        <is>
          <t>انش</t>
        </is>
      </c>
      <c r="O70" t="inlineStr">
        <is>
          <t>قدم</t>
        </is>
      </c>
      <c r="P70" t="inlineStr">
        <is>
          <t>أميال</t>
        </is>
      </c>
      <c r="Q70" t="inlineStr">
        <is>
          <t>ياردات</t>
        </is>
      </c>
    </row>
    <row r="71" ht="12.75" customHeight="1">
      <c r="B71" s="120" t="inlineStr">
        <is>
          <t>عرض تغليف الطرد - [ DRINKING_CUP ]</t>
        </is>
      </c>
      <c r="C71" t="inlineStr">
        <is>
          <t>بيكومتر</t>
        </is>
      </c>
      <c r="D71" t="inlineStr">
        <is>
          <t>انجستروم</t>
        </is>
      </c>
      <c r="E71" t="inlineStr">
        <is>
          <t>نانومتر</t>
        </is>
      </c>
      <c r="F71" t="inlineStr">
        <is>
          <t>ميكرومتر</t>
        </is>
      </c>
      <c r="G71" t="inlineStr">
        <is>
          <t>مليمترات</t>
        </is>
      </c>
      <c r="H71" t="inlineStr">
        <is>
          <t>سنتيمترات</t>
        </is>
      </c>
      <c r="I71" t="inlineStr">
        <is>
          <t>ديسيمتر</t>
        </is>
      </c>
      <c r="J71" t="inlineStr">
        <is>
          <t>أمتار</t>
        </is>
      </c>
      <c r="K71" t="inlineStr">
        <is>
          <t>كيلومترات</t>
        </is>
      </c>
      <c r="L71" t="inlineStr">
        <is>
          <t>جزء من الألف للبوصة</t>
        </is>
      </c>
      <c r="M71" t="inlineStr">
        <is>
          <t>مئة جزء من الانشات</t>
        </is>
      </c>
      <c r="N71" t="inlineStr">
        <is>
          <t>انش</t>
        </is>
      </c>
      <c r="O71" t="inlineStr">
        <is>
          <t>قدم</t>
        </is>
      </c>
      <c r="P71" t="inlineStr">
        <is>
          <t>أميال</t>
        </is>
      </c>
      <c r="Q71" t="inlineStr">
        <is>
          <t>ياردات</t>
        </is>
      </c>
    </row>
    <row r="72" ht="12.75" customHeight="1">
      <c r="B72" s="120" t="inlineStr">
        <is>
          <t>وحدة وزن تغليف الطرد - [ DRINKING_CUP ]</t>
        </is>
      </c>
      <c r="C72" t="inlineStr">
        <is>
          <t>باوند</t>
        </is>
      </c>
      <c r="D72" t="inlineStr">
        <is>
          <t>غرام</t>
        </is>
      </c>
      <c r="E72" t="inlineStr">
        <is>
          <t>مئة جزء من الأرطال</t>
        </is>
      </c>
      <c r="F72" t="inlineStr">
        <is>
          <t>كيلوجرامات</t>
        </is>
      </c>
      <c r="G72" t="inlineStr">
        <is>
          <t>مليجرامات</t>
        </is>
      </c>
      <c r="H72" t="inlineStr">
        <is>
          <t>أونصة</t>
        </is>
      </c>
      <c r="I72" t="inlineStr">
        <is>
          <t>طن</t>
        </is>
      </c>
    </row>
    <row r="73" ht="12.75" customHeight="1">
      <c r="A73" s="121" t="inlineStr">
        <is>
          <t>التوافق مع متطلبات السلامة</t>
        </is>
      </c>
      <c r="B73" s="132" t="n"/>
      <c r="C73" s="132" t="n"/>
      <c r="D73" s="132" t="n"/>
      <c r="E73" s="132" t="n"/>
      <c r="F73" s="132" t="n"/>
      <c r="G73" s="132" t="n"/>
      <c r="H73" s="132" t="n"/>
      <c r="I73" s="132" t="n"/>
      <c r="J73" s="132" t="n"/>
      <c r="K73" s="132" t="n"/>
      <c r="L73" s="132" t="n"/>
      <c r="M73" s="132" t="n"/>
      <c r="N73" s="132" t="n"/>
      <c r="O73" s="132" t="n"/>
      <c r="P73" s="132" t="n"/>
      <c r="Q73" s="132" t="n"/>
      <c r="R73" s="132" t="n"/>
      <c r="S73" s="132" t="n"/>
      <c r="T73" s="132" t="n"/>
      <c r="U73" s="132" t="n"/>
      <c r="V73" s="132" t="n"/>
      <c r="W73" s="132" t="n"/>
      <c r="X73" s="132" t="n"/>
      <c r="Y73" s="132" t="n"/>
      <c r="Z73" s="132" t="n"/>
      <c r="AA73" s="132" t="n"/>
      <c r="AB73" s="132" t="n"/>
      <c r="AC73" s="132" t="n"/>
      <c r="AD73" s="132" t="n"/>
      <c r="AE73" s="132" t="n"/>
      <c r="AF73" s="132" t="n"/>
      <c r="AG73" s="132" t="n"/>
      <c r="AH73" s="132" t="n"/>
      <c r="AI73" s="132" t="n"/>
      <c r="AJ73" s="132" t="n"/>
      <c r="AK73" s="132" t="n"/>
      <c r="AL73" s="132" t="n"/>
      <c r="AM73" s="132" t="n"/>
      <c r="AN73" s="132" t="n"/>
      <c r="AO73" s="132" t="n"/>
      <c r="AP73" s="132" t="n"/>
      <c r="AQ73" s="132" t="n"/>
      <c r="AR73" s="132" t="n"/>
      <c r="AS73" s="132" t="n"/>
      <c r="AT73" s="132" t="n"/>
      <c r="AU73" s="132" t="n"/>
      <c r="AV73" s="132" t="n"/>
      <c r="AW73" s="132" t="n"/>
      <c r="AX73" s="132" t="n"/>
      <c r="AY73" s="132" t="n"/>
      <c r="AZ73" s="132" t="n"/>
      <c r="BA73" s="132" t="n"/>
      <c r="BB73" s="132" t="n"/>
      <c r="BC73" s="132" t="n"/>
      <c r="BD73" s="132" t="n"/>
      <c r="BE73" s="132" t="n"/>
      <c r="BF73" s="132" t="n"/>
      <c r="BG73" s="132" t="n"/>
      <c r="BH73" s="132" t="n"/>
      <c r="BI73" s="132" t="n"/>
      <c r="BJ73" s="132" t="n"/>
      <c r="BK73" s="132" t="n"/>
      <c r="BL73" s="132" t="n"/>
      <c r="BM73" s="132" t="n"/>
      <c r="BN73" s="132" t="n"/>
      <c r="BO73" s="132" t="n"/>
      <c r="BP73" s="132" t="n"/>
      <c r="BQ73" s="132" t="n"/>
      <c r="BR73" s="132" t="n"/>
      <c r="BS73" s="132" t="n"/>
      <c r="BT73" s="132" t="n"/>
      <c r="BU73" s="132" t="n"/>
      <c r="BV73" s="132" t="n"/>
      <c r="BW73" s="132" t="n"/>
      <c r="BX73" s="132" t="n"/>
      <c r="BY73" s="132" t="n"/>
      <c r="BZ73" s="132" t="n"/>
      <c r="CA73" s="132" t="n"/>
      <c r="CB73" s="132" t="n"/>
      <c r="CC73" s="132" t="n"/>
      <c r="CD73" s="132" t="n"/>
      <c r="CE73" s="132" t="n"/>
      <c r="CF73" s="132" t="n"/>
      <c r="CG73" s="132" t="n"/>
      <c r="CH73" s="132" t="n"/>
      <c r="CI73" s="132" t="n"/>
      <c r="CJ73" s="132" t="n"/>
      <c r="CK73" s="132" t="n"/>
      <c r="CL73" s="132" t="n"/>
      <c r="CM73" s="132" t="n"/>
      <c r="CN73" s="132" t="n"/>
      <c r="CO73" s="132" t="n"/>
      <c r="CP73" s="132" t="n"/>
      <c r="CQ73" s="132" t="n"/>
      <c r="CR73" s="132" t="n"/>
      <c r="CS73" s="132" t="n"/>
      <c r="CT73" s="132" t="n"/>
      <c r="CU73" s="132" t="n"/>
      <c r="CV73" s="132" t="n"/>
      <c r="CW73" s="132" t="n"/>
      <c r="CX73" s="132" t="n"/>
      <c r="CY73" s="132" t="n"/>
      <c r="CZ73" s="132" t="n"/>
      <c r="DA73" s="132" t="n"/>
      <c r="DB73" s="132" t="n"/>
      <c r="DC73" s="132" t="n"/>
      <c r="DD73" s="132" t="n"/>
      <c r="DE73" s="132" t="n"/>
      <c r="DF73" s="132" t="n"/>
      <c r="DG73" s="132" t="n"/>
      <c r="DH73" s="132" t="n"/>
      <c r="DI73" s="132" t="n"/>
      <c r="DJ73" s="132" t="n"/>
      <c r="DK73" s="132" t="n"/>
      <c r="DL73" s="132" t="n"/>
      <c r="DM73" s="132" t="n"/>
      <c r="DN73" s="132" t="n"/>
      <c r="DO73" s="132" t="n"/>
      <c r="DP73" s="132" t="n"/>
      <c r="DQ73" s="132" t="n"/>
      <c r="DR73" s="132" t="n"/>
      <c r="DS73" s="132" t="n"/>
      <c r="DT73" s="132" t="n"/>
      <c r="DU73" s="132" t="n"/>
      <c r="DV73" s="132" t="n"/>
      <c r="DW73" s="132" t="n"/>
      <c r="DX73" s="132" t="n"/>
      <c r="DY73" s="132" t="n"/>
      <c r="DZ73" s="132" t="n"/>
      <c r="EA73" s="132" t="n"/>
      <c r="EB73" s="132" t="n"/>
      <c r="EC73" s="132" t="n"/>
      <c r="ED73" s="132" t="n"/>
      <c r="EE73" s="132" t="n"/>
      <c r="EF73" s="132" t="n"/>
      <c r="EG73" s="132" t="n"/>
      <c r="EH73" s="132" t="n"/>
      <c r="EI73" s="132" t="n"/>
      <c r="EJ73" s="132" t="n"/>
      <c r="EK73" s="132" t="n"/>
      <c r="EL73" s="132" t="n"/>
      <c r="EM73" s="132" t="n"/>
      <c r="EN73" s="132" t="n"/>
      <c r="EO73" s="132" t="n"/>
      <c r="EP73" s="132" t="n"/>
      <c r="EQ73" s="132" t="n"/>
      <c r="ER73" s="132" t="n"/>
      <c r="ES73" s="132" t="n"/>
      <c r="ET73" s="132" t="n"/>
      <c r="EU73" s="132" t="n"/>
      <c r="EV73" s="132" t="n"/>
      <c r="EW73" s="132" t="n"/>
      <c r="EX73" s="132" t="n"/>
      <c r="EY73" s="132" t="n"/>
      <c r="EZ73" s="132" t="n"/>
      <c r="FA73" s="132" t="n"/>
      <c r="FB73" s="132" t="n"/>
      <c r="FC73" s="132" t="n"/>
      <c r="FD73" s="132" t="n"/>
      <c r="FE73" s="132" t="n"/>
      <c r="FF73" s="132" t="n"/>
      <c r="FG73" s="132" t="n"/>
      <c r="FH73" s="132" t="n"/>
      <c r="FI73" s="132" t="n"/>
      <c r="FJ73" s="132" t="n"/>
      <c r="FK73" s="132" t="n"/>
      <c r="FL73" s="132" t="n"/>
      <c r="FM73" s="132" t="n"/>
      <c r="FN73" s="132" t="n"/>
      <c r="FO73" s="132" t="n"/>
      <c r="FP73" s="132" t="n"/>
      <c r="FQ73" s="132" t="n"/>
      <c r="FR73" s="132" t="n"/>
      <c r="FS73" s="132" t="n"/>
      <c r="FT73" s="132" t="n"/>
      <c r="FU73" s="132" t="n"/>
      <c r="FV73" s="132" t="n"/>
      <c r="FW73" s="132" t="n"/>
      <c r="FX73" s="132" t="n"/>
      <c r="FY73" s="132" t="n"/>
      <c r="FZ73" s="132" t="n"/>
      <c r="GA73" s="132" t="n"/>
      <c r="GB73" s="132" t="n"/>
      <c r="GC73" s="132" t="n"/>
      <c r="GD73" s="132" t="n"/>
      <c r="GE73" s="132" t="n"/>
      <c r="GF73" s="132" t="n"/>
      <c r="GG73" s="132" t="n"/>
      <c r="GH73" s="132" t="n"/>
      <c r="GI73" s="132" t="n"/>
      <c r="GJ73" s="132" t="n"/>
      <c r="GK73" s="132" t="n"/>
      <c r="GL73" s="132" t="n"/>
      <c r="GM73" s="132" t="n"/>
      <c r="GN73" s="132" t="n"/>
      <c r="GO73" s="132" t="n"/>
      <c r="GP73" s="132" t="n"/>
      <c r="GQ73" s="132" t="n"/>
      <c r="GR73" s="132" t="n"/>
      <c r="GS73" s="132" t="n"/>
      <c r="GT73" s="132" t="n"/>
      <c r="GU73" s="132" t="n"/>
      <c r="GV73" s="132" t="n"/>
      <c r="GW73" s="132" t="n"/>
      <c r="GX73" s="132" t="n"/>
      <c r="GY73" s="132" t="n"/>
      <c r="GZ73" s="132" t="n"/>
      <c r="HA73" s="132" t="n"/>
      <c r="HB73" s="132" t="n"/>
      <c r="HC73" s="132" t="n"/>
      <c r="HD73" s="132" t="n"/>
      <c r="HE73" s="132" t="n"/>
      <c r="HF73" s="132" t="n"/>
      <c r="HG73" s="132" t="n"/>
      <c r="HH73" s="132" t="n"/>
      <c r="HI73" s="132" t="n"/>
      <c r="HJ73" s="132" t="n"/>
      <c r="HK73" s="132" t="n"/>
      <c r="HL73" s="132" t="n"/>
      <c r="HM73" s="132" t="n"/>
      <c r="HN73" s="132" t="n"/>
      <c r="HO73" s="132" t="n"/>
      <c r="HP73" s="132" t="n"/>
      <c r="HQ73" s="132" t="n"/>
      <c r="HR73" s="132" t="n"/>
      <c r="HS73" s="132" t="n"/>
      <c r="HT73" s="132" t="n"/>
      <c r="HU73" s="132" t="n"/>
      <c r="HV73" s="132" t="n"/>
      <c r="HW73" s="132" t="n"/>
      <c r="HX73" s="132" t="n"/>
      <c r="HY73" s="132" t="n"/>
      <c r="HZ73" s="132" t="n"/>
      <c r="IA73" s="132" t="n"/>
      <c r="IB73" s="132" t="n"/>
      <c r="IC73" s="132" t="n"/>
      <c r="ID73" s="132" t="n"/>
      <c r="IE73" s="132" t="n"/>
      <c r="IF73" s="132" t="n"/>
      <c r="IG73" s="132" t="n"/>
      <c r="IH73" s="132" t="n"/>
      <c r="II73" s="132" t="n"/>
      <c r="IJ73" s="132" t="n"/>
      <c r="IK73" s="132" t="n"/>
      <c r="IL73" s="132" t="n"/>
      <c r="IM73" s="132" t="n"/>
      <c r="IN73" s="132" t="n"/>
      <c r="IO73" s="132" t="n"/>
      <c r="IP73" s="132" t="n"/>
      <c r="IQ73" s="132" t="n"/>
      <c r="IR73" s="132" t="n"/>
      <c r="IS73" s="132" t="n"/>
      <c r="IT73" s="132" t="n"/>
      <c r="IU73" s="132" t="n"/>
      <c r="IV73" s="132" t="n"/>
      <c r="IW73" s="132" t="n"/>
      <c r="IX73" s="132" t="n"/>
      <c r="IY73" s="132" t="n"/>
      <c r="IZ73" s="132" t="n"/>
      <c r="JA73" s="132" t="n"/>
      <c r="JB73" s="132" t="n"/>
      <c r="JC73" s="132" t="n"/>
      <c r="JD73" s="132" t="n"/>
      <c r="JE73" s="132" t="n"/>
      <c r="JF73" s="132" t="n"/>
      <c r="JG73" s="132" t="n"/>
      <c r="JH73" s="132" t="n"/>
      <c r="JI73" s="132" t="n"/>
      <c r="JJ73" s="133" t="n"/>
    </row>
    <row r="74" ht="12.75" customHeight="1">
      <c r="B74" s="121" t="inlineStr">
        <is>
          <t>بلد الصنع - [ DRINKING_CUP ]</t>
        </is>
      </c>
      <c r="C74" t="inlineStr">
        <is>
          <t>الولايات المتحدة الأمريكية</t>
        </is>
      </c>
      <c r="D74" t="inlineStr">
        <is>
          <t>أفغانستان</t>
        </is>
      </c>
      <c r="E74" t="inlineStr">
        <is>
          <t>جزر آلاند</t>
        </is>
      </c>
      <c r="F74" t="inlineStr">
        <is>
          <t>ألبانيا</t>
        </is>
      </c>
      <c r="G74" t="inlineStr">
        <is>
          <t>الجزائر</t>
        </is>
      </c>
      <c r="H74" t="inlineStr">
        <is>
          <t>ساموا الأمريكية</t>
        </is>
      </c>
      <c r="I74" t="inlineStr">
        <is>
          <t>أندورا</t>
        </is>
      </c>
      <c r="J74" t="inlineStr">
        <is>
          <t>أنجولا</t>
        </is>
      </c>
      <c r="K74" t="inlineStr">
        <is>
          <t>أنجويلا</t>
        </is>
      </c>
      <c r="L74" t="inlineStr">
        <is>
          <t>القارة القطبية الجنوبية</t>
        </is>
      </c>
      <c r="M74" t="inlineStr">
        <is>
          <t>أنتيغوا وبربودا</t>
        </is>
      </c>
      <c r="N74" t="inlineStr">
        <is>
          <t>الأرجنتين</t>
        </is>
      </c>
      <c r="O74" t="inlineStr">
        <is>
          <t>أرمينيا</t>
        </is>
      </c>
      <c r="P74" t="inlineStr">
        <is>
          <t>أروبا</t>
        </is>
      </c>
      <c r="Q74" t="inlineStr">
        <is>
          <t>جزيرة أسينشين</t>
        </is>
      </c>
      <c r="R74" t="inlineStr">
        <is>
          <t>أستراليا</t>
        </is>
      </c>
      <c r="S74" t="inlineStr">
        <is>
          <t>النمسا</t>
        </is>
      </c>
      <c r="T74" t="inlineStr">
        <is>
          <t>أذربيجان</t>
        </is>
      </c>
      <c r="U74" t="inlineStr">
        <is>
          <t>البحرين</t>
        </is>
      </c>
      <c r="V74" t="inlineStr">
        <is>
          <t>بنغلاديش</t>
        </is>
      </c>
      <c r="W74" t="inlineStr">
        <is>
          <t>بربادوس</t>
        </is>
      </c>
      <c r="X74" t="inlineStr">
        <is>
          <t>بيلاروسيا</t>
        </is>
      </c>
      <c r="Y74" t="inlineStr">
        <is>
          <t>بلجيكا</t>
        </is>
      </c>
      <c r="Z74" t="inlineStr">
        <is>
          <t>بليز</t>
        </is>
      </c>
      <c r="AA74" t="inlineStr">
        <is>
          <t>بنين</t>
        </is>
      </c>
      <c r="AB74" t="inlineStr">
        <is>
          <t>برمودا</t>
        </is>
      </c>
      <c r="AC74" t="inlineStr">
        <is>
          <t>بوتان</t>
        </is>
      </c>
      <c r="AD74" t="inlineStr">
        <is>
          <t>بوليفيا</t>
        </is>
      </c>
      <c r="AE74" t="inlineStr">
        <is>
          <t>بونير وسانت أوستاتيوس وسابا</t>
        </is>
      </c>
      <c r="AF74" t="inlineStr">
        <is>
          <t>البوسنة والهرسك</t>
        </is>
      </c>
      <c r="AG74" t="inlineStr">
        <is>
          <t>بوتسوانا</t>
        </is>
      </c>
      <c r="AH74" t="inlineStr">
        <is>
          <t>جزيرة بوفيت</t>
        </is>
      </c>
      <c r="AI74" t="inlineStr">
        <is>
          <t>البرازيل</t>
        </is>
      </c>
      <c r="AJ74" t="inlineStr">
        <is>
          <t>إقليم المحيط البريطاني الهندي</t>
        </is>
      </c>
      <c r="AK74" t="inlineStr">
        <is>
          <t>جزر فيرجن البريطانية</t>
        </is>
      </c>
      <c r="AL74" t="inlineStr">
        <is>
          <t>بروناي دار السلام</t>
        </is>
      </c>
      <c r="AM74" t="inlineStr">
        <is>
          <t>بلغاريا</t>
        </is>
      </c>
      <c r="AN74" t="inlineStr">
        <is>
          <t>بوركينا فاسو</t>
        </is>
      </c>
      <c r="AO74" t="inlineStr">
        <is>
          <t>بوروندي</t>
        </is>
      </c>
      <c r="AP74" t="inlineStr">
        <is>
          <t>كمبوديا</t>
        </is>
      </c>
      <c r="AQ74" t="inlineStr">
        <is>
          <t>الكاميرون</t>
        </is>
      </c>
      <c r="AR74" t="inlineStr">
        <is>
          <t>كندا</t>
        </is>
      </c>
      <c r="AS74" t="inlineStr">
        <is>
          <t>جزر الكناري</t>
        </is>
      </c>
      <c r="AT74" t="inlineStr">
        <is>
          <t>الرأس الأخضر</t>
        </is>
      </c>
      <c r="AU74" t="inlineStr">
        <is>
          <t>جزر كايمان</t>
        </is>
      </c>
      <c r="AV74" t="inlineStr">
        <is>
          <t>جمهورية افريقيا الوسطى</t>
        </is>
      </c>
      <c r="AW74" t="inlineStr">
        <is>
          <t>تشاد</t>
        </is>
      </c>
      <c r="AX74" t="inlineStr">
        <is>
          <t>تشيلي</t>
        </is>
      </c>
      <c r="AY74" t="inlineStr">
        <is>
          <t>الصين</t>
        </is>
      </c>
      <c r="AZ74" t="inlineStr">
        <is>
          <t>جزيرة الكريسماس</t>
        </is>
      </c>
      <c r="BA74" t="inlineStr">
        <is>
          <t>جزر كوكوس (كيلينغ)</t>
        </is>
      </c>
      <c r="BB74" t="inlineStr">
        <is>
          <t>كولومبيا</t>
        </is>
      </c>
      <c r="BC74" t="inlineStr">
        <is>
          <t>جزر القمر</t>
        </is>
      </c>
      <c r="BD74" t="inlineStr">
        <is>
          <t>الكونغو</t>
        </is>
      </c>
      <c r="BE74" t="inlineStr">
        <is>
          <t>جزر كوك</t>
        </is>
      </c>
      <c r="BF74" t="inlineStr">
        <is>
          <t>كوستاريكا</t>
        </is>
      </c>
      <c r="BG74" t="inlineStr">
        <is>
          <t>كرواتيا</t>
        </is>
      </c>
      <c r="BH74" t="inlineStr">
        <is>
          <t>كوبا</t>
        </is>
      </c>
      <c r="BI74" t="inlineStr">
        <is>
          <t>كوراساو</t>
        </is>
      </c>
      <c r="BJ74" t="inlineStr">
        <is>
          <t>قبرص</t>
        </is>
      </c>
      <c r="BK74" t="inlineStr">
        <is>
          <t>جمهورية التشيك</t>
        </is>
      </c>
      <c r="BL74" t="inlineStr">
        <is>
          <t>جمهورية كوريا الديمقراطية االشعبية</t>
        </is>
      </c>
      <c r="BM74" t="inlineStr">
        <is>
          <t>الدنمارك</t>
        </is>
      </c>
      <c r="BN74" t="inlineStr">
        <is>
          <t>جيبوتي</t>
        </is>
      </c>
      <c r="BO74" t="inlineStr">
        <is>
          <t>دومينيكا</t>
        </is>
      </c>
      <c r="BP74" t="inlineStr">
        <is>
          <t>جمهورية الدومنيكان</t>
        </is>
      </c>
      <c r="BQ74" t="inlineStr">
        <is>
          <t>تيمور الشرقية</t>
        </is>
      </c>
      <c r="BR74" t="inlineStr">
        <is>
          <t>الاكوادور</t>
        </is>
      </c>
      <c r="BS74" t="inlineStr">
        <is>
          <t>مصر</t>
        </is>
      </c>
      <c r="BT74" t="inlineStr">
        <is>
          <t>السلفادور</t>
        </is>
      </c>
      <c r="BU74" t="inlineStr">
        <is>
          <t>غينيا الإستوائية</t>
        </is>
      </c>
      <c r="BV74" t="inlineStr">
        <is>
          <t>إريتريا</t>
        </is>
      </c>
      <c r="BW74" t="inlineStr">
        <is>
          <t>إستونيا</t>
        </is>
      </c>
      <c r="BX74" t="inlineStr">
        <is>
          <t>أثيوبيا</t>
        </is>
      </c>
      <c r="BY74" t="inlineStr">
        <is>
          <t>جزر فوكلاند (مالفيناس)</t>
        </is>
      </c>
      <c r="BZ74" t="inlineStr">
        <is>
          <t>جزر فاروس</t>
        </is>
      </c>
      <c r="CA74" t="inlineStr">
        <is>
          <t>ولايات ميكرونيزيا الموحدة</t>
        </is>
      </c>
      <c r="CB74" t="inlineStr">
        <is>
          <t>فيجي</t>
        </is>
      </c>
      <c r="CC74" t="inlineStr">
        <is>
          <t>فنلندا</t>
        </is>
      </c>
      <c r="CD74" t="inlineStr">
        <is>
          <t>فرنسا</t>
        </is>
      </c>
      <c r="CE74" t="inlineStr">
        <is>
          <t>غيانا الفرنسية</t>
        </is>
      </c>
      <c r="CF74" t="inlineStr">
        <is>
          <t>بولينيزيا الفرنسية</t>
        </is>
      </c>
      <c r="CG74" t="inlineStr">
        <is>
          <t>المناطق الجنوبية لفرنسا</t>
        </is>
      </c>
      <c r="CH74" t="inlineStr">
        <is>
          <t>الجابون</t>
        </is>
      </c>
      <c r="CI74" t="inlineStr">
        <is>
          <t>جورجيا</t>
        </is>
      </c>
      <c r="CJ74" t="inlineStr">
        <is>
          <t>ألمانيا</t>
        </is>
      </c>
      <c r="CK74" t="inlineStr">
        <is>
          <t>غانا</t>
        </is>
      </c>
      <c r="CL74" t="inlineStr">
        <is>
          <t>جبل طارق</t>
        </is>
      </c>
      <c r="CM74" t="inlineStr">
        <is>
          <t>بريطانيا العظمى</t>
        </is>
      </c>
      <c r="CN74" t="inlineStr">
        <is>
          <t>اليونان</t>
        </is>
      </c>
      <c r="CO74" t="inlineStr">
        <is>
          <t>جرينلاند</t>
        </is>
      </c>
      <c r="CP74" t="inlineStr">
        <is>
          <t>غرينادا</t>
        </is>
      </c>
      <c r="CQ74" t="inlineStr">
        <is>
          <t>جوادلوب</t>
        </is>
      </c>
      <c r="CR74" t="inlineStr">
        <is>
          <t>غوام</t>
        </is>
      </c>
      <c r="CS74" t="inlineStr">
        <is>
          <t>غواتيمالا</t>
        </is>
      </c>
      <c r="CT74" t="inlineStr">
        <is>
          <t>غيرنسي</t>
        </is>
      </c>
      <c r="CU74" t="inlineStr">
        <is>
          <t>غينيا</t>
        </is>
      </c>
      <c r="CV74" t="inlineStr">
        <is>
          <t>غينيا بيساو</t>
        </is>
      </c>
      <c r="CW74" t="inlineStr">
        <is>
          <t>غيانا</t>
        </is>
      </c>
      <c r="CX74" t="inlineStr">
        <is>
          <t>هايتي</t>
        </is>
      </c>
      <c r="CY74" t="inlineStr">
        <is>
          <t>جزيرة هيرد وجزر ماكدونالد</t>
        </is>
      </c>
      <c r="CZ74" t="inlineStr">
        <is>
          <t>الكرسي الرسولي</t>
        </is>
      </c>
      <c r="DA74" t="inlineStr">
        <is>
          <t>هندوراس</t>
        </is>
      </c>
      <c r="DB74" t="inlineStr">
        <is>
          <t>هونج كونج</t>
        </is>
      </c>
      <c r="DC74" t="inlineStr">
        <is>
          <t>المجر</t>
        </is>
      </c>
      <c r="DD74" t="inlineStr">
        <is>
          <t>أيسلندا</t>
        </is>
      </c>
      <c r="DE74" t="inlineStr">
        <is>
          <t>الهند</t>
        </is>
      </c>
      <c r="DF74" t="inlineStr">
        <is>
          <t>إندونيسيا</t>
        </is>
      </c>
      <c r="DG74" t="inlineStr">
        <is>
          <t>إيران</t>
        </is>
      </c>
      <c r="DH74" t="inlineStr">
        <is>
          <t>أيرلندا</t>
        </is>
      </c>
      <c r="DI74" t="inlineStr">
        <is>
          <t>جمهورية العراق الإسلامية</t>
        </is>
      </c>
      <c r="DJ74" t="inlineStr">
        <is>
          <t>جزيرة آيل أوف مان</t>
        </is>
      </c>
      <c r="DK74" t="inlineStr">
        <is>
          <t>إسرائيل</t>
        </is>
      </c>
      <c r="DL74" t="inlineStr">
        <is>
          <t>إيطاليا</t>
        </is>
      </c>
      <c r="DM74" t="inlineStr">
        <is>
          <t>كوت ديفوار</t>
        </is>
      </c>
      <c r="DN74" t="inlineStr">
        <is>
          <t>جامايكا</t>
        </is>
      </c>
      <c r="DO74" t="inlineStr">
        <is>
          <t>اليابان</t>
        </is>
      </c>
      <c r="DP74" t="inlineStr">
        <is>
          <t>جيرسي</t>
        </is>
      </c>
      <c r="DQ74" t="inlineStr">
        <is>
          <t>الأردن</t>
        </is>
      </c>
      <c r="DR74" t="inlineStr">
        <is>
          <t>كازاخستان</t>
        </is>
      </c>
      <c r="DS74" t="inlineStr">
        <is>
          <t>كينيا</t>
        </is>
      </c>
      <c r="DT74" t="inlineStr">
        <is>
          <t>كيريباتي</t>
        </is>
      </c>
      <c r="DU74" t="inlineStr">
        <is>
          <t>الكويت</t>
        </is>
      </c>
      <c r="DV74" t="inlineStr">
        <is>
          <t>قيرغيزستان</t>
        </is>
      </c>
      <c r="DW74" t="inlineStr">
        <is>
          <t>جمهورية لاو الديمقراطية الشعبية</t>
        </is>
      </c>
      <c r="DX74" t="inlineStr">
        <is>
          <t>لاتفيا</t>
        </is>
      </c>
      <c r="DY74" t="inlineStr">
        <is>
          <t>لبنان</t>
        </is>
      </c>
      <c r="DZ74" t="inlineStr">
        <is>
          <t>ليسوتو</t>
        </is>
      </c>
      <c r="EA74" t="inlineStr">
        <is>
          <t>ليبيريا</t>
        </is>
      </c>
      <c r="EB74" t="inlineStr">
        <is>
          <t>ليبيا</t>
        </is>
      </c>
      <c r="EC74" t="inlineStr">
        <is>
          <t>ليختنشتاين</t>
        </is>
      </c>
      <c r="ED74" t="inlineStr">
        <is>
          <t>ليتوانيا</t>
        </is>
      </c>
      <c r="EE74" t="inlineStr">
        <is>
          <t>لوكسمبورغ</t>
        </is>
      </c>
      <c r="EF74" t="inlineStr">
        <is>
          <t>ماكاو</t>
        </is>
      </c>
      <c r="EG74" t="inlineStr">
        <is>
          <t>مدغشقر</t>
        </is>
      </c>
      <c r="EH74" t="inlineStr">
        <is>
          <t>ملاوي</t>
        </is>
      </c>
      <c r="EI74" t="inlineStr">
        <is>
          <t>ماليزيا</t>
        </is>
      </c>
      <c r="EJ74" t="inlineStr">
        <is>
          <t>جزر المالديف</t>
        </is>
      </c>
      <c r="EK74" t="inlineStr">
        <is>
          <t>مالي</t>
        </is>
      </c>
      <c r="EL74" t="inlineStr">
        <is>
          <t>مالطا</t>
        </is>
      </c>
      <c r="EM74" t="inlineStr">
        <is>
          <t>جزر مارشال</t>
        </is>
      </c>
      <c r="EN74" t="inlineStr">
        <is>
          <t>مارتينيك</t>
        </is>
      </c>
      <c r="EO74" t="inlineStr">
        <is>
          <t>موريتانيا</t>
        </is>
      </c>
      <c r="EP74" t="inlineStr">
        <is>
          <t>موريشيوس</t>
        </is>
      </c>
      <c r="EQ74" t="inlineStr">
        <is>
          <t>مايوت</t>
        </is>
      </c>
      <c r="ER74" t="inlineStr">
        <is>
          <t>المكسيك</t>
        </is>
      </c>
      <c r="ES74" t="inlineStr">
        <is>
          <t>موناكو</t>
        </is>
      </c>
      <c r="ET74" t="inlineStr">
        <is>
          <t>منغوليا</t>
        </is>
      </c>
      <c r="EU74" t="inlineStr">
        <is>
          <t>الجبل الأسود</t>
        </is>
      </c>
      <c r="EV74" t="inlineStr">
        <is>
          <t>مونتسيرات</t>
        </is>
      </c>
      <c r="EW74" t="inlineStr">
        <is>
          <t>المغرب</t>
        </is>
      </c>
      <c r="EX74" t="inlineStr">
        <is>
          <t>موزمبيق</t>
        </is>
      </c>
      <c r="EY74" t="inlineStr">
        <is>
          <t>ميانمار</t>
        </is>
      </c>
      <c r="EZ74" t="inlineStr">
        <is>
          <t>ناميبيا</t>
        </is>
      </c>
      <c r="FA74" t="inlineStr">
        <is>
          <t>ناورو</t>
        </is>
      </c>
      <c r="FB74" t="inlineStr">
        <is>
          <t>نيبال</t>
        </is>
      </c>
      <c r="FC74" t="inlineStr">
        <is>
          <t>هولندا</t>
        </is>
      </c>
      <c r="FD74" t="inlineStr">
        <is>
          <t>جزر الأنتيل الهولندية</t>
        </is>
      </c>
      <c r="FE74" t="inlineStr">
        <is>
          <t>كاليدونيا الجديدة</t>
        </is>
      </c>
      <c r="FF74" t="inlineStr">
        <is>
          <t>نيوزيلاندا</t>
        </is>
      </c>
      <c r="FG74" t="inlineStr">
        <is>
          <t>نيكاراغوا</t>
        </is>
      </c>
      <c r="FH74" t="inlineStr">
        <is>
          <t>النيجر</t>
        </is>
      </c>
      <c r="FI74" t="inlineStr">
        <is>
          <t>نيجيريا</t>
        </is>
      </c>
      <c r="FJ74" t="inlineStr">
        <is>
          <t>نيوي</t>
        </is>
      </c>
      <c r="FK74" t="inlineStr">
        <is>
          <t>جزيرة نورفولك</t>
        </is>
      </c>
      <c r="FL74" t="inlineStr">
        <is>
          <t>جزر مريانا الشمالية</t>
        </is>
      </c>
      <c r="FM74" t="inlineStr">
        <is>
          <t>النرويج</t>
        </is>
      </c>
      <c r="FN74" t="inlineStr">
        <is>
          <t>سلطنة عمان</t>
        </is>
      </c>
      <c r="FO74" t="inlineStr">
        <is>
          <t>باكستان</t>
        </is>
      </c>
      <c r="FP74" t="inlineStr">
        <is>
          <t>بالاو</t>
        </is>
      </c>
      <c r="FQ74" t="inlineStr">
        <is>
          <t>الأراضي الفلسطينية</t>
        </is>
      </c>
      <c r="FR74" t="inlineStr">
        <is>
          <t>بنما</t>
        </is>
      </c>
      <c r="FS74" t="inlineStr">
        <is>
          <t>بابوا غينيا الجديدة</t>
        </is>
      </c>
      <c r="FT74" t="inlineStr">
        <is>
          <t>باراغواي</t>
        </is>
      </c>
      <c r="FU74" t="inlineStr">
        <is>
          <t>بيرو</t>
        </is>
      </c>
      <c r="FV74" t="inlineStr">
        <is>
          <t>الفلبين</t>
        </is>
      </c>
      <c r="FW74" t="inlineStr">
        <is>
          <t>بيتكيرن</t>
        </is>
      </c>
      <c r="FX74" t="inlineStr">
        <is>
          <t>بولندا</t>
        </is>
      </c>
      <c r="FY74" t="inlineStr">
        <is>
          <t>البرتغال</t>
        </is>
      </c>
      <c r="FZ74" t="inlineStr">
        <is>
          <t>بورتوريكو</t>
        </is>
      </c>
      <c r="GA74" t="inlineStr">
        <is>
          <t>دولة قطر</t>
        </is>
      </c>
      <c r="GB74" t="inlineStr">
        <is>
          <t>جمهورية كوريا</t>
        </is>
      </c>
      <c r="GC74" t="inlineStr">
        <is>
          <t>جمهورية مولدوفا</t>
        </is>
      </c>
      <c r="GD74" t="inlineStr">
        <is>
          <t>ريونيون</t>
        </is>
      </c>
      <c r="GE74" t="inlineStr">
        <is>
          <t>رومانيا</t>
        </is>
      </c>
      <c r="GF74" t="inlineStr">
        <is>
          <t>روسيا الاتحادية</t>
        </is>
      </c>
      <c r="GG74" t="inlineStr">
        <is>
          <t>رواندا</t>
        </is>
      </c>
      <c r="GH74" t="inlineStr">
        <is>
          <t>سانت بارتيليمي</t>
        </is>
      </c>
      <c r="GI74" t="inlineStr">
        <is>
          <t>سانت هيلانة وأسنسيون وتريستان دا كونها</t>
        </is>
      </c>
      <c r="GJ74" t="inlineStr">
        <is>
          <t>سانت كيتس ونيفيس</t>
        </is>
      </c>
      <c r="GK74" t="inlineStr">
        <is>
          <t>سانت لوسيا</t>
        </is>
      </c>
      <c r="GL74" t="inlineStr">
        <is>
          <t>سانت مارتن</t>
        </is>
      </c>
      <c r="GM74" t="inlineStr">
        <is>
          <t>سانت بيير وميكلون</t>
        </is>
      </c>
      <c r="GN74" t="inlineStr">
        <is>
          <t>سانت فنسنت وجزر غرينادين</t>
        </is>
      </c>
      <c r="GO74" t="inlineStr">
        <is>
          <t>ساموا</t>
        </is>
      </c>
      <c r="GP74" t="inlineStr">
        <is>
          <t>سان مارينو</t>
        </is>
      </c>
      <c r="GQ74" t="inlineStr">
        <is>
          <t>ساو تومي وبرينسيبي</t>
        </is>
      </c>
      <c r="GR74" t="inlineStr">
        <is>
          <t>المملكة العربية السعودية</t>
        </is>
      </c>
      <c r="GS74" t="inlineStr">
        <is>
          <t>السنغال</t>
        </is>
      </c>
      <c r="GT74" t="inlineStr">
        <is>
          <t>صربيا</t>
        </is>
      </c>
      <c r="GU74" t="inlineStr">
        <is>
          <t>صربيا والجبل الأسود</t>
        </is>
      </c>
      <c r="GV74" t="inlineStr">
        <is>
          <t>سيشيل</t>
        </is>
      </c>
      <c r="GW74" t="inlineStr">
        <is>
          <t>سيراليون</t>
        </is>
      </c>
      <c r="GX74" t="inlineStr">
        <is>
          <t>سنغافورة</t>
        </is>
      </c>
      <c r="GY74" t="inlineStr">
        <is>
          <t>سان مارتن</t>
        </is>
      </c>
      <c r="GZ74" t="inlineStr">
        <is>
          <t>سلوفاكيا</t>
        </is>
      </c>
      <c r="HA74" t="inlineStr">
        <is>
          <t>سلوفينيا</t>
        </is>
      </c>
      <c r="HB74" t="inlineStr">
        <is>
          <t>جزر سليمان</t>
        </is>
      </c>
      <c r="HC74" t="inlineStr">
        <is>
          <t>الصومال</t>
        </is>
      </c>
      <c r="HD74" t="inlineStr">
        <is>
          <t>جنوب أفريقيا</t>
        </is>
      </c>
      <c r="HE74" t="inlineStr">
        <is>
          <t>جورجيا الجنوبية وجزر ساندويتش الجنوبية</t>
        </is>
      </c>
      <c r="HF74" t="inlineStr">
        <is>
          <t>جنوب السودان</t>
        </is>
      </c>
      <c r="HG74" t="inlineStr">
        <is>
          <t>إسبانيا</t>
        </is>
      </c>
      <c r="HH74" t="inlineStr">
        <is>
          <t>سيريلانكا</t>
        </is>
      </c>
      <c r="HI74" t="inlineStr">
        <is>
          <t>السودان</t>
        </is>
      </c>
      <c r="HJ74" t="inlineStr">
        <is>
          <t>سورينام</t>
        </is>
      </c>
      <c r="HK74" t="inlineStr">
        <is>
          <t>سفالبارد وجان ماين</t>
        </is>
      </c>
      <c r="HL74" t="inlineStr">
        <is>
          <t>سوازيلاند</t>
        </is>
      </c>
      <c r="HM74" t="inlineStr">
        <is>
          <t>السويد</t>
        </is>
      </c>
      <c r="HN74" t="inlineStr">
        <is>
          <t>سويسرا</t>
        </is>
      </c>
      <c r="HO74" t="inlineStr">
        <is>
          <t>سوريا</t>
        </is>
      </c>
      <c r="HP74" t="inlineStr">
        <is>
          <t>تايوان</t>
        </is>
      </c>
      <c r="HQ74" t="inlineStr">
        <is>
          <t>طاجيكستان</t>
        </is>
      </c>
      <c r="HR74" t="inlineStr">
        <is>
          <t>تايلاند</t>
        </is>
      </c>
      <c r="HS74" t="inlineStr">
        <is>
          <t>جزر البهاما</t>
        </is>
      </c>
      <c r="HT74" t="inlineStr">
        <is>
          <t>جمهورية الكونغو الديمقراطية</t>
        </is>
      </c>
      <c r="HU74" t="inlineStr">
        <is>
          <t>مقدونيا</t>
        </is>
      </c>
      <c r="HV74" t="inlineStr">
        <is>
          <t>غامبيا</t>
        </is>
      </c>
      <c r="HW74" t="inlineStr">
        <is>
          <t>تيمور-ليشتي</t>
        </is>
      </c>
      <c r="HX74" t="inlineStr">
        <is>
          <t>توجو</t>
        </is>
      </c>
      <c r="HY74" t="inlineStr">
        <is>
          <t>توكيلاو</t>
        </is>
      </c>
      <c r="HZ74" t="inlineStr">
        <is>
          <t>تونغا</t>
        </is>
      </c>
      <c r="IA74" t="inlineStr">
        <is>
          <t>ترينداد وتوباغو</t>
        </is>
      </c>
      <c r="IB74" t="inlineStr">
        <is>
          <t>تريستان دا كونها</t>
        </is>
      </c>
      <c r="IC74" t="inlineStr">
        <is>
          <t>تونس</t>
        </is>
      </c>
      <c r="ID74" t="inlineStr">
        <is>
          <t>تركيا</t>
        </is>
      </c>
      <c r="IE74" t="inlineStr">
        <is>
          <t>تركمانستان</t>
        </is>
      </c>
      <c r="IF74" t="inlineStr">
        <is>
          <t>جزر تركس وكايكوس</t>
        </is>
      </c>
      <c r="IG74" t="inlineStr">
        <is>
          <t>توفالو</t>
        </is>
      </c>
      <c r="IH74" t="inlineStr">
        <is>
          <t>جزر فيرجن الأمريكية</t>
        </is>
      </c>
      <c r="II74" t="inlineStr">
        <is>
          <t>أوغندا</t>
        </is>
      </c>
      <c r="IJ74" t="inlineStr">
        <is>
          <t>أوكرانيا</t>
        </is>
      </c>
      <c r="IK74" t="inlineStr">
        <is>
          <t>الإمارات العربية المتحدة</t>
        </is>
      </c>
      <c r="IL74" t="inlineStr">
        <is>
          <t>المملكة المتحدة</t>
        </is>
      </c>
      <c r="IM74" t="inlineStr">
        <is>
          <t>جمهورية تنزانيا المتحدة</t>
        </is>
      </c>
      <c r="IN74" t="inlineStr">
        <is>
          <t>جزر الولايات المتحدة البعيدة الصغرى</t>
        </is>
      </c>
      <c r="IO74" t="inlineStr">
        <is>
          <t>أوروغواي</t>
        </is>
      </c>
      <c r="IP74" t="inlineStr">
        <is>
          <t>أوزبكستان</t>
        </is>
      </c>
      <c r="IQ74" t="inlineStr">
        <is>
          <t>فانواتو</t>
        </is>
      </c>
      <c r="IR74" t="inlineStr">
        <is>
          <t>فنزويلا</t>
        </is>
      </c>
      <c r="IS74" t="inlineStr">
        <is>
          <t>فيتنام</t>
        </is>
      </c>
      <c r="IT74" t="inlineStr">
        <is>
          <t>واليس وفوتونا</t>
        </is>
      </c>
      <c r="IU74" t="inlineStr">
        <is>
          <t>الصحراء الغربية</t>
        </is>
      </c>
      <c r="IV74" t="inlineStr">
        <is>
          <t>اليمن</t>
        </is>
      </c>
      <c r="IW74" t="inlineStr">
        <is>
          <t>يوغوسلافيا</t>
        </is>
      </c>
      <c r="IX74" t="inlineStr">
        <is>
          <t>زائير</t>
        </is>
      </c>
      <c r="IY74" t="inlineStr">
        <is>
          <t>زامبيا</t>
        </is>
      </c>
      <c r="IZ74" t="inlineStr">
        <is>
          <t>زمبابوي</t>
        </is>
      </c>
      <c r="JA74" t="inlineStr">
        <is>
          <t>غير معروف</t>
        </is>
      </c>
      <c r="JB74" t="inlineStr">
        <is>
          <t>دبليو دي</t>
        </is>
      </c>
      <c r="JC74" t="inlineStr">
        <is>
          <t>دبليو زد</t>
        </is>
      </c>
      <c r="JD74" t="inlineStr">
        <is>
          <t>إكس بي</t>
        </is>
      </c>
      <c r="JE74" t="inlineStr">
        <is>
          <t>XC</t>
        </is>
      </c>
      <c r="JF74" t="inlineStr">
        <is>
          <t>إكس إي</t>
        </is>
      </c>
      <c r="JG74" t="inlineStr">
        <is>
          <t>إكس كيه</t>
        </is>
      </c>
      <c r="JH74" t="inlineStr">
        <is>
          <t>إكس إم</t>
        </is>
      </c>
      <c r="JI74" t="inlineStr">
        <is>
          <t>إكس إن</t>
        </is>
      </c>
      <c r="JJ74" t="inlineStr">
        <is>
          <t>XY</t>
        </is>
      </c>
    </row>
    <row r="75" ht="12.75" customHeight="1">
      <c r="B75" s="121" t="inlineStr">
        <is>
          <t>هل البطاريات مطلوبة؟ - [ DRINKING_CUP ]</t>
        </is>
      </c>
      <c r="C75" t="inlineStr">
        <is>
          <t>نعم</t>
        </is>
      </c>
      <c r="D75" t="inlineStr">
        <is>
          <t>لا</t>
        </is>
      </c>
    </row>
    <row r="76" ht="12.75" customHeight="1">
      <c r="B76" s="121" t="inlineStr">
        <is>
          <t>هل البطاريات مشمولة؟ - [ DRINKING_CUP ]</t>
        </is>
      </c>
      <c r="C76" t="inlineStr">
        <is>
          <t>نعم</t>
        </is>
      </c>
      <c r="D76" t="inlineStr">
        <is>
          <t>لا</t>
        </is>
      </c>
    </row>
    <row r="77" ht="12.75" customHeight="1">
      <c r="B77" s="121" t="inlineStr">
        <is>
          <t>تكوين خلية البطارية - [ DRINKING_CUP ]</t>
        </is>
      </c>
      <c r="C77" t="inlineStr">
        <is>
          <t>قلوي</t>
        </is>
      </c>
      <c r="D77" t="inlineStr">
        <is>
          <t>حمض الرصاص</t>
        </is>
      </c>
      <c r="E77" t="inlineStr">
        <is>
          <t>بطارية ايون الليثيوم</t>
        </is>
      </c>
      <c r="F77" t="inlineStr">
        <is>
          <t>معدن الليثيوم</t>
        </is>
      </c>
      <c r="G77" t="inlineStr">
        <is>
          <t>ليثيوم بوليمر</t>
        </is>
      </c>
      <c r="H77" t="inlineStr">
        <is>
          <t>نيكل وكادميوم</t>
        </is>
      </c>
      <c r="I77" t="inlineStr">
        <is>
          <t>هيدريد فلز النيكل</t>
        </is>
      </c>
      <c r="J77" t="inlineStr">
        <is>
          <t>غير تلك المدرجة</t>
        </is>
      </c>
      <c r="K77" t="inlineStr">
        <is>
          <t>أيون الصوديوم</t>
        </is>
      </c>
      <c r="L77" t="inlineStr">
        <is>
          <t>قلوية سائلة</t>
        </is>
      </c>
    </row>
    <row r="78" ht="12.75" customHeight="1">
      <c r="B78" s="121" t="inlineStr">
        <is>
          <t>رمز IEC للبطارية - [ DRINKING_CUP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1" t="inlineStr">
        <is>
          <t>وحدة وزن البطارية - [ DRINKING_CUP ]</t>
        </is>
      </c>
      <c r="C79" t="inlineStr">
        <is>
          <t>أونصة</t>
        </is>
      </c>
      <c r="D79" t="inlineStr">
        <is>
          <t>جرامات</t>
        </is>
      </c>
      <c r="E79" t="inlineStr">
        <is>
          <t>رطل</t>
        </is>
      </c>
      <c r="F79" t="inlineStr">
        <is>
          <t>كيلوجرامات</t>
        </is>
      </c>
      <c r="G79" t="inlineStr">
        <is>
          <t>مليجرامات</t>
        </is>
      </c>
    </row>
    <row r="80" ht="12.75" customHeight="1">
      <c r="B80" s="121" t="inlineStr">
        <is>
          <t>نوع البطارية - [ DRINKING_CUP ]</t>
        </is>
      </c>
      <c r="C80" t="inlineStr">
        <is>
          <t>9 فولت</t>
        </is>
      </c>
      <c r="D80" t="inlineStr">
        <is>
          <t>12 فولت</t>
        </is>
      </c>
      <c r="E80" t="inlineStr">
        <is>
          <t>بطارية غير قياسية</t>
        </is>
      </c>
      <c r="F80" t="inlineStr">
        <is>
          <t>سي</t>
        </is>
      </c>
      <c r="G80" t="inlineStr">
        <is>
          <t>A</t>
        </is>
      </c>
      <c r="H80" t="inlineStr">
        <is>
          <t>AA</t>
        </is>
      </c>
      <c r="I80" t="inlineStr">
        <is>
          <t>AAA</t>
        </is>
      </c>
      <c r="J80" t="inlineStr">
        <is>
          <t>AAAA</t>
        </is>
      </c>
      <c r="K80" t="inlineStr">
        <is>
          <t>D</t>
        </is>
      </c>
    </row>
    <row r="81" ht="12.75" customHeight="1">
      <c r="B81" s="121" t="inlineStr">
        <is>
          <t>وحدة محتوى طاقة بطارية الليثيوم - [ DRINKING_CUP ]</t>
        </is>
      </c>
      <c r="C81" t="inlineStr">
        <is>
          <t>قدم مكعب</t>
        </is>
      </c>
      <c r="D81" t="inlineStr">
        <is>
          <t>كيلو واط ساعة</t>
        </is>
      </c>
      <c r="E81" t="inlineStr">
        <is>
          <t>متر مكعب</t>
        </is>
      </c>
      <c r="F81" t="inlineStr">
        <is>
          <t>مللي أمبير ثانية (mAs)</t>
        </is>
      </c>
      <c r="G81" t="inlineStr">
        <is>
          <t>مللي أمبير ساعة (mAh)</t>
        </is>
      </c>
      <c r="H81" t="inlineStr">
        <is>
          <t>واط ساعة</t>
        </is>
      </c>
    </row>
    <row r="82" ht="12.75" customHeight="1">
      <c r="B82" s="121" t="inlineStr">
        <is>
          <t>تغليف بطارية الليثيوم - [ DRINKING_CUP ]</t>
        </is>
      </c>
      <c r="C82" t="inlineStr">
        <is>
          <t>البطاريات الموجودة في المعدات</t>
        </is>
      </c>
      <c r="D82" t="inlineStr">
        <is>
          <t>بطاريات فقط</t>
        </is>
      </c>
      <c r="E82" t="inlineStr">
        <is>
          <t>بطاريات معبأة بالمعدات</t>
        </is>
      </c>
    </row>
    <row r="83" ht="12.75" customHeight="1">
      <c r="B83" s="121" t="inlineStr">
        <is>
          <t>وحدة جهد بطارية الليثيوم - [ DRINKING_CUP ]</t>
        </is>
      </c>
      <c r="C83" t="inlineStr">
        <is>
          <t>أونصة</t>
        </is>
      </c>
      <c r="D83" t="inlineStr">
        <is>
          <t>جرامات</t>
        </is>
      </c>
      <c r="E83" t="inlineStr">
        <is>
          <t>رطل</t>
        </is>
      </c>
      <c r="F83" t="inlineStr">
        <is>
          <t>كيلوجرامات</t>
        </is>
      </c>
      <c r="G83" t="inlineStr">
        <is>
          <t>مليجرامات</t>
        </is>
      </c>
    </row>
    <row r="84" ht="12.75" customHeight="1">
      <c r="B84" s="121" t="inlineStr">
        <is>
          <t>لوائح البضائع الخطرة - [ DRINKING_CUP ]</t>
        </is>
      </c>
      <c r="C84" t="inlineStr">
        <is>
          <t>نظام عالمي متوافق لتصنيف وترميز المواد الكيميائية</t>
        </is>
      </c>
      <c r="D84" t="inlineStr">
        <is>
          <t>تخزين</t>
        </is>
      </c>
      <c r="E84" t="inlineStr">
        <is>
          <t>وسائل النقل</t>
        </is>
      </c>
      <c r="F84" t="inlineStr">
        <is>
          <t>المخلفات</t>
        </is>
      </c>
      <c r="G84" t="inlineStr">
        <is>
          <t>آخر</t>
        </is>
      </c>
      <c r="H84" t="inlineStr">
        <is>
          <t>غير قابل للتطبيق</t>
        </is>
      </c>
      <c r="I84" t="inlineStr">
        <is>
          <t>غير معروف</t>
        </is>
      </c>
    </row>
    <row r="85" ht="12.75" customHeight="1">
      <c r="B85" s="121" t="inlineStr">
        <is>
          <t>فئة GHS - [ DRINKING_CUP ]</t>
        </is>
      </c>
      <c r="C85" t="inlineStr">
        <is>
          <t>أمازون محدد بدون ملصق مع تحذير</t>
        </is>
      </c>
      <c r="D85" t="inlineStr">
        <is>
          <t>غاز مضغوط</t>
        </is>
      </c>
      <c r="E85" t="inlineStr">
        <is>
          <t>تآكل</t>
        </is>
      </c>
      <c r="F85" t="inlineStr">
        <is>
          <t>ضارة بيئيا</t>
        </is>
      </c>
      <c r="G85" t="inlineStr">
        <is>
          <t>مادة متفجرة</t>
        </is>
      </c>
      <c r="H85" t="inlineStr">
        <is>
          <t>قابل للاشتعال</t>
        </is>
      </c>
      <c r="I85" t="inlineStr">
        <is>
          <t>المخاطر الصحية</t>
        </is>
      </c>
      <c r="J85" t="inlineStr">
        <is>
          <t>مهيج</t>
        </is>
      </c>
      <c r="K85" t="inlineStr">
        <is>
          <t>مؤكسد</t>
        </is>
      </c>
      <c r="L85" t="inlineStr">
        <is>
          <t>سامة</t>
        </is>
      </c>
    </row>
    <row r="86" ht="12.75" customHeight="1">
      <c r="B86" s="121" t="inlineStr">
        <is>
          <t>جانب المواد الخطرة - [ DRINKING_CUP ]</t>
        </is>
      </c>
      <c r="C86" t="inlineStr">
        <is>
          <t>الرقم التنظيمي للأمم المتحدة</t>
        </is>
      </c>
    </row>
    <row r="87" ht="12.75" customHeight="1">
      <c r="B87" s="121" t="inlineStr">
        <is>
          <t>هل يخضع هذا المنتج لقيود عمر المشتري - [ DRINKING_CUP ]</t>
        </is>
      </c>
      <c r="C87" t="inlineStr">
        <is>
          <t>نعم</t>
        </is>
      </c>
      <c r="D87" t="inlineStr">
        <is>
          <t>لا</t>
        </is>
      </c>
    </row>
    <row r="88" ht="12.75" customHeight="1">
      <c r="B88" s="121" t="inlineStr">
        <is>
          <t>شهادة سلامة GPSR - [ DRINKING_CUP ]</t>
        </is>
      </c>
      <c r="C88" t="inlineStr">
        <is>
          <t>نعم</t>
        </is>
      </c>
      <c r="D88" t="inlineStr">
        <is>
          <t>لا</t>
        </is>
      </c>
    </row>
    <row r="89" ht="12.75" customHeight="1">
      <c r="B89" s="121" t="inlineStr">
        <is>
          <t>مزود بمكونات متعددة تعمل بالبطارية - [ DRINKING_CUP ]</t>
        </is>
      </c>
      <c r="C89" t="inlineStr">
        <is>
          <t>نعم</t>
        </is>
      </c>
      <c r="D89" t="inlineStr">
        <is>
          <t>لا</t>
        </is>
      </c>
    </row>
    <row r="90" ht="12.75" customHeight="1">
      <c r="B90" s="121" t="inlineStr">
        <is>
          <t>يشحن عالمياً - [ DRINKING_CUP ]</t>
        </is>
      </c>
      <c r="C90" t="inlineStr">
        <is>
          <t>نعم</t>
        </is>
      </c>
      <c r="D90" t="inlineStr">
        <is>
          <t>لا</t>
        </is>
      </c>
    </row>
    <row r="91" ht="12.75" customHeight="1">
      <c r="B91" s="121" t="inlineStr">
        <is>
          <t>يحتوي على بطارية أو خلية - [ DRINKING_CUP ]</t>
        </is>
      </c>
      <c r="C91" t="inlineStr">
        <is>
          <t>battery</t>
        </is>
      </c>
      <c r="D91" t="inlineStr">
        <is>
          <t>cell</t>
        </is>
      </c>
    </row>
    <row r="92" ht="12.75" customHeight="1">
      <c r="B92" s="121" t="inlineStr">
        <is>
          <t>البطارية تحتوي على سائل حر غير ممتص - [ DRINKING_CUP ]</t>
        </is>
      </c>
      <c r="C92" t="inlineStr">
        <is>
          <t>نعم</t>
        </is>
      </c>
      <c r="D92" t="inlineStr">
        <is>
          <t>لا</t>
        </is>
      </c>
    </row>
    <row r="93" ht="12.75" customHeight="1">
      <c r="B93" s="121" t="inlineStr">
        <is>
          <t>هل البطارية غير قابلة للانسكاب - [ DRINKING_CUP ]</t>
        </is>
      </c>
      <c r="C93" t="inlineStr">
        <is>
          <t>نعم</t>
        </is>
      </c>
      <c r="D93" t="inlineStr">
        <is>
          <t>لا</t>
        </is>
      </c>
    </row>
    <row r="94" ht="12.75" customHeight="1">
      <c r="B94" s="121" t="inlineStr">
        <is>
          <t>تغليف بطارية غير ليثيوم - [ DRINKING_CUP ]</t>
        </is>
      </c>
      <c r="C94" t="inlineStr">
        <is>
          <t>البطاريات الموجودة في المعدات</t>
        </is>
      </c>
      <c r="D94" t="inlineStr">
        <is>
          <t>بطاريات فقط</t>
        </is>
      </c>
      <c r="E94" t="inlineStr">
        <is>
          <t>بطاريات معبأة بالمعدات</t>
        </is>
      </c>
    </row>
    <row r="95" ht="12.75" customHeight="1">
      <c r="B95" s="121" t="inlineStr">
        <is>
          <t>مزود ببطارية قابلة للاستبدال - [ DRINKING_CUP ]</t>
        </is>
      </c>
      <c r="C95" t="inlineStr">
        <is>
          <t>نعم</t>
        </is>
      </c>
      <c r="D95" t="inlineStr">
        <is>
          <t>لا</t>
        </is>
      </c>
    </row>
    <row r="96" ht="12.75" customHeight="1">
      <c r="B96" s="121" t="inlineStr">
        <is>
          <t>وحدة قياس محتوى طاقة بطارية خالية من الليثيوم - [ DRINKING_CUP ]</t>
        </is>
      </c>
      <c r="C96" t="inlineStr">
        <is>
          <t>قدم مكعب</t>
        </is>
      </c>
      <c r="D96" t="inlineStr">
        <is>
          <t>كيلو واط ساعة</t>
        </is>
      </c>
      <c r="E96" t="inlineStr">
        <is>
          <t>متر مكعب</t>
        </is>
      </c>
      <c r="F96" t="inlineStr">
        <is>
          <t>مللي أمبير ثانية (mAs)</t>
        </is>
      </c>
      <c r="G96" t="inlineStr">
        <is>
          <t>مللي أمبير ساعة (mAh)</t>
        </is>
      </c>
      <c r="H96" t="inlineStr">
        <is>
          <t>واط ساعة</t>
        </is>
      </c>
    </row>
    <row r="97" ht="12.75" customHeight="1">
      <c r="B97" s="121" t="inlineStr">
        <is>
          <t>يحتوي على أقل من 30 بالمئة من شحن البطارية - [ DRINKING_CUP ]</t>
        </is>
      </c>
      <c r="C97" t="inlineStr">
        <is>
          <t>نعم</t>
        </is>
      </c>
      <c r="D97" t="inlineStr">
        <is>
          <t>لا</t>
        </is>
      </c>
    </row>
    <row r="98" ht="12.75" customHeight="1">
      <c r="B98" s="121" t="inlineStr">
        <is>
          <t>نوع جهاز تركيب البطارية - [ DRINKING_CUP ]</t>
        </is>
      </c>
      <c r="C98" t="inlineStr">
        <is>
          <t>installed_in_equipment</t>
        </is>
      </c>
      <c r="D98" t="inlineStr">
        <is>
          <t>installed_in_vehicle</t>
        </is>
      </c>
      <c r="E98" t="inlineStr">
        <is>
          <t>installed_in_vessel</t>
        </is>
      </c>
      <c r="F98" t="inlineStr">
        <is>
          <t>not_installed</t>
        </is>
      </c>
    </row>
    <row r="99" ht="12.75" customHeight="1">
      <c r="B99" s="121" t="inlineStr">
        <is>
          <t>منتج من مصدر OEM - [ DRINKING_CUP ]</t>
        </is>
      </c>
      <c r="C99" t="inlineStr">
        <is>
          <t>نعم</t>
        </is>
      </c>
      <c r="D99" t="inlineStr">
        <is>
          <t>لا</t>
        </is>
      </c>
    </row>
    <row r="100" ht="12.75" customHeight="1">
      <c r="B100" s="121" t="inlineStr">
        <is>
          <t>رمز الخطر الكيميائي وفق النظام العالمي الموحد لتصنيف وترميز المواد الكيميائية (GHS) - [ DRINKING_CUP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121" t="inlineStr">
        <is>
          <t>شهادة السلامة KSA PSL - [ DRINKING_CUP ]</t>
        </is>
      </c>
      <c r="C101" t="inlineStr">
        <is>
          <t>نعم</t>
        </is>
      </c>
      <c r="D101" t="inlineStr">
        <is>
          <t>لا</t>
        </is>
      </c>
    </row>
    <row r="102" ht="12.75" customHeight="1">
      <c r="B102" s="121" t="inlineStr">
        <is>
          <t>حاصل على شهادة مطابقة PSL في المملكة العربية السعودية - [ DRINKING_CUP ]</t>
        </is>
      </c>
      <c r="C102" t="inlineStr">
        <is>
          <t>نعم</t>
        </is>
      </c>
      <c r="D102" t="inlineStr">
        <is>
          <t>لا</t>
        </is>
      </c>
    </row>
  </sheetData>
  <mergeCells count="16">
    <mergeCell ref="A5:A6"/>
    <mergeCell ref="A11:JJ11"/>
    <mergeCell ref="A58:A64"/>
    <mergeCell ref="A74:A102"/>
    <mergeCell ref="A8:A10"/>
    <mergeCell ref="A66:A72"/>
    <mergeCell ref="A1:JJ1"/>
    <mergeCell ref="A43:JJ43"/>
    <mergeCell ref="A4:JJ4"/>
    <mergeCell ref="A2:A3"/>
    <mergeCell ref="A57:JJ57"/>
    <mergeCell ref="A73:JJ73"/>
    <mergeCell ref="A7:JJ7"/>
    <mergeCell ref="A65:JJ65"/>
    <mergeCell ref="A44:A56"/>
    <mergeCell ref="A12:A4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R41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DRINKING_CUP</t>
        </is>
      </c>
      <c r="E2" t="inlineStr">
        <is>
          <t>DRINKING_CUP</t>
        </is>
      </c>
      <c r="F2" t="inlineStr">
        <is>
          <t>DRINKING_CUP</t>
        </is>
      </c>
      <c r="G2" t="inlineStr">
        <is>
          <t>DRINKING_CUP</t>
        </is>
      </c>
      <c r="H2" t="inlineStr">
        <is>
          <t>DRINKING_CUP</t>
        </is>
      </c>
      <c r="I2" t="inlineStr">
        <is>
          <t>DRINKING_CUP</t>
        </is>
      </c>
      <c r="J2" t="inlineStr">
        <is>
          <t>DRINKING_CUP</t>
        </is>
      </c>
      <c r="K2" t="inlineStr">
        <is>
          <t>DRINKING_CUP</t>
        </is>
      </c>
      <c r="L2" t="inlineStr">
        <is>
          <t>DRINKING_CUP</t>
        </is>
      </c>
      <c r="M2" t="inlineStr">
        <is>
          <t>DRINKING_CUP</t>
        </is>
      </c>
      <c r="N2" t="inlineStr">
        <is>
          <t>DRINKING_CUP</t>
        </is>
      </c>
      <c r="O2" t="inlineStr">
        <is>
          <t>DRINKING_CUP</t>
        </is>
      </c>
      <c r="P2" t="inlineStr">
        <is>
          <t>DRINKING_CUP</t>
        </is>
      </c>
      <c r="Q2" t="inlineStr">
        <is>
          <t>DRINKING_CUP</t>
        </is>
      </c>
      <c r="R2" t="inlineStr">
        <is>
          <t>DRINKING_CUP</t>
        </is>
      </c>
      <c r="S2" t="inlineStr">
        <is>
          <t>DRINKING_CUP</t>
        </is>
      </c>
      <c r="T2" t="inlineStr">
        <is>
          <t>DRINKING_CUP</t>
        </is>
      </c>
      <c r="U2" t="inlineStr">
        <is>
          <t>DRINKING_CUP</t>
        </is>
      </c>
      <c r="V2" t="inlineStr">
        <is>
          <t>DRINKING_CUP</t>
        </is>
      </c>
      <c r="W2" t="inlineStr">
        <is>
          <t>DRINKING_CUP</t>
        </is>
      </c>
      <c r="X2" t="inlineStr">
        <is>
          <t>DRINKING_CUP</t>
        </is>
      </c>
      <c r="Y2" t="inlineStr">
        <is>
          <t>DRINKING_CUP</t>
        </is>
      </c>
      <c r="Z2" t="inlineStr">
        <is>
          <t>DRINKING_CUP</t>
        </is>
      </c>
      <c r="AA2" t="inlineStr">
        <is>
          <t>DRINKING_CUP</t>
        </is>
      </c>
      <c r="AB2" t="inlineStr">
        <is>
          <t>DRINKING_CUP</t>
        </is>
      </c>
      <c r="AC2" t="inlineStr">
        <is>
          <t>DRINKING_CUP</t>
        </is>
      </c>
      <c r="AD2" t="inlineStr">
        <is>
          <t>DRINKING_CUP</t>
        </is>
      </c>
      <c r="AE2" t="inlineStr">
        <is>
          <t>DRINKING_CUP</t>
        </is>
      </c>
      <c r="AF2" t="inlineStr">
        <is>
          <t>DRINKING_CUP</t>
        </is>
      </c>
      <c r="AG2" t="inlineStr">
        <is>
          <t>DRINKING_CUP</t>
        </is>
      </c>
      <c r="AH2" t="inlineStr">
        <is>
          <t>DRINKING_CUP</t>
        </is>
      </c>
      <c r="AI2" t="inlineStr">
        <is>
          <t>DRINKING_CUP</t>
        </is>
      </c>
      <c r="AJ2" t="inlineStr">
        <is>
          <t>DRINKING_CUP</t>
        </is>
      </c>
      <c r="AK2" t="inlineStr">
        <is>
          <t>DRINKING_CUP</t>
        </is>
      </c>
      <c r="AL2" t="inlineStr">
        <is>
          <t>DRINKING_CUP</t>
        </is>
      </c>
      <c r="AM2" t="inlineStr">
        <is>
          <t>DRINKING_CUP</t>
        </is>
      </c>
      <c r="AN2" t="inlineStr">
        <is>
          <t>DRINKING_CUP</t>
        </is>
      </c>
      <c r="AO2" t="inlineStr">
        <is>
          <t>DRINKING_CUP</t>
        </is>
      </c>
      <c r="AP2" t="inlineStr">
        <is>
          <t>DRINKING_CUP</t>
        </is>
      </c>
      <c r="AQ2" t="inlineStr">
        <is>
          <t>DRINKING_CUP</t>
        </is>
      </c>
      <c r="AR2" t="inlineStr">
        <is>
          <t>DRINKING_CUP</t>
        </is>
      </c>
      <c r="AS2" t="inlineStr">
        <is>
          <t>DRINKING_CUP</t>
        </is>
      </c>
      <c r="AT2" t="inlineStr">
        <is>
          <t>DRINKING_CUP</t>
        </is>
      </c>
      <c r="AU2" t="inlineStr">
        <is>
          <t>DRINKING_CUP</t>
        </is>
      </c>
      <c r="AV2" t="inlineStr">
        <is>
          <t>DRINKING_CUP</t>
        </is>
      </c>
      <c r="AW2" t="inlineStr">
        <is>
          <t>DRINKING_CUP</t>
        </is>
      </c>
      <c r="AX2" t="inlineStr">
        <is>
          <t>DRINKING_CUP</t>
        </is>
      </c>
      <c r="AY2" t="inlineStr">
        <is>
          <t>DRINKING_CUP</t>
        </is>
      </c>
      <c r="AZ2" t="inlineStr">
        <is>
          <t>DRINKING_CUP</t>
        </is>
      </c>
      <c r="BA2" t="inlineStr">
        <is>
          <t>DRINKING_CUP</t>
        </is>
      </c>
      <c r="BB2" t="inlineStr">
        <is>
          <t>DRINKING_CUP</t>
        </is>
      </c>
      <c r="BC2" t="inlineStr">
        <is>
          <t>DRINKING_CUP</t>
        </is>
      </c>
      <c r="BD2" t="inlineStr">
        <is>
          <t>DRINKING_CUP</t>
        </is>
      </c>
      <c r="BE2" t="inlineStr">
        <is>
          <t>DRINKING_CUP</t>
        </is>
      </c>
      <c r="BF2" t="inlineStr">
        <is>
          <t>DRINKING_CUP</t>
        </is>
      </c>
      <c r="BG2" t="inlineStr">
        <is>
          <t>DRINKING_CUP</t>
        </is>
      </c>
      <c r="BH2" t="inlineStr">
        <is>
          <t>DRINKING_CUP</t>
        </is>
      </c>
      <c r="BI2" t="inlineStr">
        <is>
          <t>DRINKING_CUP</t>
        </is>
      </c>
      <c r="BJ2" t="inlineStr">
        <is>
          <t>DRINKING_CUP</t>
        </is>
      </c>
      <c r="BK2" t="inlineStr">
        <is>
          <t>DRINKING_CUP</t>
        </is>
      </c>
      <c r="BL2" t="inlineStr">
        <is>
          <t>DRINKING_CUP</t>
        </is>
      </c>
      <c r="BM2" t="inlineStr">
        <is>
          <t>DRINKING_CUP</t>
        </is>
      </c>
      <c r="BN2" t="inlineStr">
        <is>
          <t>DRINKING_CUP</t>
        </is>
      </c>
      <c r="BO2" t="inlineStr">
        <is>
          <t>DRINKING_CUP</t>
        </is>
      </c>
      <c r="BP2" t="inlineStr">
        <is>
          <t>DRINKING_CUP</t>
        </is>
      </c>
      <c r="BQ2" t="inlineStr">
        <is>
          <t>DRINKING_CUP</t>
        </is>
      </c>
      <c r="BR2" t="inlineStr">
        <is>
          <t>DRINKING_CUP</t>
        </is>
      </c>
      <c r="BS2" t="inlineStr">
        <is>
          <t>DRINKING_CUP</t>
        </is>
      </c>
      <c r="BT2" t="inlineStr">
        <is>
          <t>DRINKING_CUP</t>
        </is>
      </c>
      <c r="BU2" t="inlineStr">
        <is>
          <t>DRINKING_CUP</t>
        </is>
      </c>
      <c r="BV2" t="inlineStr">
        <is>
          <t>DRINKING_CUP</t>
        </is>
      </c>
      <c r="BW2" t="inlineStr">
        <is>
          <t>DRINKING_CUP</t>
        </is>
      </c>
      <c r="BX2" t="inlineStr">
        <is>
          <t>DRINKING_CUP</t>
        </is>
      </c>
      <c r="BY2" t="inlineStr">
        <is>
          <t>DRINKING_CUP</t>
        </is>
      </c>
      <c r="BZ2" t="inlineStr">
        <is>
          <t>DRINKING_CUP</t>
        </is>
      </c>
      <c r="CA2" t="inlineStr">
        <is>
          <t>DRINKING_CUP</t>
        </is>
      </c>
      <c r="CB2" t="inlineStr">
        <is>
          <t>DRINKING_CUP</t>
        </is>
      </c>
      <c r="CC2" t="inlineStr">
        <is>
          <t>DRINKING_CUP</t>
        </is>
      </c>
      <c r="CD2" t="inlineStr">
        <is>
          <t>DRINKING_CUP</t>
        </is>
      </c>
      <c r="CE2" t="inlineStr">
        <is>
          <t>DRINKING_CUP</t>
        </is>
      </c>
      <c r="CF2" t="inlineStr">
        <is>
          <t>DRINKING_CUP</t>
        </is>
      </c>
      <c r="CG2" t="inlineStr">
        <is>
          <t>DRINKING_CUP</t>
        </is>
      </c>
      <c r="CH2" t="inlineStr">
        <is>
          <t>DRINKING_CUP</t>
        </is>
      </c>
      <c r="CI2" t="inlineStr">
        <is>
          <t>DRINKING_CUP</t>
        </is>
      </c>
      <c r="CJ2" t="inlineStr">
        <is>
          <t>DRINKING_CUP</t>
        </is>
      </c>
      <c r="CK2" t="inlineStr">
        <is>
          <t>DRINKING_CUP</t>
        </is>
      </c>
      <c r="CL2" t="inlineStr">
        <is>
          <t>DRINKING_CUP</t>
        </is>
      </c>
      <c r="CM2" t="inlineStr">
        <is>
          <t>DRINKING_CUP</t>
        </is>
      </c>
      <c r="CN2" t="inlineStr">
        <is>
          <t>DRINKING_CUP</t>
        </is>
      </c>
      <c r="CO2" t="inlineStr">
        <is>
          <t>DRINKING_CUP</t>
        </is>
      </c>
      <c r="CP2" t="inlineStr">
        <is>
          <t>DRINKING_CUP</t>
        </is>
      </c>
      <c r="CQ2" t="inlineStr">
        <is>
          <t>DRINKING_CUP</t>
        </is>
      </c>
      <c r="CR2" t="inlineStr">
        <is>
          <t>DRINKING_CUP</t>
        </is>
      </c>
      <c r="CS2" t="inlineStr">
        <is>
          <t>DRINKING_CUP</t>
        </is>
      </c>
      <c r="CT2" t="inlineStr">
        <is>
          <t>DRINKING_CUP</t>
        </is>
      </c>
      <c r="CU2" t="inlineStr">
        <is>
          <t>DRINKING_CUP</t>
        </is>
      </c>
      <c r="CV2" t="inlineStr">
        <is>
          <t>DRINKING_CUP</t>
        </is>
      </c>
      <c r="CW2" t="inlineStr">
        <is>
          <t>DRINKING_CUP</t>
        </is>
      </c>
      <c r="CX2" t="inlineStr">
        <is>
          <t>DRINKING_CUP</t>
        </is>
      </c>
      <c r="CY2" t="inlineStr">
        <is>
          <t>DRINKING_CUP</t>
        </is>
      </c>
      <c r="CZ2" t="inlineStr">
        <is>
          <t>DRINKING_CUP</t>
        </is>
      </c>
      <c r="DA2" t="inlineStr">
        <is>
          <t>DRINKING_CUP</t>
        </is>
      </c>
      <c r="DB2" t="inlineStr">
        <is>
          <t>DRINKING_CUP</t>
        </is>
      </c>
      <c r="DC2" t="inlineStr">
        <is>
          <t>DRINKING_CUP</t>
        </is>
      </c>
      <c r="DD2" t="inlineStr">
        <is>
          <t>DRINKING_CUP</t>
        </is>
      </c>
      <c r="DE2" t="inlineStr">
        <is>
          <t>DRINKING_CUP</t>
        </is>
      </c>
      <c r="DF2" t="inlineStr">
        <is>
          <t>DRINKING_CUP</t>
        </is>
      </c>
      <c r="DG2" t="inlineStr">
        <is>
          <t>DRINKING_CUP</t>
        </is>
      </c>
      <c r="DH2" t="inlineStr">
        <is>
          <t>DRINKING_CUP</t>
        </is>
      </c>
      <c r="DI2" t="inlineStr">
        <is>
          <t>DRINKING_CUP</t>
        </is>
      </c>
      <c r="DJ2" t="inlineStr">
        <is>
          <t>DRINKING_CUP</t>
        </is>
      </c>
      <c r="DK2" t="inlineStr">
        <is>
          <t>DRINKING_CUP</t>
        </is>
      </c>
      <c r="DL2" t="inlineStr">
        <is>
          <t>DRINKING_CUP</t>
        </is>
      </c>
      <c r="DM2" t="inlineStr">
        <is>
          <t>DRINKING_CUP</t>
        </is>
      </c>
      <c r="DN2" t="inlineStr">
        <is>
          <t>DRINKING_CUP</t>
        </is>
      </c>
      <c r="DO2" t="inlineStr">
        <is>
          <t>DRINKING_CUP</t>
        </is>
      </c>
      <c r="DP2" t="inlineStr">
        <is>
          <t>DRINKING_CUP</t>
        </is>
      </c>
      <c r="DQ2" t="inlineStr">
        <is>
          <t>DRINKING_CUP</t>
        </is>
      </c>
      <c r="DR2" t="inlineStr">
        <is>
          <t>DRINKING_CUP</t>
        </is>
      </c>
      <c r="DS2" t="inlineStr">
        <is>
          <t>DRINKING_CUP</t>
        </is>
      </c>
      <c r="DT2" t="inlineStr">
        <is>
          <t>DRINKING_CUP</t>
        </is>
      </c>
      <c r="DU2" t="inlineStr">
        <is>
          <t>DRINKING_CUP</t>
        </is>
      </c>
      <c r="DV2" t="inlineStr">
        <is>
          <t>DRINKING_CUP</t>
        </is>
      </c>
      <c r="DW2" t="inlineStr">
        <is>
          <t>DRINKING_CUP</t>
        </is>
      </c>
      <c r="DX2" t="inlineStr">
        <is>
          <t>DRINKING_CUP</t>
        </is>
      </c>
      <c r="DY2" t="inlineStr">
        <is>
          <t>DRINKING_CUP</t>
        </is>
      </c>
      <c r="DZ2" t="inlineStr">
        <is>
          <t>DRINKING_CUP</t>
        </is>
      </c>
      <c r="EA2" t="inlineStr">
        <is>
          <t>DRINKING_CUP</t>
        </is>
      </c>
      <c r="EB2" t="inlineStr">
        <is>
          <t>DRINKING_CUP</t>
        </is>
      </c>
      <c r="EC2" t="inlineStr">
        <is>
          <t>DRINKING_CUP</t>
        </is>
      </c>
      <c r="ED2" t="inlineStr">
        <is>
          <t>DRINKING_CUP</t>
        </is>
      </c>
      <c r="EE2" t="inlineStr">
        <is>
          <t>DRINKING_CUP</t>
        </is>
      </c>
      <c r="EF2" t="inlineStr">
        <is>
          <t>DRINKING_CUP</t>
        </is>
      </c>
      <c r="EG2" t="inlineStr">
        <is>
          <t>DRINKING_CUP</t>
        </is>
      </c>
      <c r="EH2" t="inlineStr">
        <is>
          <t>DRINKING_CUP</t>
        </is>
      </c>
      <c r="EI2" t="inlineStr">
        <is>
          <t>DRINKING_CUP</t>
        </is>
      </c>
      <c r="EJ2" t="inlineStr">
        <is>
          <t>DRINKING_CUP</t>
        </is>
      </c>
      <c r="EK2" t="inlineStr">
        <is>
          <t>DRINKING_CUP</t>
        </is>
      </c>
      <c r="EL2" t="inlineStr">
        <is>
          <t>DRINKING_CUP</t>
        </is>
      </c>
      <c r="EM2" t="inlineStr">
        <is>
          <t>DRINKING_CUP</t>
        </is>
      </c>
      <c r="EN2" t="inlineStr">
        <is>
          <t>DRINKING_CUP</t>
        </is>
      </c>
      <c r="EO2" t="inlineStr">
        <is>
          <t>DRINKING_CUP</t>
        </is>
      </c>
      <c r="EP2" t="inlineStr">
        <is>
          <t>DRINKING_CUP</t>
        </is>
      </c>
      <c r="EQ2" t="inlineStr">
        <is>
          <t>DRINKING_CUP</t>
        </is>
      </c>
      <c r="ER2" t="inlineStr">
        <is>
          <t>DRINKING_CUP</t>
        </is>
      </c>
      <c r="ES2" t="inlineStr">
        <is>
          <t>DRINKING_CUP</t>
        </is>
      </c>
      <c r="ET2" t="inlineStr">
        <is>
          <t>DRINKING_CUP</t>
        </is>
      </c>
      <c r="EU2" t="inlineStr">
        <is>
          <t>DRINKING_CUP</t>
        </is>
      </c>
      <c r="EV2" t="inlineStr">
        <is>
          <t>DRINKING_CUP</t>
        </is>
      </c>
      <c r="EW2" t="inlineStr">
        <is>
          <t>DRINKING_CUP</t>
        </is>
      </c>
      <c r="EX2" t="inlineStr">
        <is>
          <t>DRINKING_CUP</t>
        </is>
      </c>
      <c r="EY2" t="inlineStr">
        <is>
          <t>DRINKING_CUP</t>
        </is>
      </c>
      <c r="EZ2" t="inlineStr">
        <is>
          <t>DRINKING_CUP</t>
        </is>
      </c>
      <c r="FA2" t="inlineStr">
        <is>
          <t>DRINKING_CUP</t>
        </is>
      </c>
      <c r="FB2" t="inlineStr">
        <is>
          <t>DRINKING_CUP</t>
        </is>
      </c>
      <c r="FC2" t="inlineStr">
        <is>
          <t>DRINKING_CUP</t>
        </is>
      </c>
      <c r="FD2" t="inlineStr">
        <is>
          <t>DRINKING_CUP</t>
        </is>
      </c>
      <c r="FE2" t="inlineStr">
        <is>
          <t>DRINKING_CUP</t>
        </is>
      </c>
      <c r="FF2" t="inlineStr">
        <is>
          <t>DRINKING_CUP</t>
        </is>
      </c>
      <c r="FG2" t="inlineStr">
        <is>
          <t>DRINKING_CUP</t>
        </is>
      </c>
      <c r="FH2" t="inlineStr">
        <is>
          <t>DRINKING_CUP</t>
        </is>
      </c>
      <c r="FI2" t="inlineStr">
        <is>
          <t>DRINKING_CUP</t>
        </is>
      </c>
      <c r="FJ2" t="inlineStr">
        <is>
          <t>DRINKING_CUP</t>
        </is>
      </c>
      <c r="FK2" t="inlineStr">
        <is>
          <t>DRINKING_CUP</t>
        </is>
      </c>
      <c r="FL2" t="inlineStr">
        <is>
          <t>DRINKING_CUP</t>
        </is>
      </c>
      <c r="FM2" t="inlineStr">
        <is>
          <t>DRINKING_CUP</t>
        </is>
      </c>
      <c r="FN2" t="inlineStr">
        <is>
          <t>DRINKING_CUP</t>
        </is>
      </c>
      <c r="FO2" t="inlineStr">
        <is>
          <t>DRINKING_CUP</t>
        </is>
      </c>
      <c r="FP2" t="inlineStr">
        <is>
          <t>DRINKING_CUP</t>
        </is>
      </c>
      <c r="FQ2" t="inlineStr">
        <is>
          <t>DRINKING_CUP</t>
        </is>
      </c>
      <c r="FR2" t="inlineStr">
        <is>
          <t>DRINKING_CUP</t>
        </is>
      </c>
      <c r="FS2" t="inlineStr">
        <is>
          <t>DRINKING_CUP</t>
        </is>
      </c>
      <c r="FT2" t="inlineStr">
        <is>
          <t>DRINKING_CUP</t>
        </is>
      </c>
      <c r="FU2" t="inlineStr">
        <is>
          <t>DRINKING_CUP</t>
        </is>
      </c>
      <c r="FV2" t="inlineStr">
        <is>
          <t>DRINKING_CUP</t>
        </is>
      </c>
      <c r="FW2" t="inlineStr">
        <is>
          <t>DRINKING_CUP</t>
        </is>
      </c>
      <c r="FX2" t="inlineStr">
        <is>
          <t>DRINKING_CUP</t>
        </is>
      </c>
      <c r="FY2" t="inlineStr">
        <is>
          <t>DRINKING_CUP</t>
        </is>
      </c>
      <c r="FZ2" t="inlineStr">
        <is>
          <t>DRINKING_CUP</t>
        </is>
      </c>
      <c r="GA2" t="inlineStr">
        <is>
          <t>DRINKING_CUP</t>
        </is>
      </c>
      <c r="GB2" t="inlineStr">
        <is>
          <t>DRINKING_CUP</t>
        </is>
      </c>
      <c r="GC2" t="inlineStr">
        <is>
          <t>DRINKING_CUP</t>
        </is>
      </c>
      <c r="GD2" t="inlineStr">
        <is>
          <t>DRINKING_CUP</t>
        </is>
      </c>
      <c r="GE2" t="inlineStr">
        <is>
          <t>DRINKING_CUP</t>
        </is>
      </c>
      <c r="GF2" t="inlineStr">
        <is>
          <t>DRINKING_CUP</t>
        </is>
      </c>
      <c r="GG2" t="inlineStr">
        <is>
          <t>DRINKING_CUP</t>
        </is>
      </c>
      <c r="GH2" t="inlineStr">
        <is>
          <t>DRINKING_CUP</t>
        </is>
      </c>
      <c r="GI2" t="inlineStr">
        <is>
          <t>DRINKING_CUP</t>
        </is>
      </c>
      <c r="GJ2" t="inlineStr">
        <is>
          <t>DRINKING_CUP</t>
        </is>
      </c>
      <c r="GK2" t="inlineStr">
        <is>
          <t>DRINKING_CUP</t>
        </is>
      </c>
      <c r="GL2" t="inlineStr">
        <is>
          <t>DRINKING_CUP</t>
        </is>
      </c>
      <c r="GM2" t="inlineStr">
        <is>
          <t>DRINKING_CUP</t>
        </is>
      </c>
      <c r="GN2" t="inlineStr">
        <is>
          <t>DRINKING_CUP</t>
        </is>
      </c>
      <c r="GO2" t="inlineStr">
        <is>
          <t>DRINKING_CUP</t>
        </is>
      </c>
      <c r="GP2" t="inlineStr">
        <is>
          <t>DRINKING_CUP</t>
        </is>
      </c>
      <c r="GQ2" t="inlineStr">
        <is>
          <t>DRINKING_CUP</t>
        </is>
      </c>
      <c r="GR2" t="inlineStr">
        <is>
          <t>DRINKING_CUP</t>
        </is>
      </c>
      <c r="GS2" t="inlineStr">
        <is>
          <t>DRINKING_CUP</t>
        </is>
      </c>
      <c r="GT2" t="inlineStr">
        <is>
          <t>DRINKING_CUP</t>
        </is>
      </c>
      <c r="GU2" t="inlineStr">
        <is>
          <t>DRINKING_CUP</t>
        </is>
      </c>
      <c r="GV2" t="inlineStr">
        <is>
          <t>DRINKING_CUP</t>
        </is>
      </c>
      <c r="GW2" t="inlineStr">
        <is>
          <t>DRINKING_CUP</t>
        </is>
      </c>
      <c r="GX2" t="inlineStr">
        <is>
          <t>DRINKING_CUP</t>
        </is>
      </c>
      <c r="GY2" t="inlineStr">
        <is>
          <t>DRINKING_CUP</t>
        </is>
      </c>
      <c r="GZ2" t="inlineStr">
        <is>
          <t>DRINKING_CUP</t>
        </is>
      </c>
      <c r="HA2" t="inlineStr">
        <is>
          <t>DRINKING_CUP</t>
        </is>
      </c>
      <c r="HB2" t="inlineStr">
        <is>
          <t>DRINKING_CUP</t>
        </is>
      </c>
      <c r="HC2" t="inlineStr">
        <is>
          <t>DRINKING_CUP</t>
        </is>
      </c>
      <c r="HD2" t="inlineStr">
        <is>
          <t>DRINKING_CUP</t>
        </is>
      </c>
      <c r="HE2" t="inlineStr">
        <is>
          <t>DRINKING_CUP</t>
        </is>
      </c>
      <c r="HF2" t="inlineStr">
        <is>
          <t>DRINKING_CUP</t>
        </is>
      </c>
      <c r="HG2" t="inlineStr">
        <is>
          <t>DRINKING_CUP</t>
        </is>
      </c>
      <c r="HH2" t="inlineStr">
        <is>
          <t>DRINKING_CUP</t>
        </is>
      </c>
      <c r="HI2" t="inlineStr">
        <is>
          <t>DRINKING_CUP</t>
        </is>
      </c>
      <c r="HJ2" t="inlineStr">
        <is>
          <t>DRINKING_CUP</t>
        </is>
      </c>
      <c r="HK2" t="inlineStr">
        <is>
          <t>DRINKING_CUP</t>
        </is>
      </c>
      <c r="HL2" t="inlineStr">
        <is>
          <t>DRINKING_CUP</t>
        </is>
      </c>
      <c r="HN2" t="inlineStr">
        <is>
          <t>DRINKING_CUP</t>
        </is>
      </c>
      <c r="HO2" t="inlineStr">
        <is>
          <t>DRINKING_CUP</t>
        </is>
      </c>
      <c r="HP2" t="inlineStr">
        <is>
          <t>DRINKING_CUP</t>
        </is>
      </c>
      <c r="HQ2" t="inlineStr">
        <is>
          <t>DRINKING_CUP</t>
        </is>
      </c>
      <c r="HR2" t="inlineStr">
        <is>
          <t>DRINKING_CUP</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age_range_description[marketplace_id=A17E79C6D8DWNP][language_tag=ar_AE]#1.value</t>
        </is>
      </c>
      <c r="O3" t="inlineStr">
        <is>
          <t>material[marketplace_id=A17E79C6D8DWNP][language_tag=ar_AE]#1.value</t>
        </is>
      </c>
      <c r="P3" t="inlineStr">
        <is>
          <t>material[marketplace_id=A17E79C6D8DWNP][language_tag=ar_AE]#2.value</t>
        </is>
      </c>
      <c r="Q3" t="inlineStr">
        <is>
          <t>material[marketplace_id=A17E79C6D8DWNP][language_tag=ar_AE]#3.value</t>
        </is>
      </c>
      <c r="R3" t="inlineStr">
        <is>
          <t>material[marketplace_id=A17E79C6D8DWNP][language_tag=ar_AE]#4.value</t>
        </is>
      </c>
      <c r="S3" t="inlineStr">
        <is>
          <t>material[marketplace_id=A17E79C6D8DWNP][language_tag=ar_AE]#5.value</t>
        </is>
      </c>
      <c r="T3" t="inlineStr">
        <is>
          <t>size[marketplace_id=A17E79C6D8DWNP][language_tag=ar_AE]#1.value</t>
        </is>
      </c>
      <c r="U3" t="inlineStr">
        <is>
          <t>item_shape[marketplace_id=A17E79C6D8DWNP][language_tag=ar_AE]#1.value</t>
        </is>
      </c>
      <c r="V3" t="inlineStr">
        <is>
          <t>theme[marketplace_id=A17E79C6D8DWNP][language_tag=ar_AE]#1.value</t>
        </is>
      </c>
      <c r="W3" t="inlineStr">
        <is>
          <t>theme[marketplace_id=A17E79C6D8DWNP][language_tag=ar_AE]#2.value</t>
        </is>
      </c>
      <c r="X3" t="inlineStr">
        <is>
          <t>theme[marketplace_id=A17E79C6D8DWNP][language_tag=ar_AE]#3.value</t>
        </is>
      </c>
      <c r="Y3" t="inlineStr">
        <is>
          <t>theme[marketplace_id=A17E79C6D8DWNP][language_tag=ar_AE]#4.value</t>
        </is>
      </c>
      <c r="Z3" t="inlineStr">
        <is>
          <t>theme[marketplace_id=A17E79C6D8DWNP][language_tag=ar_AE]#5.value</t>
        </is>
      </c>
      <c r="AA3" t="inlineStr">
        <is>
          <t>care_instructions[marketplace_id=A17E79C6D8DWNP][language_tag=ar_AE]#1.value</t>
        </is>
      </c>
      <c r="AB3" t="inlineStr">
        <is>
          <t>care_instructions[marketplace_id=A17E79C6D8DWNP][language_tag=ar_AE]#2.value</t>
        </is>
      </c>
      <c r="AC3" t="inlineStr">
        <is>
          <t>care_instructions[marketplace_id=A17E79C6D8DWNP][language_tag=ar_AE]#3.value</t>
        </is>
      </c>
      <c r="AD3" t="inlineStr">
        <is>
          <t>care_instructions[marketplace_id=A17E79C6D8DWNP][language_tag=ar_AE]#4.value</t>
        </is>
      </c>
      <c r="AE3" t="inlineStr">
        <is>
          <t>care_instructions[marketplace_id=A17E79C6D8DWNP][language_tag=ar_AE]#5.value</t>
        </is>
      </c>
      <c r="AF3" t="inlineStr">
        <is>
          <t>is_dishwasher_safe[marketplace_id=A17E79C6D8DWNP]#1.value</t>
        </is>
      </c>
      <c r="AG3" t="inlineStr">
        <is>
          <t>material_feature[marketplace_id=A17E79C6D8DWNP][language_tag=ar_AE]#1.value</t>
        </is>
      </c>
      <c r="AH3" t="inlineStr">
        <is>
          <t>material_feature[marketplace_id=A17E79C6D8DWNP][language_tag=ar_AE]#2.value</t>
        </is>
      </c>
      <c r="AI3" t="inlineStr">
        <is>
          <t>material_feature[marketplace_id=A17E79C6D8DWNP][language_tag=ar_AE]#3.value</t>
        </is>
      </c>
      <c r="AJ3" t="inlineStr">
        <is>
          <t>material_feature[marketplace_id=A17E79C6D8DWNP][language_tag=ar_AE]#4.value</t>
        </is>
      </c>
      <c r="AK3" t="inlineStr">
        <is>
          <t>material_feature[marketplace_id=A17E79C6D8DWNP][language_tag=ar_AE]#5.value</t>
        </is>
      </c>
      <c r="AL3" t="inlineStr">
        <is>
          <t>is_microwaveable[marketplace_id=A17E79C6D8DWNP]#1.value</t>
        </is>
      </c>
      <c r="AM3" t="inlineStr">
        <is>
          <t>material_type_free[marketplace_id=A17E79C6D8DWNP][language_tag=ar_AE]#1.value</t>
        </is>
      </c>
      <c r="AN3" t="inlineStr">
        <is>
          <t>material_type_free[marketplace_id=A17E79C6D8DWNP][language_tag=ar_AE]#2.value</t>
        </is>
      </c>
      <c r="AO3" t="inlineStr">
        <is>
          <t>material_type_free[marketplace_id=A17E79C6D8DWNP][language_tag=ar_AE]#3.value</t>
        </is>
      </c>
      <c r="AP3" t="inlineStr">
        <is>
          <t>material_type_free[marketplace_id=A17E79C6D8DWNP][language_tag=ar_AE]#4.value</t>
        </is>
      </c>
      <c r="AQ3" t="inlineStr">
        <is>
          <t>material_type_free[marketplace_id=A17E79C6D8DWNP][language_tag=ar_AE]#5.value</t>
        </is>
      </c>
      <c r="AR3" t="inlineStr">
        <is>
          <t>capacity[marketplace_id=A17E79C6D8DWNP]#1.unit</t>
        </is>
      </c>
      <c r="AS3" t="inlineStr">
        <is>
          <t>item_display_dimensions[marketplace_id=A17E79C6D8DWNP]#1.depth.unit</t>
        </is>
      </c>
      <c r="AT3" t="inlineStr">
        <is>
          <t>item_display_dimensions[marketplace_id=A17E79C6D8DWNP]#1.diameter.unit</t>
        </is>
      </c>
      <c r="AU3" t="inlineStr">
        <is>
          <t>item_display_dimensions[marketplace_id=A17E79C6D8DWNP]#1.height.unit</t>
        </is>
      </c>
      <c r="AV3" t="inlineStr">
        <is>
          <t>item_display_dimensions[marketplace_id=A17E79C6D8DWNP]#1.length.unit</t>
        </is>
      </c>
      <c r="AW3" t="inlineStr">
        <is>
          <t>item_display_dimensions[marketplace_id=A17E79C6D8DWNP]#1.width.unit</t>
        </is>
      </c>
      <c r="AX3" t="inlineStr">
        <is>
          <t>volume_capacity_name[marketplace_id=A17E79C6D8DWNP][language_tag=ar_AE]#1.unit</t>
        </is>
      </c>
      <c r="AY3" t="inlineStr">
        <is>
          <t>pattern[marketplace_id=A17E79C6D8DWNP][language_tag=ar_AE]#1.value</t>
        </is>
      </c>
      <c r="AZ3" t="inlineStr">
        <is>
          <t>finish_type[marketplace_id=A17E79C6D8DWNP][language_tag=ar_AE]#1.value</t>
        </is>
      </c>
      <c r="BA3" t="inlineStr">
        <is>
          <t>unit_count[marketplace_id=A17E79C6D8DWNP]#1.type[language_tag=ar_AE].value</t>
        </is>
      </c>
      <c r="BB3" t="inlineStr">
        <is>
          <t>included_components[marketplace_id=A17E79C6D8DWNP][language_tag=ar_AE]#1.value</t>
        </is>
      </c>
      <c r="BC3" t="inlineStr">
        <is>
          <t>included_components[marketplace_id=A17E79C6D8DWNP][language_tag=ar_AE]#2.value</t>
        </is>
      </c>
      <c r="BD3" t="inlineStr">
        <is>
          <t>included_components[marketplace_id=A17E79C6D8DWNP][language_tag=ar_AE]#3.value</t>
        </is>
      </c>
      <c r="BE3" t="inlineStr">
        <is>
          <t>included_components[marketplace_id=A17E79C6D8DWNP][language_tag=ar_AE]#4.value</t>
        </is>
      </c>
      <c r="BF3" t="inlineStr">
        <is>
          <t>included_components[marketplace_id=A17E79C6D8DWNP][language_tag=ar_AE]#5.value</t>
        </is>
      </c>
      <c r="BG3" t="inlineStr">
        <is>
          <t>specific_uses_for_product[marketplace_id=A17E79C6D8DWNP][language_tag=ar_AE]#1.value</t>
        </is>
      </c>
      <c r="BH3" t="inlineStr">
        <is>
          <t>specific_uses_for_product[marketplace_id=A17E79C6D8DWNP][language_tag=ar_AE]#2.value</t>
        </is>
      </c>
      <c r="BI3" t="inlineStr">
        <is>
          <t>specific_uses_for_product[marketplace_id=A17E79C6D8DWNP][language_tag=ar_AE]#3.value</t>
        </is>
      </c>
      <c r="BJ3" t="inlineStr">
        <is>
          <t>specific_uses_for_product[marketplace_id=A17E79C6D8DWNP][language_tag=ar_AE]#4.value</t>
        </is>
      </c>
      <c r="BK3" t="inlineStr">
        <is>
          <t>specific_uses_for_product[marketplace_id=A17E79C6D8DWNP][language_tag=ar_AE]#5.value</t>
        </is>
      </c>
      <c r="BL3" t="inlineStr">
        <is>
          <t>league_name[marketplace_id=A17E79C6D8DWNP][language_tag=ar_AE]#1.value</t>
        </is>
      </c>
      <c r="BM3" t="inlineStr">
        <is>
          <t>league_name[marketplace_id=A17E79C6D8DWNP][language_tag=ar_AE]#2.value</t>
        </is>
      </c>
      <c r="BN3" t="inlineStr">
        <is>
          <t>league_name[marketplace_id=A17E79C6D8DWNP][language_tag=ar_AE]#3.value</t>
        </is>
      </c>
      <c r="BO3" t="inlineStr">
        <is>
          <t>league_name[marketplace_id=A17E79C6D8DWNP][language_tag=ar_AE]#4.value</t>
        </is>
      </c>
      <c r="BP3" t="inlineStr">
        <is>
          <t>league_name[marketplace_id=A17E79C6D8DWNP][language_tag=ar_AE]#5.value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recommended_uses_for_product[marketplace_id=A17E79C6D8DWNP][language_tag=ar_AE]#1.value</t>
        </is>
      </c>
      <c r="DN3" t="inlineStr">
        <is>
          <t>recommended_uses_for_product[marketplace_id=A17E79C6D8DWNP][language_tag=ar_AE]#2.value</t>
        </is>
      </c>
      <c r="DO3" t="inlineStr">
        <is>
          <t>recommended_uses_for_product[marketplace_id=A17E79C6D8DWNP][language_tag=ar_AE]#3.value</t>
        </is>
      </c>
      <c r="DP3" t="inlineStr">
        <is>
          <t>recommended_uses_for_product[marketplace_id=A17E79C6D8DWNP][language_tag=ar_AE]#4.value</t>
        </is>
      </c>
      <c r="DQ3" t="inlineStr">
        <is>
          <t>recommended_uses_for_product[marketplace_id=A17E79C6D8DWNP][language_tag=ar_AE]#5.value</t>
        </is>
      </c>
      <c r="DR3" t="inlineStr">
        <is>
          <t>embellishment_feature[marketplace_id=A17E79C6D8DWNP][language_tag=ar_AE]#1.value</t>
        </is>
      </c>
      <c r="DS3" t="inlineStr">
        <is>
          <t>embellishment_feature[marketplace_id=A17E79C6D8DWNP][language_tag=ar_AE]#2.value</t>
        </is>
      </c>
      <c r="DT3" t="inlineStr">
        <is>
          <t>embellishment_feature[marketplace_id=A17E79C6D8DWNP][language_tag=ar_AE]#3.value</t>
        </is>
      </c>
      <c r="DU3" t="inlineStr">
        <is>
          <t>embellishment_feature[marketplace_id=A17E79C6D8DWNP][language_tag=ar_AE]#4.value</t>
        </is>
      </c>
      <c r="DV3" t="inlineStr">
        <is>
          <t>embellishment_feature[marketplace_id=A17E79C6D8DWNP][language_tag=ar_AE]#5.value</t>
        </is>
      </c>
      <c r="DW3" t="inlineStr">
        <is>
          <t>reusability[marketplace_id=A17E79C6D8DWNP][language_tag=ar_AE]#1.value</t>
        </is>
      </c>
      <c r="DX3" t="inlineStr">
        <is>
          <t>item_width_height[marketplace_id=A17E79C6D8DWNP]#1.height.unit</t>
        </is>
      </c>
      <c r="DY3" t="inlineStr">
        <is>
          <t>item_width_height[marketplace_id=A17E79C6D8DWNP]#1.width.unit</t>
        </is>
      </c>
      <c r="DZ3" t="inlineStr">
        <is>
          <t>drinking_cup_form[marketplace_id=A17E79C6D8DWNP]#1.type</t>
        </is>
      </c>
      <c r="EA3" t="inlineStr">
        <is>
          <t>drinking_cup_form[marketplace_id=A17E79C6D8DWNP]#1.sub_type</t>
        </is>
      </c>
      <c r="EB3" t="inlineStr">
        <is>
          <t>drinking_cup_form[marketplace_id=A17E79C6D8DWNP]#1.sub_type</t>
        </is>
      </c>
      <c r="EC3" t="inlineStr">
        <is>
          <t>drinking_cup_form[marketplace_id=A17E79C6D8DWNP]#1.sub_type</t>
        </is>
      </c>
      <c r="ED3" t="inlineStr">
        <is>
          <t>drinking_cup_form[marketplace_id=A17E79C6D8DWNP]#1.sub_type</t>
        </is>
      </c>
      <c r="EE3" t="inlineStr">
        <is>
          <t>drinking_cup_form[marketplace_id=A17E79C6D8DWNP]#1.sub_type</t>
        </is>
      </c>
      <c r="EF3" t="inlineStr">
        <is>
          <t>drinking_cup_form[marketplace_id=A17E79C6D8DWNP]#1.sub_type</t>
        </is>
      </c>
      <c r="EG3" t="inlineStr">
        <is>
          <t>drinking_cup_form[marketplace_id=A17E79C6D8DWNP]#1.sub_type</t>
        </is>
      </c>
      <c r="EH3" t="inlineStr">
        <is>
          <t>drinking_cup_form[marketplace_id=A17E79C6D8DWNP]#1.sub_type</t>
        </is>
      </c>
      <c r="EI3" t="inlineStr">
        <is>
          <t>has_handle[marketplace_id=A17E79C6D8DWNP]#1.value</t>
        </is>
      </c>
      <c r="EJ3" t="inlineStr">
        <is>
          <t>letter_character[marketplace_id=A17E79C6D8DWNP]#1.value</t>
        </is>
      </c>
      <c r="EK3" t="inlineStr">
        <is>
          <t>item_weight[marketplace_id=A17E79C6D8DWNP]#1.unit</t>
        </is>
      </c>
      <c r="EL3" t="inlineStr">
        <is>
          <t>merch_manufacturing_method[marketplace_id=A17E79C6D8DWNP][language_tag=ar_AE]#1.value</t>
        </is>
      </c>
      <c r="EM3" t="inlineStr">
        <is>
          <t>skip_offer[marketplace_id=A17E79C6D8DWNP]#1.value</t>
        </is>
      </c>
      <c r="EN3" t="inlineStr">
        <is>
          <t>fulfillment_availability#1.fulfillment_channel_code</t>
        </is>
      </c>
      <c r="EO3" t="inlineStr">
        <is>
          <t>fulfillment_availability#1.is_inventory_available</t>
        </is>
      </c>
      <c r="EP3" t="inlineStr">
        <is>
          <t>purchasable_offer[marketplace_id=A17E79C6D8DWNP][audience=ALL]#1.our_price#1.schedule#1.value_with_tax</t>
        </is>
      </c>
      <c r="EQ3" t="inlineStr">
        <is>
          <t>purchasable_offer[marketplace_id=A17E79C6D8DWNP][audience=ALL]#1.automated_pricing_merchandising_rule_plan#1.merchandising_rule.rule_id</t>
        </is>
      </c>
      <c r="ER3" t="inlineStr">
        <is>
          <t>condition_type[marketplace_id=A17E79C6D8DWNP]#1.value</t>
        </is>
      </c>
      <c r="ES3" t="inlineStr">
        <is>
          <t>list_price[marketplace_id=A17E79C6D8DWNP]#1.currency</t>
        </is>
      </c>
      <c r="ET3" t="inlineStr">
        <is>
          <t>purchasable_offer[marketplace_id=A17E79C6D8DWNP][audience=ALL]#1.minimum_seller_allowed_price#1.schedule#1.value_with_tax</t>
        </is>
      </c>
      <c r="EU3" t="inlineStr">
        <is>
          <t>purchasable_offer[marketplace_id=A17E79C6D8DWNP][audience=ALL]#1.maximum_seller_allowed_price#1.schedule#1.value_with_tax</t>
        </is>
      </c>
      <c r="EV3" t="inlineStr">
        <is>
          <t>merchant_shipping_group[marketplace_id=A17E79C6D8DWNP]#1.value</t>
        </is>
      </c>
      <c r="EW3" t="inlineStr">
        <is>
          <t>gift_options[marketplace_id=A17E79C6D8DWNP]#1.can_be_messaged</t>
        </is>
      </c>
      <c r="EX3" t="inlineStr">
        <is>
          <t>gift_options[marketplace_id=A17E79C6D8DWNP]#1.can_be_wrapped</t>
        </is>
      </c>
      <c r="EY3" t="inlineStr">
        <is>
          <t>supplemental_condition_information[marketplace_id=A17E79C6D8DWNP]#1.accessories</t>
        </is>
      </c>
      <c r="EZ3" t="inlineStr">
        <is>
          <t>supplemental_condition_information[marketplace_id=A17E79C6D8DWNP]#1.battery_life_percentage</t>
        </is>
      </c>
      <c r="FA3" t="inlineStr">
        <is>
          <t>supplemental_condition_information[marketplace_id=A17E79C6D8DWNP]#1.cosmetic</t>
        </is>
      </c>
      <c r="FB3" t="inlineStr">
        <is>
          <t>supplemental_condition_information[marketplace_id=A17E79C6D8DWNP]#1.features#1</t>
        </is>
      </c>
      <c r="FC3" t="inlineStr">
        <is>
          <t>supplemental_condition_information[marketplace_id=A17E79C6D8DWNP]#1.features#2</t>
        </is>
      </c>
      <c r="FD3" t="inlineStr">
        <is>
          <t>supplemental_condition_information[marketplace_id=A17E79C6D8DWNP]#1.features#3</t>
        </is>
      </c>
      <c r="FE3" t="inlineStr">
        <is>
          <t>supplemental_condition_information[marketplace_id=A17E79C6D8DWNP]#1.features#4</t>
        </is>
      </c>
      <c r="FF3" t="inlineStr">
        <is>
          <t>supplemental_condition_information[marketplace_id=A17E79C6D8DWNP]#1.features#5</t>
        </is>
      </c>
      <c r="FG3" t="inlineStr">
        <is>
          <t>supplemental_condition_information[marketplace_id=A17E79C6D8DWNP]#1.functional_condition</t>
        </is>
      </c>
      <c r="FH3" t="inlineStr">
        <is>
          <t>supplemental_condition_information[marketplace_id=A17E79C6D8DWNP]#1.packaging</t>
        </is>
      </c>
      <c r="FI3" t="inlineStr">
        <is>
          <t>supplemental_condition_information[marketplace_id=A17E79C6D8DWNP]#1.renewed_grade</t>
        </is>
      </c>
      <c r="FJ3" t="inlineStr">
        <is>
          <t>supplemental_condition_information[marketplace_id=A17E79C6D8DWNP]#1.source_type</t>
        </is>
      </c>
      <c r="FK3" t="inlineStr">
        <is>
          <t>item_dimensions[marketplace_id=A17E79C6D8DWNP]#1.height.unit</t>
        </is>
      </c>
      <c r="FL3" t="inlineStr">
        <is>
          <t>item_dimensions[marketplace_id=A17E79C6D8DWNP]#1.length.unit</t>
        </is>
      </c>
      <c r="FM3" t="inlineStr">
        <is>
          <t>item_dimensions[marketplace_id=A17E79C6D8DWNP]#1.width.unit</t>
        </is>
      </c>
      <c r="FN3" t="inlineStr">
        <is>
          <t>item_package_dimensions[marketplace_id=A17E79C6D8DWNP]#1.height.unit</t>
        </is>
      </c>
      <c r="FO3" t="inlineStr">
        <is>
          <t>item_package_dimensions[marketplace_id=A17E79C6D8DWNP]#1.length.unit</t>
        </is>
      </c>
      <c r="FP3" t="inlineStr">
        <is>
          <t>item_package_dimensions[marketplace_id=A17E79C6D8DWNP]#1.width.unit</t>
        </is>
      </c>
      <c r="FQ3" t="inlineStr">
        <is>
          <t>item_package_weight[marketplace_id=A17E79C6D8DWNP]#1.unit</t>
        </is>
      </c>
      <c r="FR3" t="inlineStr">
        <is>
          <t>item_display_weight[marketplace_id=A17E79C6D8DWNP]#1.unit</t>
        </is>
      </c>
      <c r="FS3" t="inlineStr">
        <is>
          <t>country_of_origin[marketplace_id=A17E79C6D8DWNP]#1.value</t>
        </is>
      </c>
      <c r="FT3" t="inlineStr">
        <is>
          <t>batteries_required[marketplace_id=A17E79C6D8DWNP]#1.value</t>
        </is>
      </c>
      <c r="FU3" t="inlineStr">
        <is>
          <t>batteries_included[marketplace_id=A17E79C6D8DWNP]#1.value</t>
        </is>
      </c>
      <c r="FV3" t="inlineStr">
        <is>
          <t>battery[marketplace_id=A17E79C6D8DWNP]#1.cell_composition#1.value</t>
        </is>
      </c>
      <c r="FW3" t="inlineStr">
        <is>
          <t>battery[marketplace_id=A17E79C6D8DWNP]#1.iec_code#1.value</t>
        </is>
      </c>
      <c r="FX3" t="inlineStr">
        <is>
          <t>battery[marketplace_id=A17E79C6D8DWNP]#1.weight#1.unit</t>
        </is>
      </c>
      <c r="FY3" t="inlineStr">
        <is>
          <t>num_batteries[marketplace_id=A17E79C6D8DWNP]#1.type</t>
        </is>
      </c>
      <c r="FZ3" t="inlineStr">
        <is>
          <t>num_batteries[marketplace_id=A17E79C6D8DWNP]#2.type</t>
        </is>
      </c>
      <c r="GA3" t="inlineStr">
        <is>
          <t>num_batteries[marketplace_id=A17E79C6D8DWNP]#3.type</t>
        </is>
      </c>
      <c r="GB3" t="inlineStr">
        <is>
          <t>num_batteries[marketplace_id=A17E79C6D8DWNP]#4.type</t>
        </is>
      </c>
      <c r="GC3" t="inlineStr">
        <is>
          <t>num_batteries[marketplace_id=A17E79C6D8DWNP]#5.type</t>
        </is>
      </c>
      <c r="GD3" t="inlineStr">
        <is>
          <t>lithium_battery[marketplace_id=A17E79C6D8DWNP]#1.energy_content#1.unit</t>
        </is>
      </c>
      <c r="GE3" t="inlineStr">
        <is>
          <t>lithium_battery[marketplace_id=A17E79C6D8DWNP]#1.packaging#1.value</t>
        </is>
      </c>
      <c r="GF3" t="inlineStr">
        <is>
          <t>lithium_battery[marketplace_id=A17E79C6D8DWNP]#1.weight#1.unit</t>
        </is>
      </c>
      <c r="GG3" t="inlineStr">
        <is>
          <t>supplier_declared_dg_hz_regulation[marketplace_id=A17E79C6D8DWNP]#1.value</t>
        </is>
      </c>
      <c r="GH3" t="inlineStr">
        <is>
          <t>supplier_declared_dg_hz_regulation[marketplace_id=A17E79C6D8DWNP]#2.value</t>
        </is>
      </c>
      <c r="GI3" t="inlineStr">
        <is>
          <t>supplier_declared_dg_hz_regulation[marketplace_id=A17E79C6D8DWNP]#3.value</t>
        </is>
      </c>
      <c r="GJ3" t="inlineStr">
        <is>
          <t>supplier_declared_dg_hz_regulation[marketplace_id=A17E79C6D8DWNP]#4.value</t>
        </is>
      </c>
      <c r="GK3" t="inlineStr">
        <is>
          <t>supplier_declared_dg_hz_regulation[marketplace_id=A17E79C6D8DWNP]#5.value</t>
        </is>
      </c>
      <c r="GL3" t="inlineStr">
        <is>
          <t>ghs[marketplace_id=A17E79C6D8DWNP]#1.classification#1.class</t>
        </is>
      </c>
      <c r="GM3" t="inlineStr">
        <is>
          <t>ghs[marketplace_id=A17E79C6D8DWNP]#1.classification#2.class</t>
        </is>
      </c>
      <c r="GN3" t="inlineStr">
        <is>
          <t>ghs[marketplace_id=A17E79C6D8DWNP]#1.classification#3.class</t>
        </is>
      </c>
      <c r="GO3" t="inlineStr">
        <is>
          <t>ghs[marketplace_id=A17E79C6D8DWNP]#1.classification#4.class</t>
        </is>
      </c>
      <c r="GP3" t="inlineStr">
        <is>
          <t>ghs[marketplace_id=A17E79C6D8DWNP]#1.classification#5.class</t>
        </is>
      </c>
      <c r="GQ3" t="inlineStr">
        <is>
          <t>hazmat[marketplace_id=A17E79C6D8DWNP]#1.aspect</t>
        </is>
      </c>
      <c r="GR3" t="inlineStr">
        <is>
          <t>is_this_product_subject_to_buyer_age_restrictions[marketplace_id=A17E79C6D8DWNP]#1.value</t>
        </is>
      </c>
      <c r="GS3" t="inlineStr">
        <is>
          <t>gpsr_safety_attestation[marketplace_id=A17E79C6D8DWNP]#1.value</t>
        </is>
      </c>
      <c r="GT3" t="inlineStr">
        <is>
          <t>has_multiple_battery_powered_components[marketplace_id=A17E79C6D8DWNP]#1.value</t>
        </is>
      </c>
      <c r="GU3" t="inlineStr">
        <is>
          <t>ships_globally[marketplace_id=A17E79C6D8DWNP]#1.value</t>
        </is>
      </c>
      <c r="GV3" t="inlineStr">
        <is>
          <t>contains_battery_or_cell[marketplace_id=A17E79C6D8DWNP]#1.value</t>
        </is>
      </c>
      <c r="GW3" t="inlineStr">
        <is>
          <t>battery_contains_free_unabsorbed_liquid[marketplace_id=A17E79C6D8DWNP]#1.value</t>
        </is>
      </c>
      <c r="GX3" t="inlineStr">
        <is>
          <t>is_battery_non_spillable[marketplace_id=A17E79C6D8DWNP]#1.value</t>
        </is>
      </c>
      <c r="GY3" t="inlineStr">
        <is>
          <t>non_lithium_battery_packaging[marketplace_id=A17E79C6D8DWNP]#1.value</t>
        </is>
      </c>
      <c r="GZ3" t="inlineStr">
        <is>
          <t>has_replaceable_battery[marketplace_id=A17E79C6D8DWNP]#1.value</t>
        </is>
      </c>
      <c r="HA3" t="inlineStr">
        <is>
          <t>non_lithium_battery_energy_content[marketplace_id=A17E79C6D8DWNP]#1.unit</t>
        </is>
      </c>
      <c r="HB3" t="inlineStr">
        <is>
          <t>has_less_than_30_percent_state_of_charge[marketplace_id=A17E79C6D8DWNP]#1.value</t>
        </is>
      </c>
      <c r="HC3" t="inlineStr">
        <is>
          <t>battery_installation_device_type[marketplace_id=A17E79C6D8DWNP]#1.value</t>
        </is>
      </c>
      <c r="HD3" t="inlineStr">
        <is>
          <t>battery_installation_device_type[marketplace_id=A17E79C6D8DWNP]#1.value</t>
        </is>
      </c>
      <c r="HE3" t="inlineStr">
        <is>
          <t>is_oem_sourced_product[marketplace_id=A17E79C6D8DWNP]#1.value</t>
        </is>
      </c>
      <c r="HF3" t="inlineStr">
        <is>
          <t>ghs_chemical_h_code[marketplace_id=A17E79C6D8DWNP]#1.value</t>
        </is>
      </c>
      <c r="HG3" t="inlineStr">
        <is>
          <t>ghs_chemical_h_code[marketplace_id=A17E79C6D8DWNP]#2.value</t>
        </is>
      </c>
      <c r="HH3" t="inlineStr">
        <is>
          <t>ghs_chemical_h_code[marketplace_id=A17E79C6D8DWNP]#3.value</t>
        </is>
      </c>
      <c r="HI3" t="inlineStr">
        <is>
          <t>ghs_chemical_h_code[marketplace_id=A17E79C6D8DWNP]#4.value</t>
        </is>
      </c>
      <c r="HJ3" t="inlineStr">
        <is>
          <t>ghs_chemical_h_code[marketplace_id=A17E79C6D8DWNP]#5.value</t>
        </is>
      </c>
      <c r="HK3" t="inlineStr">
        <is>
          <t>ksa_psl_safety_attestation[marketplace_id=A17E79C6D8DWNP]#1.value</t>
        </is>
      </c>
      <c r="HL3" t="inlineStr">
        <is>
          <t>has_ksa_psl_conformity_attestation[marketplace_id=A17E79C6D8DWNP]#1.value</t>
        </is>
      </c>
      <c r="HM3" t="inlineStr">
        <is>
          <t>product_type#1.value</t>
        </is>
      </c>
      <c r="HN3" t="inlineStr">
        <is>
          <t>recommended_browse_nodes[marketplace_id=A17E79C6D8DWNP]#1.value</t>
        </is>
      </c>
      <c r="HO3" t="inlineStr">
        <is>
          <t>recommended_browse_nodes[marketplace_id=A17E79C6D8DWNP]#2.value</t>
        </is>
      </c>
      <c r="HP3" t="inlineStr">
        <is>
          <t>recommended_browse_nodes[marketplace_id=A17E79C6D8DWNP]#3.value</t>
        </is>
      </c>
      <c r="HQ3" t="inlineStr">
        <is>
          <t>recommended_browse_nodes[marketplace_id=A17E79C6D8DWNP]#4.value</t>
        </is>
      </c>
      <c r="HR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آمن لغسالة صحون</t>
        </is>
      </c>
      <c r="I4" t="inlineStr">
        <is>
          <t>آمن لغسالة صحون</t>
        </is>
      </c>
      <c r="J4" t="inlineStr">
        <is>
          <t>آمن لغسالة صحون</t>
        </is>
      </c>
      <c r="K4" t="inlineStr">
        <is>
          <t>آمن لغسالة صحون</t>
        </is>
      </c>
      <c r="L4" t="inlineStr">
        <is>
          <t>آمن لغسالة صحون</t>
        </is>
      </c>
      <c r="M4" t="inlineStr">
        <is>
          <t>الباروك</t>
        </is>
      </c>
      <c r="N4" t="inlineStr">
        <is>
          <t>الرضيع</t>
        </is>
      </c>
      <c r="O4" t="inlineStr">
        <is>
          <t>أكريلونيتريل بوتادين ستايرين (ABS)</t>
        </is>
      </c>
      <c r="P4" t="inlineStr">
        <is>
          <t>أكريلونيتريل بوتادين ستايرين (ABS)</t>
        </is>
      </c>
      <c r="Q4" t="inlineStr">
        <is>
          <t>أكريلونيتريل بوتادين ستايرين (ABS)</t>
        </is>
      </c>
      <c r="R4" t="inlineStr">
        <is>
          <t>أكريلونيتريل بوتادين ستايرين (ABS)</t>
        </is>
      </c>
      <c r="S4" t="inlineStr">
        <is>
          <t>أكريلونيتريل بوتادين ستايرين (ABS)</t>
        </is>
      </c>
      <c r="T4" t="inlineStr">
        <is>
          <t>كبير</t>
        </is>
      </c>
      <c r="U4" t="inlineStr">
        <is>
          <t>الساعة الرملية</t>
        </is>
      </c>
      <c r="V4" t="inlineStr">
        <is>
          <t>أعلام</t>
        </is>
      </c>
      <c r="W4" t="inlineStr">
        <is>
          <t>أعلام</t>
        </is>
      </c>
      <c r="X4" t="inlineStr">
        <is>
          <t>أعلام</t>
        </is>
      </c>
      <c r="Y4" t="inlineStr">
        <is>
          <t>أعلام</t>
        </is>
      </c>
      <c r="Z4" t="inlineStr">
        <is>
          <t>أعلام</t>
        </is>
      </c>
      <c r="AA4" t="inlineStr">
        <is>
          <t>أمنة في غسالة الأطباق</t>
        </is>
      </c>
      <c r="AB4" t="inlineStr">
        <is>
          <t>أمنة في غسالة الأطباق</t>
        </is>
      </c>
      <c r="AC4" t="inlineStr">
        <is>
          <t>أمنة في غسالة الأطباق</t>
        </is>
      </c>
      <c r="AD4" t="inlineStr">
        <is>
          <t>أمنة في غسالة الأطباق</t>
        </is>
      </c>
      <c r="AE4" t="inlineStr">
        <is>
          <t>أمنة في غسالة الأطباق</t>
        </is>
      </c>
      <c r="AF4" t="inlineStr">
        <is>
          <t>نعم</t>
        </is>
      </c>
      <c r="AG4" t="inlineStr">
        <is>
          <t>تحلّل عُضوي</t>
        </is>
      </c>
      <c r="AH4" t="inlineStr">
        <is>
          <t>تحلّل عُضوي</t>
        </is>
      </c>
      <c r="AI4" t="inlineStr">
        <is>
          <t>تحلّل عُضوي</t>
        </is>
      </c>
      <c r="AJ4" t="inlineStr">
        <is>
          <t>تحلّل عُضوي</t>
        </is>
      </c>
      <c r="AK4" t="inlineStr">
        <is>
          <t>تحلّل عُضوي</t>
        </is>
      </c>
      <c r="AL4" t="inlineStr">
        <is>
          <t>نعم</t>
        </is>
      </c>
      <c r="AM4" t="inlineStr">
        <is>
          <t>خالٍ من البارابين</t>
        </is>
      </c>
      <c r="AN4" t="inlineStr">
        <is>
          <t>خالٍ من البارابين</t>
        </is>
      </c>
      <c r="AO4" t="inlineStr">
        <is>
          <t>خالٍ من البارابين</t>
        </is>
      </c>
      <c r="AP4" t="inlineStr">
        <is>
          <t>خالٍ من البارابين</t>
        </is>
      </c>
      <c r="AQ4" t="inlineStr">
        <is>
          <t>خالٍ من البارابين</t>
        </is>
      </c>
      <c r="AR4" t="inlineStr">
        <is>
          <t>أكواب</t>
        </is>
      </c>
      <c r="AS4" t="inlineStr">
        <is>
          <t>بيكومتر</t>
        </is>
      </c>
      <c r="AT4" t="inlineStr">
        <is>
          <t>بيكومتر</t>
        </is>
      </c>
      <c r="AU4" t="inlineStr">
        <is>
          <t>بيكومتر</t>
        </is>
      </c>
      <c r="AV4" t="inlineStr">
        <is>
          <t>بيكومتر</t>
        </is>
      </c>
      <c r="AW4" t="inlineStr">
        <is>
          <t>بيكومتر</t>
        </is>
      </c>
      <c r="AX4" t="inlineStr">
        <is>
          <t>انش مكعب</t>
        </is>
      </c>
      <c r="AY4" t="inlineStr">
        <is>
          <t>أرجيل</t>
        </is>
      </c>
      <c r="AZ4" t="inlineStr">
        <is>
          <t>الساتان المزجج</t>
        </is>
      </c>
      <c r="BA4" t="inlineStr">
        <is>
          <t>العد</t>
        </is>
      </c>
      <c r="BB4" t="inlineStr">
        <is>
          <t>بطاقة رسالة</t>
        </is>
      </c>
      <c r="BC4" t="inlineStr">
        <is>
          <t>بطاقة رسالة</t>
        </is>
      </c>
      <c r="BD4" t="inlineStr">
        <is>
          <t>بطاقة رسالة</t>
        </is>
      </c>
      <c r="BE4" t="inlineStr">
        <is>
          <t>بطاقة رسالة</t>
        </is>
      </c>
      <c r="BF4" t="inlineStr">
        <is>
          <t>بطاقة رسالة</t>
        </is>
      </c>
      <c r="BG4" t="inlineStr">
        <is>
          <t>مشروبات باردة</t>
        </is>
      </c>
      <c r="BH4" t="inlineStr">
        <is>
          <t>مشروبات باردة</t>
        </is>
      </c>
      <c r="BI4" t="inlineStr">
        <is>
          <t>مشروبات باردة</t>
        </is>
      </c>
      <c r="BJ4" t="inlineStr">
        <is>
          <t>مشروبات باردة</t>
        </is>
      </c>
      <c r="BK4" t="inlineStr">
        <is>
          <t>مشروبات باردة</t>
        </is>
      </c>
      <c r="BL4" t="inlineStr">
        <is>
          <t>اتحاد كرة القدم الأميركي</t>
        </is>
      </c>
      <c r="BM4" t="inlineStr">
        <is>
          <t>اتحاد كرة القدم الأميركي</t>
        </is>
      </c>
      <c r="BN4" t="inlineStr">
        <is>
          <t>اتحاد كرة القدم الأميركي</t>
        </is>
      </c>
      <c r="BO4" t="inlineStr">
        <is>
          <t>اتحاد كرة القدم الأميركي</t>
        </is>
      </c>
      <c r="BP4" t="inlineStr">
        <is>
          <t>اتحاد كرة القدم الأميركي</t>
        </is>
      </c>
      <c r="BQ4" t="inlineStr">
        <is>
          <t>أريك ألميرولا</t>
        </is>
      </c>
      <c r="BR4" t="inlineStr">
        <is>
          <t>ألعاب إلكترونية</t>
        </is>
      </c>
      <c r="BS4" t="inlineStr">
        <is>
          <t>ام بي يودا</t>
        </is>
      </c>
      <c r="BT4" t="inlineStr">
        <is>
          <t>أستون مارتن</t>
        </is>
      </c>
      <c r="BU4" t="inlineStr">
        <is>
          <t>ايزاول إف سي</t>
        </is>
      </c>
      <c r="BV4" t="inlineStr">
        <is>
          <t>فريق البيسبول في المدرسة الثانوية</t>
        </is>
      </c>
      <c r="BW4" t="inlineStr">
        <is>
          <t>ارسنال</t>
        </is>
      </c>
      <c r="BX4" t="inlineStr">
        <is>
          <t>الاتحاد الدولي للمصارعة</t>
        </is>
      </c>
      <c r="BY4" t="inlineStr">
        <is>
          <t>أتلتيكو أوتاوا</t>
        </is>
      </c>
      <c r="BZ4" t="inlineStr">
        <is>
          <t>اتلتيك بلباو</t>
        </is>
      </c>
      <c r="CA4" t="inlineStr">
        <is>
          <t>أوتاوا ريدبلاكس</t>
        </is>
      </c>
      <c r="CB4" t="inlineStr">
        <is>
          <t>اتلانتا هوكس</t>
        </is>
      </c>
      <c r="CC4" t="inlineStr">
        <is>
          <t>أبردين أيورن بيردز</t>
        </is>
      </c>
      <c r="CD4" t="inlineStr">
        <is>
          <t>اتلانتا ثراشرز</t>
        </is>
      </c>
      <c r="CE4" t="inlineStr">
        <is>
          <t>أسفيل باسكت</t>
        </is>
      </c>
      <c r="CF4" t="inlineStr">
        <is>
          <t>بنغالورو رابتورز</t>
        </is>
      </c>
      <c r="CG4" t="inlineStr">
        <is>
          <t>ارسنال دي ساراندي</t>
        </is>
      </c>
      <c r="CH4" t="inlineStr">
        <is>
          <t>باكوس دي فيريرا</t>
        </is>
      </c>
      <c r="CI4" t="inlineStr">
        <is>
          <t>بورتلاند تمبرز</t>
        </is>
      </c>
      <c r="CJ4" t="inlineStr">
        <is>
          <t>آير فورس فالكونز</t>
        </is>
      </c>
      <c r="CK4" t="inlineStr">
        <is>
          <t>إسبانيا</t>
        </is>
      </c>
      <c r="CL4" t="inlineStr">
        <is>
          <t>نادي أوديشا لكرة القدم</t>
        </is>
      </c>
      <c r="CM4" t="inlineStr">
        <is>
          <t>أثيوبيا</t>
        </is>
      </c>
      <c r="CN4" t="inlineStr">
        <is>
          <t>تايجرز أونال</t>
        </is>
      </c>
      <c r="CO4" t="inlineStr">
        <is>
          <t>آر بي سي روزندال</t>
        </is>
      </c>
      <c r="CP4" t="inlineStr">
        <is>
          <t>العاب اكس</t>
        </is>
      </c>
      <c r="CQ4" t="inlineStr">
        <is>
          <t>1. نادي كولن لكرة القدم</t>
        </is>
      </c>
      <c r="CR4" t="inlineStr">
        <is>
          <t>أورلاندو برايد</t>
        </is>
      </c>
      <c r="CS4" t="inlineStr">
        <is>
          <t>التيلجو تايتانز</t>
        </is>
      </c>
      <c r="CT4" t="inlineStr">
        <is>
          <t>رابطة لاعبي الغولف المحترفين</t>
        </is>
      </c>
      <c r="CU4" t="inlineStr">
        <is>
          <t>أبردين</t>
        </is>
      </c>
      <c r="CV4" t="inlineStr">
        <is>
          <t>بريست</t>
        </is>
      </c>
      <c r="CW4" t="inlineStr">
        <is>
          <t>رابطة لاعبات الغولف المحترفات</t>
        </is>
      </c>
      <c r="CX4" t="inlineStr">
        <is>
          <t>أستراليا</t>
        </is>
      </c>
      <c r="CY4" t="inlineStr">
        <is>
          <t>بافالو بندتس</t>
        </is>
      </c>
      <c r="CZ4" t="inlineStr">
        <is>
          <t>أوتار براديش ويزاردز</t>
        </is>
      </c>
      <c r="DA4" t="inlineStr">
        <is>
          <t>روما</t>
        </is>
      </c>
      <c r="DB4" t="inlineStr">
        <is>
          <t>أحمد آباد دفندرز</t>
        </is>
      </c>
      <c r="DC4" t="inlineStr">
        <is>
          <t>نادي أفيسبا فوكوكا</t>
        </is>
      </c>
      <c r="DD4" t="inlineStr">
        <is>
          <t>فريق الولايات المتحدة</t>
        </is>
      </c>
      <c r="DE4" t="inlineStr">
        <is>
          <t>رايزنج بن سوبر جاينتس</t>
        </is>
      </c>
      <c r="DF4" t="inlineStr">
        <is>
          <t>المصارعة العالمية الترفيهية</t>
        </is>
      </c>
      <c r="DG4" t="inlineStr">
        <is>
          <t>اتلانتا فالكونز</t>
        </is>
      </c>
      <c r="DH4" t="inlineStr">
        <is>
          <t>إدسون باربوزا</t>
        </is>
      </c>
      <c r="DI4" t="inlineStr">
        <is>
          <t>نادي اسيان أو اورينز أنغو</t>
        </is>
      </c>
      <c r="DJ4" t="inlineStr">
        <is>
          <t>أتلانتا دريم</t>
        </is>
      </c>
      <c r="DK4" t="inlineStr">
        <is>
          <t>اتلانتا بريفز</t>
        </is>
      </c>
      <c r="DL4" t="inlineStr">
        <is>
          <t>تنس</t>
        </is>
      </c>
      <c r="DM4" t="inlineStr">
        <is>
          <t>الألعاب الرياضية</t>
        </is>
      </c>
      <c r="DN4" t="inlineStr">
        <is>
          <t>الألعاب الرياضية</t>
        </is>
      </c>
      <c r="DO4" t="inlineStr">
        <is>
          <t>الألعاب الرياضية</t>
        </is>
      </c>
      <c r="DP4" t="inlineStr">
        <is>
          <t>الألعاب الرياضية</t>
        </is>
      </c>
      <c r="DQ4" t="inlineStr">
        <is>
          <t>الألعاب الرياضية</t>
        </is>
      </c>
      <c r="DR4" t="inlineStr">
        <is>
          <t>أصداف بحرية</t>
        </is>
      </c>
      <c r="DS4" t="inlineStr">
        <is>
          <t>أصداف بحرية</t>
        </is>
      </c>
      <c r="DT4" t="inlineStr">
        <is>
          <t>أصداف بحرية</t>
        </is>
      </c>
      <c r="DU4" t="inlineStr">
        <is>
          <t>أصداف بحرية</t>
        </is>
      </c>
      <c r="DV4" t="inlineStr">
        <is>
          <t>أصداف بحرية</t>
        </is>
      </c>
      <c r="DW4" t="inlineStr">
        <is>
          <t>قابل لإعادة الاستخدام</t>
        </is>
      </c>
      <c r="DX4" t="inlineStr">
        <is>
          <t>سنتيمترات</t>
        </is>
      </c>
      <c r="DY4" t="inlineStr">
        <is>
          <t>سنتيمترات</t>
        </is>
      </c>
      <c r="DZ4" t="inlineStr">
        <is>
          <t>فنجان شاي</t>
        </is>
      </c>
      <c r="EA4" t="inlineStr">
        <is>
          <t>كأس ساكازوكي</t>
        </is>
      </c>
      <c r="EB4" t="inlineStr">
        <is>
          <t>كأس أنيق</t>
        </is>
      </c>
      <c r="EC4" t="inlineStr">
        <is>
          <t>بيلسنر</t>
        </is>
      </c>
      <c r="ED4" t="inlineStr">
        <is>
          <t>قدح تيكي</t>
        </is>
      </c>
      <c r="EE4" t="inlineStr">
        <is>
          <t>كأس فيلدزان</t>
        </is>
      </c>
      <c r="EF4" t="inlineStr">
        <is>
          <t>كأس النبيذ الأبيض</t>
        </is>
      </c>
      <c r="EG4" t="inlineStr">
        <is>
          <t>إبريق شرب</t>
        </is>
      </c>
      <c r="EH4" t="inlineStr">
        <is>
          <t>فنجان شاي بمقبض</t>
        </is>
      </c>
      <c r="EI4" t="inlineStr">
        <is>
          <t>نعم</t>
        </is>
      </c>
      <c r="EJ4" t="inlineStr">
        <is>
          <t>A</t>
        </is>
      </c>
      <c r="EK4" t="inlineStr">
        <is>
          <t>باوند</t>
        </is>
      </c>
      <c r="EL4" t="inlineStr">
        <is>
          <t>التطريز</t>
        </is>
      </c>
      <c r="EM4" t="inlineStr">
        <is>
          <t>نعم</t>
        </is>
      </c>
      <c r="EN4" t="inlineStr">
        <is>
          <t>خدمة الشحن من Amazon (الاتحاد الأوروبي)</t>
        </is>
      </c>
      <c r="EO4" t="inlineStr">
        <is>
          <t>مُمكّن</t>
        </is>
      </c>
      <c r="EP4" t="inlineStr">
        <is>
          <t>حذف العرض (البيع على أمازون)</t>
        </is>
      </c>
      <c r="EQ4" t="inlineStr">
        <is>
          <t>Competitive Price Rule by Amazon</t>
        </is>
      </c>
      <c r="ER4" t="inlineStr">
        <is>
          <t>جديد</t>
        </is>
      </c>
      <c r="ES4" t="inlineStr">
        <is>
          <t>AED</t>
        </is>
      </c>
      <c r="ET4" t="inlineStr">
        <is>
          <t>حذف الحد الأدنى لسعر البائع المسموح به (البيع على أمازون, SA)</t>
        </is>
      </c>
      <c r="EU4" t="inlineStr">
        <is>
          <t>حذف أقصى سعر مسموح به للبائع (البيع على أمازون, SA)</t>
        </is>
      </c>
      <c r="EV4" t="inlineStr">
        <is>
          <t>Initial Shipping Template</t>
        </is>
      </c>
      <c r="EW4" t="inlineStr">
        <is>
          <t>نعم</t>
        </is>
      </c>
      <c r="EX4" t="inlineStr">
        <is>
          <t>نعم</t>
        </is>
      </c>
      <c r="EY4" t="inlineStr">
        <is>
          <t>الشركة المصنعة للمعدات الأصلية</t>
        </is>
      </c>
      <c r="EZ4" t="inlineStr">
        <is>
          <t>=&lt;60%</t>
        </is>
      </c>
      <c r="FA4" t="inlineStr">
        <is>
          <t>لا توجد علامات استخدام تقريبًا</t>
        </is>
      </c>
      <c r="FB4" t="inlineStr">
        <is>
          <t>تم فحص الأجزاء</t>
        </is>
      </c>
      <c r="FC4" t="inlineStr">
        <is>
          <t>تم فحص الأجزاء</t>
        </is>
      </c>
      <c r="FD4" t="inlineStr">
        <is>
          <t>تم فحص الأجزاء</t>
        </is>
      </c>
      <c r="FE4" t="inlineStr">
        <is>
          <t>تم فحص الأجزاء</t>
        </is>
      </c>
      <c r="FF4" t="inlineStr">
        <is>
          <t>تم فحص الأجزاء</t>
        </is>
      </c>
      <c r="FG4" t="inlineStr">
        <is>
          <t>يعمل بكامل وظائفه</t>
        </is>
      </c>
      <c r="FH4" t="inlineStr">
        <is>
          <t>أصلي من الشركة المصنعة</t>
        </is>
      </c>
      <c r="FI4" t="inlineStr">
        <is>
          <t>مُجدَّد - مقبول</t>
        </is>
      </c>
      <c r="FJ4" t="inlineStr">
        <is>
          <t>كما هو</t>
        </is>
      </c>
      <c r="FK4" t="inlineStr">
        <is>
          <t>بيكومتر</t>
        </is>
      </c>
      <c r="FL4" t="inlineStr">
        <is>
          <t>بيكومتر</t>
        </is>
      </c>
      <c r="FM4" t="inlineStr">
        <is>
          <t>بيكومتر</t>
        </is>
      </c>
      <c r="FN4" t="inlineStr">
        <is>
          <t>بيكومتر</t>
        </is>
      </c>
      <c r="FO4" t="inlineStr">
        <is>
          <t>بيكومتر</t>
        </is>
      </c>
      <c r="FP4" t="inlineStr">
        <is>
          <t>بيكومتر</t>
        </is>
      </c>
      <c r="FQ4" t="inlineStr">
        <is>
          <t>باوند</t>
        </is>
      </c>
      <c r="FR4" t="inlineStr">
        <is>
          <t>باوند</t>
        </is>
      </c>
      <c r="FS4" t="inlineStr">
        <is>
          <t>الولايات المتحدة الأمريكية</t>
        </is>
      </c>
      <c r="FT4" t="inlineStr">
        <is>
          <t>نعم</t>
        </is>
      </c>
      <c r="FU4" t="inlineStr">
        <is>
          <t>نعم</t>
        </is>
      </c>
      <c r="FV4" t="inlineStr">
        <is>
          <t>قلوي</t>
        </is>
      </c>
      <c r="FW4" t="inlineStr">
        <is>
          <t>2cr5</t>
        </is>
      </c>
      <c r="FX4" t="inlineStr">
        <is>
          <t>أونصة</t>
        </is>
      </c>
      <c r="FY4" t="inlineStr">
        <is>
          <t>9 فولت</t>
        </is>
      </c>
      <c r="FZ4" t="inlineStr">
        <is>
          <t>9 فولت</t>
        </is>
      </c>
      <c r="GA4" t="inlineStr">
        <is>
          <t>9 فولت</t>
        </is>
      </c>
      <c r="GB4" t="inlineStr">
        <is>
          <t>9 فولت</t>
        </is>
      </c>
      <c r="GC4" t="inlineStr">
        <is>
          <t>9 فولت</t>
        </is>
      </c>
      <c r="GD4" t="inlineStr">
        <is>
          <t>قدم مكعب</t>
        </is>
      </c>
      <c r="GE4" t="inlineStr">
        <is>
          <t>البطاريات الموجودة في المعدات</t>
        </is>
      </c>
      <c r="GF4" t="inlineStr">
        <is>
          <t>أونصة</t>
        </is>
      </c>
      <c r="GG4" t="inlineStr">
        <is>
          <t>نظام عالمي متوافق لتصنيف وترميز المواد الكيميائية</t>
        </is>
      </c>
      <c r="GH4" t="inlineStr">
        <is>
          <t>نظام عالمي متوافق لتصنيف وترميز المواد الكيميائية</t>
        </is>
      </c>
      <c r="GI4" t="inlineStr">
        <is>
          <t>نظام عالمي متوافق لتصنيف وترميز المواد الكيميائية</t>
        </is>
      </c>
      <c r="GJ4" t="inlineStr">
        <is>
          <t>نظام عالمي متوافق لتصنيف وترميز المواد الكيميائية</t>
        </is>
      </c>
      <c r="GK4" t="inlineStr">
        <is>
          <t>نظام عالمي متوافق لتصنيف وترميز المواد الكيميائية</t>
        </is>
      </c>
      <c r="GL4" t="inlineStr">
        <is>
          <t>أمازون محدد بدون ملصق مع تحذير</t>
        </is>
      </c>
      <c r="GM4" t="inlineStr">
        <is>
          <t>أمازون محدد بدون ملصق مع تحذير</t>
        </is>
      </c>
      <c r="GN4" t="inlineStr">
        <is>
          <t>أمازون محدد بدون ملصق مع تحذير</t>
        </is>
      </c>
      <c r="GO4" t="inlineStr">
        <is>
          <t>أمازون محدد بدون ملصق مع تحذير</t>
        </is>
      </c>
      <c r="GP4" t="inlineStr">
        <is>
          <t>أمازون محدد بدون ملصق مع تحذير</t>
        </is>
      </c>
      <c r="GQ4" t="inlineStr">
        <is>
          <t>الرقم التنظيمي للأمم المتحدة</t>
        </is>
      </c>
      <c r="GR4" t="inlineStr">
        <is>
          <t>نعم</t>
        </is>
      </c>
      <c r="GS4" t="inlineStr">
        <is>
          <t>نعم</t>
        </is>
      </c>
      <c r="GT4" t="inlineStr">
        <is>
          <t>نعم</t>
        </is>
      </c>
      <c r="GU4" t="inlineStr">
        <is>
          <t>نعم</t>
        </is>
      </c>
      <c r="GV4" t="inlineStr">
        <is>
          <t>battery</t>
        </is>
      </c>
      <c r="GW4" t="inlineStr">
        <is>
          <t>نعم</t>
        </is>
      </c>
      <c r="GX4" t="inlineStr">
        <is>
          <t>نعم</t>
        </is>
      </c>
      <c r="GY4" t="inlineStr">
        <is>
          <t>البطاريات الموجودة في المعدات</t>
        </is>
      </c>
      <c r="GZ4" t="inlineStr">
        <is>
          <t>نعم</t>
        </is>
      </c>
      <c r="HA4" t="inlineStr">
        <is>
          <t>قدم مكعب</t>
        </is>
      </c>
      <c r="HB4" t="inlineStr">
        <is>
          <t>نعم</t>
        </is>
      </c>
      <c r="HC4" t="inlineStr">
        <is>
          <t>installed_in_vehicle</t>
        </is>
      </c>
      <c r="HD4" t="inlineStr">
        <is>
          <t>installed_in_equipment</t>
        </is>
      </c>
      <c r="HE4" t="inlineStr">
        <is>
          <t>نعم</t>
        </is>
      </c>
      <c r="HF4" t="inlineStr">
        <is>
          <t>EUH014</t>
        </is>
      </c>
      <c r="HG4" t="inlineStr">
        <is>
          <t>EUH014</t>
        </is>
      </c>
      <c r="HH4" t="inlineStr">
        <is>
          <t>EUH014</t>
        </is>
      </c>
      <c r="HI4" t="inlineStr">
        <is>
          <t>EUH014</t>
        </is>
      </c>
      <c r="HJ4" t="inlineStr">
        <is>
          <t>EUH014</t>
        </is>
      </c>
      <c r="HK4" t="inlineStr">
        <is>
          <t>نعم</t>
        </is>
      </c>
      <c r="HL4" t="inlineStr">
        <is>
          <t>نعم</t>
        </is>
      </c>
      <c r="HM4" t="inlineStr">
        <is>
          <t>DRINKING_CUP</t>
        </is>
      </c>
      <c r="HN4" t="inlineStr">
        <is>
          <t>المنزل والمطبخ &gt; المطبخ والطعام &gt; الأطباق المسطحة &gt; الأواني الزجاجية وأدوات الشرب &gt; الكؤوس وصحون الفنجان &gt; فناجين القهوة (28235392031)</t>
        </is>
      </c>
      <c r="HO4" t="inlineStr">
        <is>
          <t>المنزل والمطبخ &gt; المطبخ والطعام &gt; الأطباق المسطحة &gt; الأواني الزجاجية وأدوات الشرب &gt; الكؤوس وصحون الفنجان &gt; فناجين القهوة (28235392031)</t>
        </is>
      </c>
      <c r="HP4" t="inlineStr">
        <is>
          <t>المنزل والمطبخ &gt; المطبخ والطعام &gt; الأطباق المسطحة &gt; الأواني الزجاجية وأدوات الشرب &gt; الكؤوس وصحون الفنجان &gt; فناجين القهوة (28235392031)</t>
        </is>
      </c>
      <c r="HQ4" t="inlineStr">
        <is>
          <t>المنزل والمطبخ &gt; المطبخ والطعام &gt; الأطباق المسطحة &gt; الأواني الزجاجية وأدوات الشرب &gt; الكؤوس وصحون الفنجان &gt; فناجين القهوة (28235392031)</t>
        </is>
      </c>
      <c r="HR4" t="inlineStr">
        <is>
          <t>المنزل والمطبخ &gt; المطبخ والطعام &gt; الأطباق المسطحة &gt; الأواني الزجاجية وأدوات الشرب &gt; الكؤوس وصحون الفنجان &gt; فناجين القهوة (28235392031)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آمن للاستخدام في الميكروويف</t>
        </is>
      </c>
      <c r="I5" t="inlineStr">
        <is>
          <t>آمن للاستخدام في الميكروويف</t>
        </is>
      </c>
      <c r="J5" t="inlineStr">
        <is>
          <t>آمن للاستخدام في الميكروويف</t>
        </is>
      </c>
      <c r="K5" t="inlineStr">
        <is>
          <t>آمن للاستخدام في الميكروويف</t>
        </is>
      </c>
      <c r="L5" t="inlineStr">
        <is>
          <t>آمن للاستخدام في الميكروويف</t>
        </is>
      </c>
      <c r="M5" t="inlineStr">
        <is>
          <t>أناقة</t>
        </is>
      </c>
      <c r="N5" t="inlineStr">
        <is>
          <t>طفل رضيع</t>
        </is>
      </c>
      <c r="O5" t="inlineStr">
        <is>
          <t>أكريليك</t>
        </is>
      </c>
      <c r="P5" t="inlineStr">
        <is>
          <t>أكريليك</t>
        </is>
      </c>
      <c r="Q5" t="inlineStr">
        <is>
          <t>أكريليك</t>
        </is>
      </c>
      <c r="R5" t="inlineStr">
        <is>
          <t>أكريليك</t>
        </is>
      </c>
      <c r="S5" t="inlineStr">
        <is>
          <t>أكريليك</t>
        </is>
      </c>
      <c r="T5" t="inlineStr">
        <is>
          <t>صغير</t>
        </is>
      </c>
      <c r="U5" t="inlineStr">
        <is>
          <t>ألماس</t>
        </is>
      </c>
      <c r="V5" t="inlineStr">
        <is>
          <t>الأبجدية</t>
        </is>
      </c>
      <c r="W5" t="inlineStr">
        <is>
          <t>الأبجدية</t>
        </is>
      </c>
      <c r="X5" t="inlineStr">
        <is>
          <t>الأبجدية</t>
        </is>
      </c>
      <c r="Y5" t="inlineStr">
        <is>
          <t>الأبجدية</t>
        </is>
      </c>
      <c r="Z5" t="inlineStr">
        <is>
          <t>الأبجدية</t>
        </is>
      </c>
      <c r="AA5" t="inlineStr">
        <is>
          <t>غسيل يدوي فقط</t>
        </is>
      </c>
      <c r="AB5" t="inlineStr">
        <is>
          <t>غسيل يدوي فقط</t>
        </is>
      </c>
      <c r="AC5" t="inlineStr">
        <is>
          <t>غسيل يدوي فقط</t>
        </is>
      </c>
      <c r="AD5" t="inlineStr">
        <is>
          <t>غسيل يدوي فقط</t>
        </is>
      </c>
      <c r="AE5" t="inlineStr">
        <is>
          <t>غسيل يدوي فقط</t>
        </is>
      </c>
      <c r="AF5" t="inlineStr">
        <is>
          <t>لا</t>
        </is>
      </c>
      <c r="AG5" t="inlineStr">
        <is>
          <t>خالي من الرصاص</t>
        </is>
      </c>
      <c r="AH5" t="inlineStr">
        <is>
          <t>خالي من الرصاص</t>
        </is>
      </c>
      <c r="AI5" t="inlineStr">
        <is>
          <t>خالي من الرصاص</t>
        </is>
      </c>
      <c r="AJ5" t="inlineStr">
        <is>
          <t>خالي من الرصاص</t>
        </is>
      </c>
      <c r="AK5" t="inlineStr">
        <is>
          <t>خالي من الرصاص</t>
        </is>
      </c>
      <c r="AL5" t="inlineStr">
        <is>
          <t>لا</t>
        </is>
      </c>
      <c r="AM5" t="inlineStr">
        <is>
          <t>خالٍ من الرصاص</t>
        </is>
      </c>
      <c r="AN5" t="inlineStr">
        <is>
          <t>خالٍ من الرصاص</t>
        </is>
      </c>
      <c r="AO5" t="inlineStr">
        <is>
          <t>خالٍ من الرصاص</t>
        </is>
      </c>
      <c r="AP5" t="inlineStr">
        <is>
          <t>خالٍ من الرصاص</t>
        </is>
      </c>
      <c r="AQ5" t="inlineStr">
        <is>
          <t>خالٍ من الرصاص</t>
        </is>
      </c>
      <c r="AR5" t="inlineStr">
        <is>
          <t>أونصة</t>
        </is>
      </c>
      <c r="AS5" t="inlineStr">
        <is>
          <t>انجستروم</t>
        </is>
      </c>
      <c r="AT5" t="inlineStr">
        <is>
          <t>انجستروم</t>
        </is>
      </c>
      <c r="AU5" t="inlineStr">
        <is>
          <t>انجستروم</t>
        </is>
      </c>
      <c r="AV5" t="inlineStr">
        <is>
          <t>انجستروم</t>
        </is>
      </c>
      <c r="AW5" t="inlineStr">
        <is>
          <t>انجستروم</t>
        </is>
      </c>
      <c r="AX5" t="inlineStr">
        <is>
          <t>أونصة</t>
        </is>
      </c>
      <c r="AY5" t="inlineStr">
        <is>
          <t>بيزلي</t>
        </is>
      </c>
      <c r="AZ5" t="inlineStr">
        <is>
          <t>ذو بريق</t>
        </is>
      </c>
      <c r="BB5" t="inlineStr">
        <is>
          <t>حامل</t>
        </is>
      </c>
      <c r="BC5" t="inlineStr">
        <is>
          <t>حامل</t>
        </is>
      </c>
      <c r="BD5" t="inlineStr">
        <is>
          <t>حامل</t>
        </is>
      </c>
      <c r="BE5" t="inlineStr">
        <is>
          <t>حامل</t>
        </is>
      </c>
      <c r="BF5" t="inlineStr">
        <is>
          <t>حامل</t>
        </is>
      </c>
      <c r="BG5" t="inlineStr">
        <is>
          <t>مشروبات ساخنة</t>
        </is>
      </c>
      <c r="BH5" t="inlineStr">
        <is>
          <t>مشروبات ساخنة</t>
        </is>
      </c>
      <c r="BI5" t="inlineStr">
        <is>
          <t>مشروبات ساخنة</t>
        </is>
      </c>
      <c r="BJ5" t="inlineStr">
        <is>
          <t>مشروبات ساخنة</t>
        </is>
      </c>
      <c r="BK5" t="inlineStr">
        <is>
          <t>مشروبات ساخنة</t>
        </is>
      </c>
      <c r="BL5" t="inlineStr">
        <is>
          <t>اتحاد كرة القدم المكسيكي</t>
        </is>
      </c>
      <c r="BM5" t="inlineStr">
        <is>
          <t>اتحاد كرة القدم المكسيكي</t>
        </is>
      </c>
      <c r="BN5" t="inlineStr">
        <is>
          <t>اتحاد كرة القدم المكسيكي</t>
        </is>
      </c>
      <c r="BO5" t="inlineStr">
        <is>
          <t>اتحاد كرة القدم المكسيكي</t>
        </is>
      </c>
      <c r="BP5" t="inlineStr">
        <is>
          <t>اتحاد كرة القدم المكسيكي</t>
        </is>
      </c>
      <c r="BQ5" t="inlineStr">
        <is>
          <t>إريك جونز</t>
        </is>
      </c>
      <c r="BS5" t="inlineStr">
        <is>
          <t>بنجاب رويال</t>
        </is>
      </c>
      <c r="BT5" t="inlineStr">
        <is>
          <t>جبال الألب</t>
        </is>
      </c>
      <c r="BU5" t="inlineStr">
        <is>
          <t>موهون باغان</t>
        </is>
      </c>
      <c r="BV5" t="inlineStr">
        <is>
          <t>نادي أوريكس بافالوز</t>
        </is>
      </c>
      <c r="BW5" t="inlineStr">
        <is>
          <t>استون فيلا</t>
        </is>
      </c>
      <c r="BY5" t="inlineStr">
        <is>
          <t>نادي إدمونتون لكرة القدم</t>
        </is>
      </c>
      <c r="BZ5" t="inlineStr">
        <is>
          <t>أتلتيكو مدريد</t>
        </is>
      </c>
      <c r="CA5" t="inlineStr">
        <is>
          <t>بي سي لايونز</t>
        </is>
      </c>
      <c r="CB5" t="inlineStr">
        <is>
          <t>إنديانا بيسرز</t>
        </is>
      </c>
      <c r="CC5" t="inlineStr">
        <is>
          <t>أركنساس ترافلرز</t>
        </is>
      </c>
      <c r="CD5" t="inlineStr">
        <is>
          <t>اتلانتا فلايمز</t>
        </is>
      </c>
      <c r="CE5" t="inlineStr">
        <is>
          <t>فريق ألبا برلين لكرة السلة</t>
        </is>
      </c>
      <c r="CF5" t="inlineStr">
        <is>
          <t>بيون 7 آسايس</t>
        </is>
      </c>
      <c r="CG5" t="inlineStr">
        <is>
          <t>بوكا جونيورز</t>
        </is>
      </c>
      <c r="CH5" t="inlineStr">
        <is>
          <t>بنفيكا</t>
        </is>
      </c>
      <c r="CI5" t="inlineStr">
        <is>
          <t>دي. سي. يونايتد</t>
        </is>
      </c>
      <c r="CJ5" t="inlineStr">
        <is>
          <t>آيوا هوكييس</t>
        </is>
      </c>
      <c r="CK5" t="inlineStr">
        <is>
          <t>أستراليا</t>
        </is>
      </c>
      <c r="CL5" t="inlineStr">
        <is>
          <t>نادي بنغالورو لكرة القدم</t>
        </is>
      </c>
      <c r="CM5" t="inlineStr">
        <is>
          <t>أذربيجان</t>
        </is>
      </c>
      <c r="CN5" t="inlineStr">
        <is>
          <t>فريق بوماس لجامعة المكسيك الوطنية المستقلة - بوماس</t>
        </is>
      </c>
      <c r="CO5" t="inlineStr">
        <is>
          <t>آر كي سي فالفيك</t>
        </is>
      </c>
      <c r="CQ5" t="inlineStr">
        <is>
          <t>1. FC Magdeburg</t>
        </is>
      </c>
      <c r="CR5" t="inlineStr">
        <is>
          <t>بورتلاند ثورنز</t>
        </is>
      </c>
      <c r="CS5" t="inlineStr">
        <is>
          <t>باتنا بايرتس</t>
        </is>
      </c>
      <c r="CU5" t="inlineStr">
        <is>
          <t>باتريك ثيسل</t>
        </is>
      </c>
      <c r="CV5" t="inlineStr">
        <is>
          <t>ستاد دي ريمس</t>
        </is>
      </c>
      <c r="CX5" t="inlineStr">
        <is>
          <t>أفغانستان</t>
        </is>
      </c>
      <c r="CY5" t="inlineStr">
        <is>
          <t>تورنتو روك</t>
        </is>
      </c>
      <c r="CZ5" t="inlineStr">
        <is>
          <t>جايبي البنجاب ووريورز</t>
        </is>
      </c>
      <c r="DA5" t="inlineStr">
        <is>
          <t>منتخب إيطاليا لكرة القدم نادي ليفورنو لكرة القدم</t>
        </is>
      </c>
      <c r="DB5" t="inlineStr">
        <is>
          <t>بلاك هوكس حيدر أباد</t>
        </is>
      </c>
      <c r="DC5" t="inlineStr">
        <is>
          <t>نادي البيريكس نيغاتا</t>
        </is>
      </c>
      <c r="DD5" t="inlineStr">
        <is>
          <t>فريق اليابان</t>
        </is>
      </c>
      <c r="DE5" t="inlineStr">
        <is>
          <t>كولكاتا نايت رايدرز</t>
        </is>
      </c>
      <c r="DG5" t="inlineStr">
        <is>
          <t>أريزونا كاردينالز</t>
        </is>
      </c>
      <c r="DH5" t="inlineStr">
        <is>
          <t>اسبن لاد</t>
        </is>
      </c>
      <c r="DI5" t="inlineStr">
        <is>
          <t>نادي إف إيجلز ناجويا</t>
        </is>
      </c>
      <c r="DJ5" t="inlineStr">
        <is>
          <t>إنديانا فيفر</t>
        </is>
      </c>
      <c r="DK5" t="inlineStr">
        <is>
          <t>أريزونا دياموندباكس</t>
        </is>
      </c>
      <c r="DM5" t="inlineStr">
        <is>
          <t>الترفيه</t>
        </is>
      </c>
      <c r="DN5" t="inlineStr">
        <is>
          <t>الترفيه</t>
        </is>
      </c>
      <c r="DO5" t="inlineStr">
        <is>
          <t>الترفيه</t>
        </is>
      </c>
      <c r="DP5" t="inlineStr">
        <is>
          <t>الترفيه</t>
        </is>
      </c>
      <c r="DQ5" t="inlineStr">
        <is>
          <t>الترفيه</t>
        </is>
      </c>
      <c r="DR5" t="inlineStr">
        <is>
          <t>الأحجار</t>
        </is>
      </c>
      <c r="DS5" t="inlineStr">
        <is>
          <t>الأحجار</t>
        </is>
      </c>
      <c r="DT5" t="inlineStr">
        <is>
          <t>الأحجار</t>
        </is>
      </c>
      <c r="DU5" t="inlineStr">
        <is>
          <t>الأحجار</t>
        </is>
      </c>
      <c r="DV5" t="inlineStr">
        <is>
          <t>الأحجار</t>
        </is>
      </c>
      <c r="DW5" t="inlineStr">
        <is>
          <t>للاستعمال لمرة واحدة</t>
        </is>
      </c>
      <c r="DZ5" t="inlineStr">
        <is>
          <t>فنجان قهوة</t>
        </is>
      </c>
      <c r="EA5" t="inlineStr">
        <is>
          <t>كأس نيهونشو</t>
        </is>
      </c>
      <c r="EB5" t="inlineStr">
        <is>
          <t>كأس جلينكيرن</t>
        </is>
      </c>
      <c r="EC5" t="inlineStr">
        <is>
          <t>توليب</t>
        </is>
      </c>
      <c r="ED5" t="inlineStr">
        <is>
          <t>قدح موسكو ميول</t>
        </is>
      </c>
      <c r="EE5" t="inlineStr">
        <is>
          <t>كوب اسبريسو</t>
        </is>
      </c>
      <c r="EF5" t="inlineStr">
        <is>
          <t>كأس النبيذ الاحمر</t>
        </is>
      </c>
      <c r="EG5" t="inlineStr">
        <is>
          <t>كأس (goblet)</t>
        </is>
      </c>
      <c r="EH5" t="inlineStr">
        <is>
          <t>كأس القرع المُعتم</t>
        </is>
      </c>
      <c r="EI5" t="inlineStr">
        <is>
          <t>لا</t>
        </is>
      </c>
      <c r="EJ5" t="inlineStr">
        <is>
          <t>B</t>
        </is>
      </c>
      <c r="EK5" t="inlineStr">
        <is>
          <t>غرام</t>
        </is>
      </c>
      <c r="EL5" t="inlineStr">
        <is>
          <t>النقل المباشر على الفيلم</t>
        </is>
      </c>
      <c r="EM5" t="inlineStr">
        <is>
          <t>لا</t>
        </is>
      </c>
      <c r="EN5" t="inlineStr">
        <is>
          <t>خدمة الشحن من قبل التاجر (افتراضي)</t>
        </is>
      </c>
      <c r="EO5" t="inlineStr">
        <is>
          <t>مُعطّل</t>
        </is>
      </c>
      <c r="ES5" t="inlineStr">
        <is>
          <t>ARS</t>
        </is>
      </c>
      <c r="EW5" t="inlineStr">
        <is>
          <t>لا</t>
        </is>
      </c>
      <c r="EX5" t="inlineStr">
        <is>
          <t>لا</t>
        </is>
      </c>
      <c r="EY5" t="inlineStr">
        <is>
          <t>عام</t>
        </is>
      </c>
      <c r="EZ5" t="inlineStr">
        <is>
          <t>&gt;60%</t>
        </is>
      </c>
      <c r="FA5" t="inlineStr">
        <is>
          <t>توجد علامات استخدام واضحة بشدة</t>
        </is>
      </c>
      <c r="FB5" t="inlineStr">
        <is>
          <t>توجد أجزاء مُستبدلة</t>
        </is>
      </c>
      <c r="FC5" t="inlineStr">
        <is>
          <t>توجد أجزاء مُستبدلة</t>
        </is>
      </c>
      <c r="FD5" t="inlineStr">
        <is>
          <t>توجد أجزاء مُستبدلة</t>
        </is>
      </c>
      <c r="FE5" t="inlineStr">
        <is>
          <t>توجد أجزاء مُستبدلة</t>
        </is>
      </c>
      <c r="FF5" t="inlineStr">
        <is>
          <t>توجد أجزاء مُستبدلة</t>
        </is>
      </c>
      <c r="FG5" t="inlineStr">
        <is>
          <t>يعمل جزئيًا</t>
        </is>
      </c>
      <c r="FH5" t="inlineStr">
        <is>
          <t>أمازون</t>
        </is>
      </c>
      <c r="FI5" t="inlineStr">
        <is>
          <t>مُجدَّد - ممتاز</t>
        </is>
      </c>
      <c r="FJ5" t="inlineStr">
        <is>
          <t>مجدد معتمد</t>
        </is>
      </c>
      <c r="FK5" t="inlineStr">
        <is>
          <t>انجستروم</t>
        </is>
      </c>
      <c r="FL5" t="inlineStr">
        <is>
          <t>انجستروم</t>
        </is>
      </c>
      <c r="FM5" t="inlineStr">
        <is>
          <t>انجستروم</t>
        </is>
      </c>
      <c r="FN5" t="inlineStr">
        <is>
          <t>انجستروم</t>
        </is>
      </c>
      <c r="FO5" t="inlineStr">
        <is>
          <t>انجستروم</t>
        </is>
      </c>
      <c r="FP5" t="inlineStr">
        <is>
          <t>انجستروم</t>
        </is>
      </c>
      <c r="FQ5" t="inlineStr">
        <is>
          <t>غرام</t>
        </is>
      </c>
      <c r="FR5" t="inlineStr">
        <is>
          <t>غرام</t>
        </is>
      </c>
      <c r="FS5" t="inlineStr">
        <is>
          <t>أفغانستان</t>
        </is>
      </c>
      <c r="FT5" t="inlineStr">
        <is>
          <t>لا</t>
        </is>
      </c>
      <c r="FU5" t="inlineStr">
        <is>
          <t>لا</t>
        </is>
      </c>
      <c r="FV5" t="inlineStr">
        <is>
          <t>حمض الرصاص</t>
        </is>
      </c>
      <c r="FW5" t="inlineStr">
        <is>
          <t>2cr11108_2cr1_3n</t>
        </is>
      </c>
      <c r="FX5" t="inlineStr">
        <is>
          <t>جرامات</t>
        </is>
      </c>
      <c r="FY5" t="inlineStr">
        <is>
          <t>12 فولت</t>
        </is>
      </c>
      <c r="FZ5" t="inlineStr">
        <is>
          <t>12 فولت</t>
        </is>
      </c>
      <c r="GA5" t="inlineStr">
        <is>
          <t>12 فولت</t>
        </is>
      </c>
      <c r="GB5" t="inlineStr">
        <is>
          <t>12 فولت</t>
        </is>
      </c>
      <c r="GC5" t="inlineStr">
        <is>
          <t>12 فولت</t>
        </is>
      </c>
      <c r="GD5" t="inlineStr">
        <is>
          <t>كيلو واط ساعة</t>
        </is>
      </c>
      <c r="GE5" t="inlineStr">
        <is>
          <t>بطاريات فقط</t>
        </is>
      </c>
      <c r="GF5" t="inlineStr">
        <is>
          <t>جرامات</t>
        </is>
      </c>
      <c r="GG5" t="inlineStr">
        <is>
          <t>تخزين</t>
        </is>
      </c>
      <c r="GH5" t="inlineStr">
        <is>
          <t>تخزين</t>
        </is>
      </c>
      <c r="GI5" t="inlineStr">
        <is>
          <t>تخزين</t>
        </is>
      </c>
      <c r="GJ5" t="inlineStr">
        <is>
          <t>تخزين</t>
        </is>
      </c>
      <c r="GK5" t="inlineStr">
        <is>
          <t>تخزين</t>
        </is>
      </c>
      <c r="GL5" t="inlineStr">
        <is>
          <t>غاز مضغوط</t>
        </is>
      </c>
      <c r="GM5" t="inlineStr">
        <is>
          <t>غاز مضغوط</t>
        </is>
      </c>
      <c r="GN5" t="inlineStr">
        <is>
          <t>غاز مضغوط</t>
        </is>
      </c>
      <c r="GO5" t="inlineStr">
        <is>
          <t>غاز مضغوط</t>
        </is>
      </c>
      <c r="GP5" t="inlineStr">
        <is>
          <t>غاز مضغوط</t>
        </is>
      </c>
      <c r="GR5" t="inlineStr">
        <is>
          <t>لا</t>
        </is>
      </c>
      <c r="GS5" t="inlineStr">
        <is>
          <t>لا</t>
        </is>
      </c>
      <c r="GT5" t="inlineStr">
        <is>
          <t>لا</t>
        </is>
      </c>
      <c r="GU5" t="inlineStr">
        <is>
          <t>لا</t>
        </is>
      </c>
      <c r="GV5" t="inlineStr">
        <is>
          <t>cell</t>
        </is>
      </c>
      <c r="GW5" t="inlineStr">
        <is>
          <t>لا</t>
        </is>
      </c>
      <c r="GX5" t="inlineStr">
        <is>
          <t>لا</t>
        </is>
      </c>
      <c r="GY5" t="inlineStr">
        <is>
          <t>بطاريات فقط</t>
        </is>
      </c>
      <c r="GZ5" t="inlineStr">
        <is>
          <t>لا</t>
        </is>
      </c>
      <c r="HA5" t="inlineStr">
        <is>
          <t>كيلو واط ساعة</t>
        </is>
      </c>
      <c r="HB5" t="inlineStr">
        <is>
          <t>لا</t>
        </is>
      </c>
      <c r="HC5" t="inlineStr">
        <is>
          <t>installed_in_vessel</t>
        </is>
      </c>
      <c r="HD5" t="inlineStr">
        <is>
          <t>installed_in_vehicle</t>
        </is>
      </c>
      <c r="HE5" t="inlineStr">
        <is>
          <t>لا</t>
        </is>
      </c>
      <c r="HF5" t="inlineStr">
        <is>
          <t>EUH018</t>
        </is>
      </c>
      <c r="HG5" t="inlineStr">
        <is>
          <t>EUH018</t>
        </is>
      </c>
      <c r="HH5" t="inlineStr">
        <is>
          <t>EUH018</t>
        </is>
      </c>
      <c r="HI5" t="inlineStr">
        <is>
          <t>EUH018</t>
        </is>
      </c>
      <c r="HJ5" t="inlineStr">
        <is>
          <t>EUH018</t>
        </is>
      </c>
      <c r="HK5" t="inlineStr">
        <is>
          <t>لا</t>
        </is>
      </c>
      <c r="HL5" t="inlineStr">
        <is>
          <t>لا</t>
        </is>
      </c>
      <c r="HN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O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P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Q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R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آمن للفريزر</t>
        </is>
      </c>
      <c r="I6" t="inlineStr">
        <is>
          <t>آمن للفريزر</t>
        </is>
      </c>
      <c r="J6" t="inlineStr">
        <is>
          <t>آمن للفريزر</t>
        </is>
      </c>
      <c r="K6" t="inlineStr">
        <is>
          <t>آمن للفريزر</t>
        </is>
      </c>
      <c r="L6" t="inlineStr">
        <is>
          <t>آمن للفريزر</t>
        </is>
      </c>
      <c r="M6" t="inlineStr">
        <is>
          <t>بسيط</t>
        </is>
      </c>
      <c r="N6" t="inlineStr">
        <is>
          <t>طفل في سن المشي</t>
        </is>
      </c>
      <c r="O6" t="inlineStr">
        <is>
          <t>الألومنيوم</t>
        </is>
      </c>
      <c r="P6" t="inlineStr">
        <is>
          <t>الألومنيوم</t>
        </is>
      </c>
      <c r="Q6" t="inlineStr">
        <is>
          <t>الألومنيوم</t>
        </is>
      </c>
      <c r="R6" t="inlineStr">
        <is>
          <t>الألومنيوم</t>
        </is>
      </c>
      <c r="S6" t="inlineStr">
        <is>
          <t>الألومنيوم</t>
        </is>
      </c>
      <c r="U6" t="inlineStr">
        <is>
          <t>بالون</t>
        </is>
      </c>
      <c r="V6" t="inlineStr">
        <is>
          <t>التخرج</t>
        </is>
      </c>
      <c r="W6" t="inlineStr">
        <is>
          <t>التخرج</t>
        </is>
      </c>
      <c r="X6" t="inlineStr">
        <is>
          <t>التخرج</t>
        </is>
      </c>
      <c r="Y6" t="inlineStr">
        <is>
          <t>التخرج</t>
        </is>
      </c>
      <c r="Z6" t="inlineStr">
        <is>
          <t>التخرج</t>
        </is>
      </c>
      <c r="AA6" t="inlineStr">
        <is>
          <t>يغسل في الغسالة</t>
        </is>
      </c>
      <c r="AB6" t="inlineStr">
        <is>
          <t>يغسل في الغسالة</t>
        </is>
      </c>
      <c r="AC6" t="inlineStr">
        <is>
          <t>يغسل في الغسالة</t>
        </is>
      </c>
      <c r="AD6" t="inlineStr">
        <is>
          <t>يغسل في الغسالة</t>
        </is>
      </c>
      <c r="AE6" t="inlineStr">
        <is>
          <t>يغسل في الغسالة</t>
        </is>
      </c>
      <c r="AG6" t="inlineStr">
        <is>
          <t>خضري</t>
        </is>
      </c>
      <c r="AH6" t="inlineStr">
        <is>
          <t>خضري</t>
        </is>
      </c>
      <c r="AI6" t="inlineStr">
        <is>
          <t>خضري</t>
        </is>
      </c>
      <c r="AJ6" t="inlineStr">
        <is>
          <t>خضري</t>
        </is>
      </c>
      <c r="AK6" t="inlineStr">
        <is>
          <t>خضري</t>
        </is>
      </c>
      <c r="AM6" t="inlineStr">
        <is>
          <t>خالٍ من الفثالات</t>
        </is>
      </c>
      <c r="AN6" t="inlineStr">
        <is>
          <t>خالٍ من الفثالات</t>
        </is>
      </c>
      <c r="AO6" t="inlineStr">
        <is>
          <t>خالٍ من الفثالات</t>
        </is>
      </c>
      <c r="AP6" t="inlineStr">
        <is>
          <t>خالٍ من الفثالات</t>
        </is>
      </c>
      <c r="AQ6" t="inlineStr">
        <is>
          <t>خالٍ من الفثالات</t>
        </is>
      </c>
      <c r="AR6" t="inlineStr">
        <is>
          <t>أونصة سائلة</t>
        </is>
      </c>
      <c r="AS6" t="inlineStr">
        <is>
          <t>نانومتر</t>
        </is>
      </c>
      <c r="AT6" t="inlineStr">
        <is>
          <t>نانومتر</t>
        </is>
      </c>
      <c r="AU6" t="inlineStr">
        <is>
          <t>نانومتر</t>
        </is>
      </c>
      <c r="AV6" t="inlineStr">
        <is>
          <t>نانومتر</t>
        </is>
      </c>
      <c r="AW6" t="inlineStr">
        <is>
          <t>نانومتر</t>
        </is>
      </c>
      <c r="AX6" t="inlineStr">
        <is>
          <t>أونصة سائلة</t>
        </is>
      </c>
      <c r="AY6" t="inlineStr">
        <is>
          <t>تموج في النسيج</t>
        </is>
      </c>
      <c r="AZ6" t="inlineStr">
        <is>
          <t>غير لامع</t>
        </is>
      </c>
      <c r="BB6" t="inlineStr">
        <is>
          <t>حجر الويسكي</t>
        </is>
      </c>
      <c r="BC6" t="inlineStr">
        <is>
          <t>حجر الويسكي</t>
        </is>
      </c>
      <c r="BD6" t="inlineStr">
        <is>
          <t>حجر الويسكي</t>
        </is>
      </c>
      <c r="BE6" t="inlineStr">
        <is>
          <t>حجر الويسكي</t>
        </is>
      </c>
      <c r="BF6" t="inlineStr">
        <is>
          <t>حجر الويسكي</t>
        </is>
      </c>
      <c r="BL6" t="inlineStr">
        <is>
          <t>اتحاد وطني للسلة النسائية</t>
        </is>
      </c>
      <c r="BM6" t="inlineStr">
        <is>
          <t>اتحاد وطني للسلة النسائية</t>
        </is>
      </c>
      <c r="BN6" t="inlineStr">
        <is>
          <t>اتحاد وطني للسلة النسائية</t>
        </is>
      </c>
      <c r="BO6" t="inlineStr">
        <is>
          <t>اتحاد وطني للسلة النسائية</t>
        </is>
      </c>
      <c r="BP6" t="inlineStr">
        <is>
          <t>اتحاد وطني للسلة النسائية</t>
        </is>
      </c>
      <c r="BQ6" t="inlineStr">
        <is>
          <t>اليكس بومان</t>
        </is>
      </c>
      <c r="BS6" t="inlineStr">
        <is>
          <t>سلاطين دلهي</t>
        </is>
      </c>
      <c r="BT6" t="inlineStr">
        <is>
          <t>ريد بول للتسابق</t>
        </is>
      </c>
      <c r="BU6" t="inlineStr">
        <is>
          <t>نادي انديان أرووز</t>
        </is>
      </c>
      <c r="BV6" t="inlineStr">
        <is>
          <t>نادي تشونيتشي دراجونز</t>
        </is>
      </c>
      <c r="BW6" t="inlineStr">
        <is>
          <t>إيبسويتش تاون</t>
        </is>
      </c>
      <c r="BY6" t="inlineStr">
        <is>
          <t>نادي باسيفيك لكرة القدم</t>
        </is>
      </c>
      <c r="BZ6" t="inlineStr">
        <is>
          <t>اسبانيول</t>
        </is>
      </c>
      <c r="CA6" t="inlineStr">
        <is>
          <t>تورنتو أرجونوتس</t>
        </is>
      </c>
      <c r="CB6" t="inlineStr">
        <is>
          <t>اورلاندو ماجيك</t>
        </is>
      </c>
      <c r="CC6" t="inlineStr">
        <is>
          <t>اشفيل توريتستس</t>
        </is>
      </c>
      <c r="CD6" t="inlineStr">
        <is>
          <t>ادمونتون أويلرز</t>
        </is>
      </c>
      <c r="CE6" t="inlineStr">
        <is>
          <t>فريق أولمبيا ميلانو لكرة السلة</t>
        </is>
      </c>
      <c r="CF6" t="inlineStr">
        <is>
          <t>تشيناي سوبرستارز</t>
        </is>
      </c>
      <c r="CG6" t="inlineStr">
        <is>
          <t>سبورت كلوب كورينثيانز باوليستا</t>
        </is>
      </c>
      <c r="CH6" t="inlineStr">
        <is>
          <t>بوافيستا</t>
        </is>
      </c>
      <c r="CI6" t="inlineStr">
        <is>
          <t>ريال سولت ليك</t>
        </is>
      </c>
      <c r="CJ6" t="inlineStr">
        <is>
          <t>أبيلين كريستيان وايلد كاتس</t>
        </is>
      </c>
      <c r="CK6" t="inlineStr">
        <is>
          <t>اسكتلندا</t>
        </is>
      </c>
      <c r="CL6" t="inlineStr">
        <is>
          <t>نادي تشينايين لكرة القدم</t>
        </is>
      </c>
      <c r="CM6" t="inlineStr">
        <is>
          <t>أرمينيا</t>
        </is>
      </c>
      <c r="CN6" t="inlineStr">
        <is>
          <t>كلوب أمريكا</t>
        </is>
      </c>
      <c r="CO6" t="inlineStr">
        <is>
          <t>أدو دين هاغ</t>
        </is>
      </c>
      <c r="CQ6" t="inlineStr">
        <is>
          <t>نادي أرمينيا بيليفيلد</t>
        </is>
      </c>
      <c r="CR6" t="inlineStr">
        <is>
          <t>شيكاغو ريد ستارز</t>
        </is>
      </c>
      <c r="CS6" t="inlineStr">
        <is>
          <t>بنغال ووريورز</t>
        </is>
      </c>
      <c r="CU6" t="inlineStr">
        <is>
          <t>دندي</t>
        </is>
      </c>
      <c r="CV6" t="inlineStr">
        <is>
          <t>نادي أجاكسيو</t>
        </is>
      </c>
      <c r="CX6" t="inlineStr">
        <is>
          <t>الهند</t>
        </is>
      </c>
      <c r="CY6" t="inlineStr">
        <is>
          <t>جورجيا سوارم</t>
        </is>
      </c>
      <c r="CZ6" t="inlineStr">
        <is>
          <t>دلهي وافيريديرز</t>
        </is>
      </c>
      <c r="DA6" t="inlineStr">
        <is>
          <t>نادي أتالانتا</t>
        </is>
      </c>
      <c r="DB6" t="inlineStr">
        <is>
          <t>تشيناي سبارتانز</t>
        </is>
      </c>
      <c r="DC6" t="inlineStr">
        <is>
          <t>نادي أمية أرديجا</t>
        </is>
      </c>
      <c r="DD6" t="inlineStr">
        <is>
          <t>فريق بنما</t>
        </is>
      </c>
      <c r="DE6" t="inlineStr">
        <is>
          <t>كينجز إليفن بنجاب</t>
        </is>
      </c>
      <c r="DG6" t="inlineStr">
        <is>
          <t>البرونكو دنفر</t>
        </is>
      </c>
      <c r="DH6" t="inlineStr">
        <is>
          <t>إسرائيل اديسانيا</t>
        </is>
      </c>
      <c r="DI6" t="inlineStr">
        <is>
          <t>نادي أكيتا نورثرن هابينيتس</t>
        </is>
      </c>
      <c r="DJ6" t="inlineStr">
        <is>
          <t>بورتلاند فاير</t>
        </is>
      </c>
      <c r="DK6" t="inlineStr">
        <is>
          <t>بالتيمور أوريولز</t>
        </is>
      </c>
      <c r="DM6" t="inlineStr">
        <is>
          <t>التمريض</t>
        </is>
      </c>
      <c r="DN6" t="inlineStr">
        <is>
          <t>التمريض</t>
        </is>
      </c>
      <c r="DO6" t="inlineStr">
        <is>
          <t>التمريض</t>
        </is>
      </c>
      <c r="DP6" t="inlineStr">
        <is>
          <t>التمريض</t>
        </is>
      </c>
      <c r="DQ6" t="inlineStr">
        <is>
          <t>التمريض</t>
        </is>
      </c>
      <c r="DR6" t="inlineStr">
        <is>
          <t>أوراق شجر</t>
        </is>
      </c>
      <c r="DS6" t="inlineStr">
        <is>
          <t>أوراق شجر</t>
        </is>
      </c>
      <c r="DT6" t="inlineStr">
        <is>
          <t>أوراق شجر</t>
        </is>
      </c>
      <c r="DU6" t="inlineStr">
        <is>
          <t>أوراق شجر</t>
        </is>
      </c>
      <c r="DV6" t="inlineStr">
        <is>
          <t>أوراق شجر</t>
        </is>
      </c>
      <c r="DZ6" t="inlineStr">
        <is>
          <t>كأس بيرة</t>
        </is>
      </c>
      <c r="EA6" t="inlineStr">
        <is>
          <t>كوب أوشوكو</t>
        </is>
      </c>
      <c r="EB6" t="inlineStr">
        <is>
          <t>كأس سنيفتر وكونياك</t>
        </is>
      </c>
      <c r="EC6" t="inlineStr">
        <is>
          <t>قدح بيرة</t>
        </is>
      </c>
      <c r="ED6" t="inlineStr">
        <is>
          <t>كأس بتصميم قديم</t>
        </is>
      </c>
      <c r="EE6" t="inlineStr">
        <is>
          <t>كوب قهوة</t>
        </is>
      </c>
      <c r="EF6" t="inlineStr">
        <is>
          <t>كأس شمبانيا فلوت</t>
        </is>
      </c>
      <c r="EG6" t="inlineStr">
        <is>
          <t>كأس (tumbler)</t>
        </is>
      </c>
      <c r="EH6" t="inlineStr">
        <is>
          <t>كأس يونومي</t>
        </is>
      </c>
      <c r="EJ6" t="inlineStr">
        <is>
          <t>C</t>
        </is>
      </c>
      <c r="EK6" t="inlineStr">
        <is>
          <t>مئة جزء من الأرطال</t>
        </is>
      </c>
      <c r="EL6" t="inlineStr">
        <is>
          <t>مباشر على القماش</t>
        </is>
      </c>
      <c r="ES6" t="inlineStr">
        <is>
          <t>AUD</t>
        </is>
      </c>
      <c r="EY6" t="inlineStr">
        <is>
          <t>غير متضمنة</t>
        </is>
      </c>
      <c r="EZ6" t="inlineStr">
        <is>
          <t>&gt;70%</t>
        </is>
      </c>
      <c r="FA6" t="inlineStr">
        <is>
          <t>توجد علامات استخدام خفيفة</t>
        </is>
      </c>
      <c r="FB6" t="inlineStr">
        <is>
          <t>مُجدد للحفاظ على البيئة</t>
        </is>
      </c>
      <c r="FC6" t="inlineStr">
        <is>
          <t>مُجدد للحفاظ على البيئة</t>
        </is>
      </c>
      <c r="FD6" t="inlineStr">
        <is>
          <t>مُجدد للحفاظ على البيئة</t>
        </is>
      </c>
      <c r="FE6" t="inlineStr">
        <is>
          <t>مُجدد للحفاظ على البيئة</t>
        </is>
      </c>
      <c r="FF6" t="inlineStr">
        <is>
          <t>مُجدد للحفاظ على البيئة</t>
        </is>
      </c>
      <c r="FG6" t="inlineStr">
        <is>
          <t>غير معروف</t>
        </is>
      </c>
      <c r="FH6" t="inlineStr">
        <is>
          <t>عام</t>
        </is>
      </c>
      <c r="FI6" t="inlineStr">
        <is>
          <t>مُجدَّد - جيد</t>
        </is>
      </c>
      <c r="FJ6" t="inlineStr">
        <is>
          <t>لا توجد بيانات</t>
        </is>
      </c>
      <c r="FK6" t="inlineStr">
        <is>
          <t>نانومتر</t>
        </is>
      </c>
      <c r="FL6" t="inlineStr">
        <is>
          <t>نانومتر</t>
        </is>
      </c>
      <c r="FM6" t="inlineStr">
        <is>
          <t>نانومتر</t>
        </is>
      </c>
      <c r="FN6" t="inlineStr">
        <is>
          <t>نانومتر</t>
        </is>
      </c>
      <c r="FO6" t="inlineStr">
        <is>
          <t>نانومتر</t>
        </is>
      </c>
      <c r="FP6" t="inlineStr">
        <is>
          <t>نانومتر</t>
        </is>
      </c>
      <c r="FQ6" t="inlineStr">
        <is>
          <t>مئة جزء من الأرطال</t>
        </is>
      </c>
      <c r="FR6" t="inlineStr">
        <is>
          <t>مئة جزء من الأرطال</t>
        </is>
      </c>
      <c r="FS6" t="inlineStr">
        <is>
          <t>جزر آلاند</t>
        </is>
      </c>
      <c r="FV6" t="inlineStr">
        <is>
          <t>بطارية ايون الليثيوم</t>
        </is>
      </c>
      <c r="FW6" t="inlineStr">
        <is>
          <t>2r10</t>
        </is>
      </c>
      <c r="FX6" t="inlineStr">
        <is>
          <t>رطل</t>
        </is>
      </c>
      <c r="FY6" t="inlineStr">
        <is>
          <t>بطارية غير قياسية</t>
        </is>
      </c>
      <c r="FZ6" t="inlineStr">
        <is>
          <t>بطارية غير قياسية</t>
        </is>
      </c>
      <c r="GA6" t="inlineStr">
        <is>
          <t>بطارية غير قياسية</t>
        </is>
      </c>
      <c r="GB6" t="inlineStr">
        <is>
          <t>بطارية غير قياسية</t>
        </is>
      </c>
      <c r="GC6" t="inlineStr">
        <is>
          <t>بطارية غير قياسية</t>
        </is>
      </c>
      <c r="GD6" t="inlineStr">
        <is>
          <t>متر مكعب</t>
        </is>
      </c>
      <c r="GE6" t="inlineStr">
        <is>
          <t>بطاريات معبأة بالمعدات</t>
        </is>
      </c>
      <c r="GF6" t="inlineStr">
        <is>
          <t>رطل</t>
        </is>
      </c>
      <c r="GG6" t="inlineStr">
        <is>
          <t>وسائل النقل</t>
        </is>
      </c>
      <c r="GH6" t="inlineStr">
        <is>
          <t>وسائل النقل</t>
        </is>
      </c>
      <c r="GI6" t="inlineStr">
        <is>
          <t>وسائل النقل</t>
        </is>
      </c>
      <c r="GJ6" t="inlineStr">
        <is>
          <t>وسائل النقل</t>
        </is>
      </c>
      <c r="GK6" t="inlineStr">
        <is>
          <t>وسائل النقل</t>
        </is>
      </c>
      <c r="GL6" t="inlineStr">
        <is>
          <t>تآكل</t>
        </is>
      </c>
      <c r="GM6" t="inlineStr">
        <is>
          <t>تآكل</t>
        </is>
      </c>
      <c r="GN6" t="inlineStr">
        <is>
          <t>تآكل</t>
        </is>
      </c>
      <c r="GO6" t="inlineStr">
        <is>
          <t>تآكل</t>
        </is>
      </c>
      <c r="GP6" t="inlineStr">
        <is>
          <t>تآكل</t>
        </is>
      </c>
      <c r="GY6" t="inlineStr">
        <is>
          <t>بطاريات معبأة بالمعدات</t>
        </is>
      </c>
      <c r="HA6" t="inlineStr">
        <is>
          <t>متر مكعب</t>
        </is>
      </c>
      <c r="HC6" t="inlineStr">
        <is>
          <t>not_installed</t>
        </is>
      </c>
      <c r="HD6" t="inlineStr">
        <is>
          <t>installed_in_vessel</t>
        </is>
      </c>
      <c r="HF6" t="inlineStr">
        <is>
          <t>EUH019</t>
        </is>
      </c>
      <c r="HG6" t="inlineStr">
        <is>
          <t>EUH019</t>
        </is>
      </c>
      <c r="HH6" t="inlineStr">
        <is>
          <t>EUH019</t>
        </is>
      </c>
      <c r="HI6" t="inlineStr">
        <is>
          <t>EUH019</t>
        </is>
      </c>
      <c r="HJ6" t="inlineStr">
        <is>
          <t>EUH019</t>
        </is>
      </c>
      <c r="HN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O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P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Q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R6" t="inlineStr">
        <is>
          <t>المنزل والمطبخ &gt; المطبخ والطعام &gt; الأطباق المسطحة &gt; الأواني الزجاجية وأدوات الشرب &gt; الكؤوس وصحون الفنجان &gt; مجموعة الفناجين والصحون (16889098031)</t>
        </is>
      </c>
    </row>
    <row r="7" ht="12.75" customHeight="1">
      <c r="A7" t="inlineStr">
        <is>
          <t>Liga Premier Canadense</t>
        </is>
      </c>
      <c r="B7" t="inlineStr">
        <is>
          <t>LigaPremierCanadense</t>
        </is>
      </c>
      <c r="E7" t="inlineStr">
        <is>
          <t>اسم_الفريق/المقاس</t>
        </is>
      </c>
      <c r="G7" t="inlineStr">
        <is>
          <t>ASIN</t>
        </is>
      </c>
      <c r="H7" t="inlineStr">
        <is>
          <t>امن للاستخدام في الثلاجة</t>
        </is>
      </c>
      <c r="I7" t="inlineStr">
        <is>
          <t>امن للاستخدام في الثلاجة</t>
        </is>
      </c>
      <c r="J7" t="inlineStr">
        <is>
          <t>امن للاستخدام في الثلاجة</t>
        </is>
      </c>
      <c r="K7" t="inlineStr">
        <is>
          <t>امن للاستخدام في الثلاجة</t>
        </is>
      </c>
      <c r="L7" t="inlineStr">
        <is>
          <t>امن للاستخدام في الثلاجة</t>
        </is>
      </c>
      <c r="M7" t="inlineStr">
        <is>
          <t>بوهيمي</t>
        </is>
      </c>
      <c r="N7" t="inlineStr">
        <is>
          <t>طفل</t>
        </is>
      </c>
      <c r="O7" t="inlineStr">
        <is>
          <t>البولي إيثيلين (PE)</t>
        </is>
      </c>
      <c r="P7" t="inlineStr">
        <is>
          <t>البولي إيثيلين (PE)</t>
        </is>
      </c>
      <c r="Q7" t="inlineStr">
        <is>
          <t>البولي إيثيلين (PE)</t>
        </is>
      </c>
      <c r="R7" t="inlineStr">
        <is>
          <t>البولي إيثيلين (PE)</t>
        </is>
      </c>
      <c r="S7" t="inlineStr">
        <is>
          <t>البولي إيثيلين (PE)</t>
        </is>
      </c>
      <c r="U7" t="inlineStr">
        <is>
          <t>برميل</t>
        </is>
      </c>
      <c r="V7" t="inlineStr">
        <is>
          <t>التقاعد</t>
        </is>
      </c>
      <c r="W7" t="inlineStr">
        <is>
          <t>التقاعد</t>
        </is>
      </c>
      <c r="X7" t="inlineStr">
        <is>
          <t>التقاعد</t>
        </is>
      </c>
      <c r="Y7" t="inlineStr">
        <is>
          <t>التقاعد</t>
        </is>
      </c>
      <c r="Z7" t="inlineStr">
        <is>
          <t>التقاعد</t>
        </is>
      </c>
      <c r="AG7" t="inlineStr">
        <is>
          <t>عضوي</t>
        </is>
      </c>
      <c r="AH7" t="inlineStr">
        <is>
          <t>عضوي</t>
        </is>
      </c>
      <c r="AI7" t="inlineStr">
        <is>
          <t>عضوي</t>
        </is>
      </c>
      <c r="AJ7" t="inlineStr">
        <is>
          <t>عضوي</t>
        </is>
      </c>
      <c r="AK7" t="inlineStr">
        <is>
          <t>عضوي</t>
        </is>
      </c>
      <c r="AM7" t="inlineStr">
        <is>
          <t>خالٍ من الكادميوم</t>
        </is>
      </c>
      <c r="AN7" t="inlineStr">
        <is>
          <t>خالٍ من الكادميوم</t>
        </is>
      </c>
      <c r="AO7" t="inlineStr">
        <is>
          <t>خالٍ من الكادميوم</t>
        </is>
      </c>
      <c r="AP7" t="inlineStr">
        <is>
          <t>خالٍ من الكادميوم</t>
        </is>
      </c>
      <c r="AQ7" t="inlineStr">
        <is>
          <t>خالٍ من الكادميوم</t>
        </is>
      </c>
      <c r="AR7" t="inlineStr">
        <is>
          <t>باوند</t>
        </is>
      </c>
      <c r="AS7" t="inlineStr">
        <is>
          <t>ميكرومتر</t>
        </is>
      </c>
      <c r="AT7" t="inlineStr">
        <is>
          <t>ميكرومتر</t>
        </is>
      </c>
      <c r="AU7" t="inlineStr">
        <is>
          <t>ميكرومتر</t>
        </is>
      </c>
      <c r="AV7" t="inlineStr">
        <is>
          <t>ميكرومتر</t>
        </is>
      </c>
      <c r="AW7" t="inlineStr">
        <is>
          <t>ميكرومتر</t>
        </is>
      </c>
      <c r="AX7" t="inlineStr">
        <is>
          <t>جالونات</t>
        </is>
      </c>
      <c r="AY7" t="inlineStr">
        <is>
          <t>تمويه</t>
        </is>
      </c>
      <c r="AZ7" t="inlineStr">
        <is>
          <t>لامع</t>
        </is>
      </c>
      <c r="BB7" t="inlineStr">
        <is>
          <t>حزام الكتف</t>
        </is>
      </c>
      <c r="BC7" t="inlineStr">
        <is>
          <t>حزام الكتف</t>
        </is>
      </c>
      <c r="BD7" t="inlineStr">
        <is>
          <t>حزام الكتف</t>
        </is>
      </c>
      <c r="BE7" t="inlineStr">
        <is>
          <t>حزام الكتف</t>
        </is>
      </c>
      <c r="BF7" t="inlineStr">
        <is>
          <t>حزام الكتف</t>
        </is>
      </c>
      <c r="BL7" t="inlineStr">
        <is>
          <t>الاتحاد الدولي للمصارعة</t>
        </is>
      </c>
      <c r="BM7" t="inlineStr">
        <is>
          <t>الاتحاد الدولي للمصارعة</t>
        </is>
      </c>
      <c r="BN7" t="inlineStr">
        <is>
          <t>الاتحاد الدولي للمصارعة</t>
        </is>
      </c>
      <c r="BO7" t="inlineStr">
        <is>
          <t>الاتحاد الدولي للمصارعة</t>
        </is>
      </c>
      <c r="BP7" t="inlineStr">
        <is>
          <t>الاتحاد الدولي للمصارعة</t>
        </is>
      </c>
      <c r="BQ7" t="inlineStr">
        <is>
          <t>إليوت سادلر</t>
        </is>
      </c>
      <c r="BS7" t="inlineStr">
        <is>
          <t>مومباي ماهاراثي</t>
        </is>
      </c>
      <c r="BT7" t="inlineStr">
        <is>
          <t>سكوديريا فيراري</t>
        </is>
      </c>
      <c r="BU7" t="inlineStr">
        <is>
          <t>نادي إيست بنغال</t>
        </is>
      </c>
      <c r="BV7" t="inlineStr">
        <is>
          <t>نادي توهوكو راكوتين ايجلز</t>
        </is>
      </c>
      <c r="BW7" t="inlineStr">
        <is>
          <t>إيفرتون</t>
        </is>
      </c>
      <c r="BY7" t="inlineStr">
        <is>
          <t>نادي فالور لكرة القدم</t>
        </is>
      </c>
      <c r="BZ7" t="inlineStr">
        <is>
          <t>إكستريمادورا يو دي</t>
        </is>
      </c>
      <c r="CA7" t="inlineStr">
        <is>
          <t>ساسكاتشوان رافرايدرز</t>
        </is>
      </c>
      <c r="CB7" t="inlineStr">
        <is>
          <t>أوكلاهوما سيتي ثاندر</t>
        </is>
      </c>
      <c r="CC7" t="inlineStr">
        <is>
          <t>أكرون إيروس</t>
        </is>
      </c>
      <c r="CD7" t="inlineStr">
        <is>
          <t>أريزونا كويوتس</t>
        </is>
      </c>
      <c r="CE7" t="inlineStr">
        <is>
          <t>فريق أولمبياكوس لكرة السلة</t>
        </is>
      </c>
      <c r="CF7" t="inlineStr">
        <is>
          <t>حيدر أباد هانترز</t>
        </is>
      </c>
      <c r="CG7" t="inlineStr">
        <is>
          <t>كاليفورنيا ريفر بليت</t>
        </is>
      </c>
      <c r="CH7" t="inlineStr">
        <is>
          <t>بورتو</t>
        </is>
      </c>
      <c r="CI7" t="inlineStr">
        <is>
          <t>سان خوسيه ايرثكويكس</t>
        </is>
      </c>
      <c r="CJ7" t="inlineStr">
        <is>
          <t>أركنساس باين بلاف جولدن ليونز</t>
        </is>
      </c>
      <c r="CK7" t="inlineStr">
        <is>
          <t>الأرجنتين</t>
        </is>
      </c>
      <c r="CL7" t="inlineStr">
        <is>
          <t>نادي جمشيدبور لكرة القدم</t>
        </is>
      </c>
      <c r="CM7" t="inlineStr">
        <is>
          <t>أروبا</t>
        </is>
      </c>
      <c r="CN7" t="inlineStr">
        <is>
          <t>نادي أطلس لكرة القدم</t>
        </is>
      </c>
      <c r="CO7" t="inlineStr">
        <is>
          <t>إن إي سي نيميخن</t>
        </is>
      </c>
      <c r="CQ7" t="inlineStr">
        <is>
          <t>نادي إنرجي كوتبوس</t>
        </is>
      </c>
      <c r="CR7" t="inlineStr">
        <is>
          <t>نادي سكاي بلو لكرة القدم</t>
        </is>
      </c>
      <c r="CS7" t="inlineStr">
        <is>
          <t>بنغالورو بولز</t>
        </is>
      </c>
      <c r="CU7" t="inlineStr">
        <is>
          <t>دندي يونايتد</t>
        </is>
      </c>
      <c r="CV7" t="inlineStr">
        <is>
          <t>نادي أميان</t>
        </is>
      </c>
      <c r="CX7" t="inlineStr">
        <is>
          <t>إنكلترا</t>
        </is>
      </c>
      <c r="CY7" t="inlineStr">
        <is>
          <t>روتشستر نايت هوكس</t>
        </is>
      </c>
      <c r="CZ7" t="inlineStr">
        <is>
          <t>رانشي رايز</t>
        </is>
      </c>
      <c r="DA7" t="inlineStr">
        <is>
          <t>نادي إمبولي</t>
        </is>
      </c>
      <c r="DB7" t="inlineStr">
        <is>
          <t>كاليكوت هيروز</t>
        </is>
      </c>
      <c r="DC7" t="inlineStr">
        <is>
          <t>نادي اهيمه لكرة القدم</t>
        </is>
      </c>
      <c r="DD7" t="inlineStr">
        <is>
          <t>فريق بورتوريكو</t>
        </is>
      </c>
      <c r="DE7" t="inlineStr">
        <is>
          <t>نادي تشيناي سوبر كينغز</t>
        </is>
      </c>
      <c r="DG7" t="inlineStr">
        <is>
          <t>إنديانابوليس كولتس</t>
        </is>
      </c>
      <c r="DH7" t="inlineStr">
        <is>
          <t>أشلي إيفانز سميث</t>
        </is>
      </c>
      <c r="DI7" t="inlineStr">
        <is>
          <t>نادي ألفارك طوكيو</t>
        </is>
      </c>
      <c r="DJ7" t="inlineStr">
        <is>
          <t>تولسا شوك</t>
        </is>
      </c>
      <c r="DK7" t="inlineStr">
        <is>
          <t>بوسطن بينيترز</t>
        </is>
      </c>
      <c r="DM7" t="inlineStr">
        <is>
          <t>السفر</t>
        </is>
      </c>
      <c r="DN7" t="inlineStr">
        <is>
          <t>السفر</t>
        </is>
      </c>
      <c r="DO7" t="inlineStr">
        <is>
          <t>السفر</t>
        </is>
      </c>
      <c r="DP7" t="inlineStr">
        <is>
          <t>السفر</t>
        </is>
      </c>
      <c r="DQ7" t="inlineStr">
        <is>
          <t>السفر</t>
        </is>
      </c>
      <c r="DR7" t="inlineStr">
        <is>
          <t>ترتر</t>
        </is>
      </c>
      <c r="DS7" t="inlineStr">
        <is>
          <t>ترتر</t>
        </is>
      </c>
      <c r="DT7" t="inlineStr">
        <is>
          <t>ترتر</t>
        </is>
      </c>
      <c r="DU7" t="inlineStr">
        <is>
          <t>ترتر</t>
        </is>
      </c>
      <c r="DV7" t="inlineStr">
        <is>
          <t>ترتر</t>
        </is>
      </c>
      <c r="DZ7" t="inlineStr">
        <is>
          <t>كأس ساكي</t>
        </is>
      </c>
      <c r="EA7" t="inlineStr">
        <is>
          <t>كوب جينومي</t>
        </is>
      </c>
      <c r="EB7" t="inlineStr">
        <is>
          <t>كأس شوتشو</t>
        </is>
      </c>
      <c r="EC7" t="inlineStr">
        <is>
          <t>كأس يارد</t>
        </is>
      </c>
      <c r="ED7" t="inlineStr">
        <is>
          <t>كأس طويل</t>
        </is>
      </c>
      <c r="EE7" t="inlineStr">
        <is>
          <t>كوب كابتشينو</t>
        </is>
      </c>
      <c r="EF7" t="inlineStr">
        <is>
          <t>كأس نبيذ الحلوى</t>
        </is>
      </c>
      <c r="EG7" t="inlineStr">
        <is>
          <t>كأس بتصميم نافورة</t>
        </is>
      </c>
      <c r="EH7" t="inlineStr">
        <is>
          <t>كوب إينس بيلي</t>
        </is>
      </c>
      <c r="EJ7" t="inlineStr">
        <is>
          <t>D</t>
        </is>
      </c>
      <c r="EK7" t="inlineStr">
        <is>
          <t>كيلوجرامات</t>
        </is>
      </c>
      <c r="ES7" t="inlineStr">
        <is>
          <t>BRL</t>
        </is>
      </c>
      <c r="EY7" t="inlineStr">
        <is>
          <t>لا ينطبق</t>
        </is>
      </c>
      <c r="EZ7" t="inlineStr">
        <is>
          <t>&gt;80%</t>
        </is>
      </c>
      <c r="FA7" t="inlineStr">
        <is>
          <t>توجد علامات استخدام معتدلة واضحة</t>
        </is>
      </c>
      <c r="FB7" t="inlineStr">
        <is>
          <t>مع العلامات</t>
        </is>
      </c>
      <c r="FC7" t="inlineStr">
        <is>
          <t>مع العلامات</t>
        </is>
      </c>
      <c r="FD7" t="inlineStr">
        <is>
          <t>مع العلامات</t>
        </is>
      </c>
      <c r="FE7" t="inlineStr">
        <is>
          <t>مع العلامات</t>
        </is>
      </c>
      <c r="FF7" t="inlineStr">
        <is>
          <t>مع العلامات</t>
        </is>
      </c>
      <c r="FH7" t="inlineStr">
        <is>
          <t>لا ينطبق</t>
        </is>
      </c>
      <c r="FI7" t="inlineStr">
        <is>
          <t>مُجدَّد - بريميوم</t>
        </is>
      </c>
      <c r="FJ7" t="inlineStr">
        <is>
          <t>مُجدد بواسطة أمازون</t>
        </is>
      </c>
      <c r="FK7" t="inlineStr">
        <is>
          <t>ميكرومتر</t>
        </is>
      </c>
      <c r="FL7" t="inlineStr">
        <is>
          <t>ميكرومتر</t>
        </is>
      </c>
      <c r="FM7" t="inlineStr">
        <is>
          <t>ميكرومتر</t>
        </is>
      </c>
      <c r="FN7" t="inlineStr">
        <is>
          <t>ميكرومتر</t>
        </is>
      </c>
      <c r="FO7" t="inlineStr">
        <is>
          <t>ميكرومتر</t>
        </is>
      </c>
      <c r="FP7" t="inlineStr">
        <is>
          <t>ميكرومتر</t>
        </is>
      </c>
      <c r="FQ7" t="inlineStr">
        <is>
          <t>كيلوجرامات</t>
        </is>
      </c>
      <c r="FR7" t="inlineStr">
        <is>
          <t>كيلوجرامات</t>
        </is>
      </c>
      <c r="FS7" t="inlineStr">
        <is>
          <t>ألبانيا</t>
        </is>
      </c>
      <c r="FV7" t="inlineStr">
        <is>
          <t>معدن الليثيوم</t>
        </is>
      </c>
      <c r="FW7" t="inlineStr">
        <is>
          <t>3lr12</t>
        </is>
      </c>
      <c r="FX7" t="inlineStr">
        <is>
          <t>كيلوجرامات</t>
        </is>
      </c>
      <c r="FY7" t="inlineStr">
        <is>
          <t>سي</t>
        </is>
      </c>
      <c r="FZ7" t="inlineStr">
        <is>
          <t>سي</t>
        </is>
      </c>
      <c r="GA7" t="inlineStr">
        <is>
          <t>سي</t>
        </is>
      </c>
      <c r="GB7" t="inlineStr">
        <is>
          <t>سي</t>
        </is>
      </c>
      <c r="GC7" t="inlineStr">
        <is>
          <t>سي</t>
        </is>
      </c>
      <c r="GD7" t="inlineStr">
        <is>
          <t>مللي أمبير ثانية (mAs)</t>
        </is>
      </c>
      <c r="GF7" t="inlineStr">
        <is>
          <t>كيلوجرامات</t>
        </is>
      </c>
      <c r="GG7" t="inlineStr">
        <is>
          <t>المخلفات</t>
        </is>
      </c>
      <c r="GH7" t="inlineStr">
        <is>
          <t>المخلفات</t>
        </is>
      </c>
      <c r="GI7" t="inlineStr">
        <is>
          <t>المخلفات</t>
        </is>
      </c>
      <c r="GJ7" t="inlineStr">
        <is>
          <t>المخلفات</t>
        </is>
      </c>
      <c r="GK7" t="inlineStr">
        <is>
          <t>المخلفات</t>
        </is>
      </c>
      <c r="GL7" t="inlineStr">
        <is>
          <t>ضارة بيئيا</t>
        </is>
      </c>
      <c r="GM7" t="inlineStr">
        <is>
          <t>ضارة بيئيا</t>
        </is>
      </c>
      <c r="GN7" t="inlineStr">
        <is>
          <t>ضارة بيئيا</t>
        </is>
      </c>
      <c r="GO7" t="inlineStr">
        <is>
          <t>ضارة بيئيا</t>
        </is>
      </c>
      <c r="GP7" t="inlineStr">
        <is>
          <t>ضارة بيئيا</t>
        </is>
      </c>
      <c r="HA7" t="inlineStr">
        <is>
          <t>مللي أمبير ثانية (mAs)</t>
        </is>
      </c>
      <c r="HD7" t="inlineStr">
        <is>
          <t>not_installed</t>
        </is>
      </c>
      <c r="HF7" t="inlineStr">
        <is>
          <t>EUH029</t>
        </is>
      </c>
      <c r="HG7" t="inlineStr">
        <is>
          <t>EUH029</t>
        </is>
      </c>
      <c r="HH7" t="inlineStr">
        <is>
          <t>EUH029</t>
        </is>
      </c>
      <c r="HI7" t="inlineStr">
        <is>
          <t>EUH029</t>
        </is>
      </c>
      <c r="HJ7" t="inlineStr">
        <is>
          <t>EUH029</t>
        </is>
      </c>
      <c r="HN7" t="inlineStr">
        <is>
          <t>المنزل والمطبخ &gt; المطبخ والطعام &gt; الأطباق المسطحة &gt; الأواني الزجاجية وأدوات الشرب &gt; الكؤوس وصحون الفنجان &gt; أكواب الاسبريسو (16889099031)</t>
        </is>
      </c>
      <c r="HO7" t="inlineStr">
        <is>
          <t>المنزل والمطبخ &gt; المطبخ والطعام &gt; الأطباق المسطحة &gt; الأواني الزجاجية وأدوات الشرب &gt; الكؤوس وصحون الفنجان &gt; أكواب الاسبريسو (16889099031)</t>
        </is>
      </c>
      <c r="HP7" t="inlineStr">
        <is>
          <t>المنزل والمطبخ &gt; المطبخ والطعام &gt; الأطباق المسطحة &gt; الأواني الزجاجية وأدوات الشرب &gt; الكؤوس وصحون الفنجان &gt; أكواب الاسبريسو (16889099031)</t>
        </is>
      </c>
      <c r="HQ7" t="inlineStr">
        <is>
          <t>المنزل والمطبخ &gt; المطبخ والطعام &gt; الأطباق المسطحة &gt; الأواني الزجاجية وأدوات الشرب &gt; الكؤوس وصحون الفنجان &gt; أكواب الاسبريسو (16889099031)</t>
        </is>
      </c>
      <c r="HR7" t="inlineStr">
        <is>
          <t>المنزل والمطبخ &gt; المطبخ والطعام &gt; الأطباق المسطحة &gt; الأواني الزجاجية وأدوات الشرب &gt; الكؤوس وصحون الفنجان &gt; أكواب الاسبريسو (16889099031)</t>
        </is>
      </c>
    </row>
    <row r="8" ht="12.75" customHeight="1">
      <c r="A8" t="inlineStr">
        <is>
          <t>premier_badminton_league</t>
        </is>
      </c>
      <c r="B8" t="inlineStr">
        <is>
          <t>premier_badminton_league</t>
        </is>
      </c>
      <c r="E8" t="inlineStr">
        <is>
          <t>السعة/عدد العناصر</t>
        </is>
      </c>
      <c r="G8" t="inlineStr">
        <is>
          <t>معفٍ من رقم GTIN</t>
        </is>
      </c>
      <c r="H8" t="inlineStr">
        <is>
          <t>تصميم بدون ساق</t>
        </is>
      </c>
      <c r="I8" t="inlineStr">
        <is>
          <t>تصميم بدون ساق</t>
        </is>
      </c>
      <c r="J8" t="inlineStr">
        <is>
          <t>تصميم بدون ساق</t>
        </is>
      </c>
      <c r="K8" t="inlineStr">
        <is>
          <t>تصميم بدون ساق</t>
        </is>
      </c>
      <c r="L8" t="inlineStr">
        <is>
          <t>تصميم بدون ساق</t>
        </is>
      </c>
      <c r="M8" t="inlineStr">
        <is>
          <t>بيت ريفي</t>
        </is>
      </c>
      <c r="N8" t="inlineStr">
        <is>
          <t>مراهقون</t>
        </is>
      </c>
      <c r="O8" t="inlineStr">
        <is>
          <t>البوليسترين (PS)</t>
        </is>
      </c>
      <c r="P8" t="inlineStr">
        <is>
          <t>البوليسترين (PS)</t>
        </is>
      </c>
      <c r="Q8" t="inlineStr">
        <is>
          <t>البوليسترين (PS)</t>
        </is>
      </c>
      <c r="R8" t="inlineStr">
        <is>
          <t>البوليسترين (PS)</t>
        </is>
      </c>
      <c r="S8" t="inlineStr">
        <is>
          <t>البوليسترين (PS)</t>
        </is>
      </c>
      <c r="U8" t="inlineStr">
        <is>
          <t>بيضاوي</t>
        </is>
      </c>
      <c r="V8" t="inlineStr">
        <is>
          <t>الحشرات</t>
        </is>
      </c>
      <c r="W8" t="inlineStr">
        <is>
          <t>الحشرات</t>
        </is>
      </c>
      <c r="X8" t="inlineStr">
        <is>
          <t>الحشرات</t>
        </is>
      </c>
      <c r="Y8" t="inlineStr">
        <is>
          <t>الحشرات</t>
        </is>
      </c>
      <c r="Z8" t="inlineStr">
        <is>
          <t>الحشرات</t>
        </is>
      </c>
      <c r="AG8" t="inlineStr">
        <is>
          <t>قائم على النبات</t>
        </is>
      </c>
      <c r="AH8" t="inlineStr">
        <is>
          <t>قائم على النبات</t>
        </is>
      </c>
      <c r="AI8" t="inlineStr">
        <is>
          <t>قائم على النبات</t>
        </is>
      </c>
      <c r="AJ8" t="inlineStr">
        <is>
          <t>قائم على النبات</t>
        </is>
      </c>
      <c r="AK8" t="inlineStr">
        <is>
          <t>قائم على النبات</t>
        </is>
      </c>
      <c r="AM8" t="inlineStr">
        <is>
          <t>خالية من البيسفينول</t>
        </is>
      </c>
      <c r="AN8" t="inlineStr">
        <is>
          <t>خالية من البيسفينول</t>
        </is>
      </c>
      <c r="AO8" t="inlineStr">
        <is>
          <t>خالية من البيسفينول</t>
        </is>
      </c>
      <c r="AP8" t="inlineStr">
        <is>
          <t>خالية من البيسفينول</t>
        </is>
      </c>
      <c r="AQ8" t="inlineStr">
        <is>
          <t>خالية من البيسفينول</t>
        </is>
      </c>
      <c r="AR8" t="inlineStr">
        <is>
          <t>باينت</t>
        </is>
      </c>
      <c r="AS8" t="inlineStr">
        <is>
          <t>مليمترات</t>
        </is>
      </c>
      <c r="AT8" t="inlineStr">
        <is>
          <t>مليمترات</t>
        </is>
      </c>
      <c r="AU8" t="inlineStr">
        <is>
          <t>مليمترات</t>
        </is>
      </c>
      <c r="AV8" t="inlineStr">
        <is>
          <t>مليمترات</t>
        </is>
      </c>
      <c r="AW8" t="inlineStr">
        <is>
          <t>مليمترات</t>
        </is>
      </c>
      <c r="AX8" t="inlineStr">
        <is>
          <t>رطل</t>
        </is>
      </c>
      <c r="AY8" t="inlineStr">
        <is>
          <t>رسوم مطبوعة لحيوانات</t>
        </is>
      </c>
      <c r="AZ8" t="inlineStr">
        <is>
          <t>مصقول</t>
        </is>
      </c>
      <c r="BB8" t="inlineStr">
        <is>
          <t>حقيبة حمل</t>
        </is>
      </c>
      <c r="BC8" t="inlineStr">
        <is>
          <t>حقيبة حمل</t>
        </is>
      </c>
      <c r="BD8" t="inlineStr">
        <is>
          <t>حقيبة حمل</t>
        </is>
      </c>
      <c r="BE8" t="inlineStr">
        <is>
          <t>حقيبة حمل</t>
        </is>
      </c>
      <c r="BF8" t="inlineStr">
        <is>
          <t>حقيبة حمل</t>
        </is>
      </c>
      <c r="BL8" t="inlineStr">
        <is>
          <t>البيسبول الياباني</t>
        </is>
      </c>
      <c r="BM8" t="inlineStr">
        <is>
          <t>البيسبول الياباني</t>
        </is>
      </c>
      <c r="BN8" t="inlineStr">
        <is>
          <t>البيسبول الياباني</t>
        </is>
      </c>
      <c r="BO8" t="inlineStr">
        <is>
          <t>البيسبول الياباني</t>
        </is>
      </c>
      <c r="BP8" t="inlineStr">
        <is>
          <t>البيسبول الياباني</t>
        </is>
      </c>
      <c r="BQ8" t="inlineStr">
        <is>
          <t>أوستن ديلون</t>
        </is>
      </c>
      <c r="BS8" t="inlineStr">
        <is>
          <t>هاريانا هامرز</t>
        </is>
      </c>
      <c r="BT8" t="inlineStr">
        <is>
          <t>فريق الفا روميو لسباق السيارات</t>
        </is>
      </c>
      <c r="BU8" t="inlineStr">
        <is>
          <t>نادي تشرشل براذرز لكرة القدم</t>
        </is>
      </c>
      <c r="BV8" t="inlineStr">
        <is>
          <t>نادي سايتاما سيبو ليونز</t>
        </is>
      </c>
      <c r="BW8" t="inlineStr">
        <is>
          <t>برايتون أند هوف ألبيون</t>
        </is>
      </c>
      <c r="BY8" t="inlineStr">
        <is>
          <t>نادي فورج لكرة القدم</t>
        </is>
      </c>
      <c r="BZ8" t="inlineStr">
        <is>
          <t>ألافيس</t>
        </is>
      </c>
      <c r="CA8" t="inlineStr">
        <is>
          <t>فريق ادمونتون لكرة القدم</t>
        </is>
      </c>
      <c r="CB8" t="inlineStr">
        <is>
          <t>بافلو برافز</t>
        </is>
      </c>
      <c r="CC8" t="inlineStr">
        <is>
          <t>البوكيرك ايزوتوبس</t>
        </is>
      </c>
      <c r="CD8" t="inlineStr">
        <is>
          <t>أنهايم داكس</t>
        </is>
      </c>
      <c r="CE8" t="inlineStr">
        <is>
          <t>فريق بايرن ميونيخ لكرة السلة</t>
        </is>
      </c>
      <c r="CF8" t="inlineStr">
        <is>
          <t>عودة ووريورز</t>
        </is>
      </c>
      <c r="CG8" t="inlineStr">
        <is>
          <t>نادي أتلتيكو ريفر بلايت</t>
        </is>
      </c>
      <c r="CH8" t="inlineStr">
        <is>
          <t>بيلينينسيس</t>
        </is>
      </c>
      <c r="CI8" t="inlineStr">
        <is>
          <t>سبورتنج كانساس سيتي</t>
        </is>
      </c>
      <c r="CJ8" t="inlineStr">
        <is>
          <t>أركنساس رازورباكس</t>
        </is>
      </c>
      <c r="CK8" t="inlineStr">
        <is>
          <t>الاكوادور</t>
        </is>
      </c>
      <c r="CL8" t="inlineStr">
        <is>
          <t>نادي جوا لكرة القدم</t>
        </is>
      </c>
      <c r="CM8" t="inlineStr">
        <is>
          <t>إريتريا</t>
        </is>
      </c>
      <c r="CN8" t="inlineStr">
        <is>
          <t>نادي ديبورتيفو الاجتماعي والثقافي - كروز أزول</t>
        </is>
      </c>
      <c r="CO8" t="inlineStr">
        <is>
          <t>إي زد ألكمار</t>
        </is>
      </c>
      <c r="CQ8" t="inlineStr">
        <is>
          <t>نادي اوغسبورغ</t>
        </is>
      </c>
      <c r="CR8" t="inlineStr">
        <is>
          <t>نادي سياتل رين لكرة القدم</t>
        </is>
      </c>
      <c r="CS8" t="inlineStr">
        <is>
          <t>بونيري بالتان</t>
        </is>
      </c>
      <c r="CU8" t="inlineStr">
        <is>
          <t>دنفرملاين</t>
        </is>
      </c>
      <c r="CV8" t="inlineStr">
        <is>
          <t>نادي أنجيه</t>
        </is>
      </c>
      <c r="CX8" t="inlineStr">
        <is>
          <t>أيرلندا</t>
        </is>
      </c>
      <c r="CY8" t="inlineStr">
        <is>
          <t>ساسكاتشوان راش</t>
        </is>
      </c>
      <c r="CZ8" t="inlineStr">
        <is>
          <t>كالينجا لانسر</t>
        </is>
      </c>
      <c r="DA8" t="inlineStr">
        <is>
          <t>نادي انتر ميلان</t>
        </is>
      </c>
      <c r="DB8" t="inlineStr">
        <is>
          <t>كوشي بلو سبايكرز</t>
        </is>
      </c>
      <c r="DC8" t="inlineStr">
        <is>
          <t>نادي أوراوا ريد دايموندز</t>
        </is>
      </c>
      <c r="DD8" t="inlineStr">
        <is>
          <t>فريق جمهورية الدومينيكان</t>
        </is>
      </c>
      <c r="DE8" t="inlineStr">
        <is>
          <t>نادي دلهي كابيتالس</t>
        </is>
      </c>
      <c r="DG8" t="inlineStr">
        <is>
          <t>أوكلاند رايدرز</t>
        </is>
      </c>
      <c r="DH8" t="inlineStr">
        <is>
          <t>الجامين سترلينج</t>
        </is>
      </c>
      <c r="DI8" t="inlineStr">
        <is>
          <t>نادي اوتساكا كوربوراشن الفاس</t>
        </is>
      </c>
      <c r="DJ8" t="inlineStr">
        <is>
          <t>دالاس وينجز</t>
        </is>
      </c>
      <c r="DK8" t="inlineStr">
        <is>
          <t>بوسطن بيينز</t>
        </is>
      </c>
      <c r="DM8" t="inlineStr">
        <is>
          <t>المدرسة</t>
        </is>
      </c>
      <c r="DN8" t="inlineStr">
        <is>
          <t>المدرسة</t>
        </is>
      </c>
      <c r="DO8" t="inlineStr">
        <is>
          <t>المدرسة</t>
        </is>
      </c>
      <c r="DP8" t="inlineStr">
        <is>
          <t>المدرسة</t>
        </is>
      </c>
      <c r="DQ8" t="inlineStr">
        <is>
          <t>المدرسة</t>
        </is>
      </c>
      <c r="DR8" t="inlineStr">
        <is>
          <t>تعليقات زينة</t>
        </is>
      </c>
      <c r="DS8" t="inlineStr">
        <is>
          <t>تعليقات زينة</t>
        </is>
      </c>
      <c r="DT8" t="inlineStr">
        <is>
          <t>تعليقات زينة</t>
        </is>
      </c>
      <c r="DU8" t="inlineStr">
        <is>
          <t>تعليقات زينة</t>
        </is>
      </c>
      <c r="DV8" t="inlineStr">
        <is>
          <t>تعليقات زينة</t>
        </is>
      </c>
      <c r="DZ8" t="inlineStr">
        <is>
          <t>كأس كوكتيل</t>
        </is>
      </c>
      <c r="EA8" t="inlineStr">
        <is>
          <t>كوب ماسو</t>
        </is>
      </c>
      <c r="EB8" t="inlineStr">
        <is>
          <t>كأس صغير</t>
        </is>
      </c>
      <c r="EC8" t="inlineStr">
        <is>
          <t>نصف لتر</t>
        </is>
      </c>
      <c r="ED8" t="inlineStr">
        <is>
          <t>كأس كوبيه</t>
        </is>
      </c>
      <c r="EE8" t="inlineStr">
        <is>
          <t>كوب لاتيه</t>
        </is>
      </c>
      <c r="EF8" t="inlineStr">
        <is>
          <t>كأس نبيذ بدون جذع</t>
        </is>
      </c>
      <c r="EH8" t="inlineStr">
        <is>
          <t>كوب جونج فو</t>
        </is>
      </c>
      <c r="EJ8" t="inlineStr">
        <is>
          <t>E</t>
        </is>
      </c>
      <c r="EK8" t="inlineStr">
        <is>
          <t>مليجرامات</t>
        </is>
      </c>
      <c r="ES8" t="inlineStr">
        <is>
          <t>CAD</t>
        </is>
      </c>
      <c r="EZ8" t="inlineStr">
        <is>
          <t>&gt;90%</t>
        </is>
      </c>
      <c r="FA8" t="inlineStr">
        <is>
          <t>لا توجد علامات استخدام</t>
        </is>
      </c>
      <c r="FH8" t="inlineStr">
        <is>
          <t>مستعمل بحالة الشركة المصنعة</t>
        </is>
      </c>
      <c r="FJ8" t="inlineStr">
        <is>
          <t>مُجدد بواسطة الشركة المصنعة</t>
        </is>
      </c>
      <c r="FK8" t="inlineStr">
        <is>
          <t>مليمترات</t>
        </is>
      </c>
      <c r="FL8" t="inlineStr">
        <is>
          <t>مليمترات</t>
        </is>
      </c>
      <c r="FM8" t="inlineStr">
        <is>
          <t>مليمترات</t>
        </is>
      </c>
      <c r="FN8" t="inlineStr">
        <is>
          <t>مليمترات</t>
        </is>
      </c>
      <c r="FO8" t="inlineStr">
        <is>
          <t>مليمترات</t>
        </is>
      </c>
      <c r="FP8" t="inlineStr">
        <is>
          <t>مليمترات</t>
        </is>
      </c>
      <c r="FQ8" t="inlineStr">
        <is>
          <t>مليجرامات</t>
        </is>
      </c>
      <c r="FR8" t="inlineStr">
        <is>
          <t>مليجرامات</t>
        </is>
      </c>
      <c r="FS8" t="inlineStr">
        <is>
          <t>الجزائر</t>
        </is>
      </c>
      <c r="FV8" t="inlineStr">
        <is>
          <t>ليثيوم بوليمر</t>
        </is>
      </c>
      <c r="FW8" t="inlineStr">
        <is>
          <t>3lr50</t>
        </is>
      </c>
      <c r="FX8" t="inlineStr">
        <is>
          <t>مليجرامات</t>
        </is>
      </c>
      <c r="FY8" t="inlineStr">
        <is>
          <t>A</t>
        </is>
      </c>
      <c r="FZ8" t="inlineStr">
        <is>
          <t>A</t>
        </is>
      </c>
      <c r="GA8" t="inlineStr">
        <is>
          <t>A</t>
        </is>
      </c>
      <c r="GB8" t="inlineStr">
        <is>
          <t>A</t>
        </is>
      </c>
      <c r="GC8" t="inlineStr">
        <is>
          <t>A</t>
        </is>
      </c>
      <c r="GD8" t="inlineStr">
        <is>
          <t>مللي أمبير ساعة (mAh)</t>
        </is>
      </c>
      <c r="GF8" t="inlineStr">
        <is>
          <t>مليجرامات</t>
        </is>
      </c>
      <c r="GG8" t="inlineStr">
        <is>
          <t>آخر</t>
        </is>
      </c>
      <c r="GH8" t="inlineStr">
        <is>
          <t>آخر</t>
        </is>
      </c>
      <c r="GI8" t="inlineStr">
        <is>
          <t>آخر</t>
        </is>
      </c>
      <c r="GJ8" t="inlineStr">
        <is>
          <t>آخر</t>
        </is>
      </c>
      <c r="GK8" t="inlineStr">
        <is>
          <t>آخر</t>
        </is>
      </c>
      <c r="GL8" t="inlineStr">
        <is>
          <t>مادة متفجرة</t>
        </is>
      </c>
      <c r="GM8" t="inlineStr">
        <is>
          <t>مادة متفجرة</t>
        </is>
      </c>
      <c r="GN8" t="inlineStr">
        <is>
          <t>مادة متفجرة</t>
        </is>
      </c>
      <c r="GO8" t="inlineStr">
        <is>
          <t>مادة متفجرة</t>
        </is>
      </c>
      <c r="GP8" t="inlineStr">
        <is>
          <t>مادة متفجرة</t>
        </is>
      </c>
      <c r="HA8" t="inlineStr">
        <is>
          <t>مللي أمبير ساعة (mAh)</t>
        </is>
      </c>
      <c r="HF8" t="inlineStr">
        <is>
          <t>EUH031</t>
        </is>
      </c>
      <c r="HG8" t="inlineStr">
        <is>
          <t>EUH031</t>
        </is>
      </c>
      <c r="HH8" t="inlineStr">
        <is>
          <t>EUH031</t>
        </is>
      </c>
      <c r="HI8" t="inlineStr">
        <is>
          <t>EUH031</t>
        </is>
      </c>
      <c r="HJ8" t="inlineStr">
        <is>
          <t>EUH031</t>
        </is>
      </c>
      <c r="HN8" t="inlineStr">
        <is>
          <t>المنزل والمطبخ &gt; المطبخ والطعام &gt; تخزين وتنظيم المطبخ &gt; قوارير حرارية &gt; حاويات المشروبات المعزولة &gt; أكواب معزولة لحفظ المشروبات (22959837031)</t>
        </is>
      </c>
      <c r="HO8" t="inlineStr">
        <is>
          <t>المنزل والمطبخ &gt; المطبخ والطعام &gt; تخزين وتنظيم المطبخ &gt; قوارير حرارية &gt; حاويات المشروبات المعزولة &gt; أكواب معزولة لحفظ المشروبات (22959837031)</t>
        </is>
      </c>
      <c r="HP8" t="inlineStr">
        <is>
          <t>المنزل والمطبخ &gt; المطبخ والطعام &gt; تخزين وتنظيم المطبخ &gt; قوارير حرارية &gt; حاويات المشروبات المعزولة &gt; أكواب معزولة لحفظ المشروبات (22959837031)</t>
        </is>
      </c>
      <c r="HQ8" t="inlineStr">
        <is>
          <t>المنزل والمطبخ &gt; المطبخ والطعام &gt; تخزين وتنظيم المطبخ &gt; قوارير حرارية &gt; حاويات المشروبات المعزولة &gt; أكواب معزولة لحفظ المشروبات (22959837031)</t>
        </is>
      </c>
      <c r="HR8" t="inlineStr">
        <is>
          <t>المنزل والمطبخ &gt; المطبخ والطعام &gt; تخزين وتنظيم المطبخ &gt; قوارير حرارية &gt; حاويات المشروبات المعزولة &gt; أكواب معزولة لحفظ المشروبات (22959837031)</t>
        </is>
      </c>
    </row>
    <row r="9" ht="12.75" customHeight="1">
      <c r="A9" t="inlineStr">
        <is>
          <t>indian_soccer_league</t>
        </is>
      </c>
      <c r="B9" t="inlineStr">
        <is>
          <t>indian_soccer_league</t>
        </is>
      </c>
      <c r="E9" t="inlineStr">
        <is>
          <t>اللون</t>
        </is>
      </c>
      <c r="H9" t="inlineStr">
        <is>
          <t>تصميم بدون شفاطة</t>
        </is>
      </c>
      <c r="I9" t="inlineStr">
        <is>
          <t>تصميم بدون شفاطة</t>
        </is>
      </c>
      <c r="J9" t="inlineStr">
        <is>
          <t>تصميم بدون شفاطة</t>
        </is>
      </c>
      <c r="K9" t="inlineStr">
        <is>
          <t>تصميم بدون شفاطة</t>
        </is>
      </c>
      <c r="L9" t="inlineStr">
        <is>
          <t>تصميم بدون شفاطة</t>
        </is>
      </c>
      <c r="M9" t="inlineStr">
        <is>
          <t>جلام</t>
        </is>
      </c>
      <c r="N9" t="inlineStr">
        <is>
          <t>بالغ</t>
        </is>
      </c>
      <c r="O9" t="inlineStr">
        <is>
          <t>التيتانيوم</t>
        </is>
      </c>
      <c r="P9" t="inlineStr">
        <is>
          <t>التيتانيوم</t>
        </is>
      </c>
      <c r="Q9" t="inlineStr">
        <is>
          <t>التيتانيوم</t>
        </is>
      </c>
      <c r="R9" t="inlineStr">
        <is>
          <t>التيتانيوم</t>
        </is>
      </c>
      <c r="S9" t="inlineStr">
        <is>
          <t>التيتانيوم</t>
        </is>
      </c>
      <c r="U9" t="inlineStr">
        <is>
          <t>توليب</t>
        </is>
      </c>
      <c r="V9" t="inlineStr">
        <is>
          <t>الحصاد</t>
        </is>
      </c>
      <c r="W9" t="inlineStr">
        <is>
          <t>الحصاد</t>
        </is>
      </c>
      <c r="X9" t="inlineStr">
        <is>
          <t>الحصاد</t>
        </is>
      </c>
      <c r="Y9" t="inlineStr">
        <is>
          <t>الحصاد</t>
        </is>
      </c>
      <c r="Z9" t="inlineStr">
        <is>
          <t>الحصاد</t>
        </is>
      </c>
      <c r="AG9" t="inlineStr">
        <is>
          <t>قابل للتحلل</t>
        </is>
      </c>
      <c r="AH9" t="inlineStr">
        <is>
          <t>قابل للتحلل</t>
        </is>
      </c>
      <c r="AI9" t="inlineStr">
        <is>
          <t>قابل للتحلل</t>
        </is>
      </c>
      <c r="AJ9" t="inlineStr">
        <is>
          <t>قابل للتحلل</t>
        </is>
      </c>
      <c r="AK9" t="inlineStr">
        <is>
          <t>قابل للتحلل</t>
        </is>
      </c>
      <c r="AR9" t="inlineStr">
        <is>
          <t>بوصة</t>
        </is>
      </c>
      <c r="AS9" t="inlineStr">
        <is>
          <t>سنتيمترات</t>
        </is>
      </c>
      <c r="AT9" t="inlineStr">
        <is>
          <t>سنتيمترات</t>
        </is>
      </c>
      <c r="AU9" t="inlineStr">
        <is>
          <t>سنتيمترات</t>
        </is>
      </c>
      <c r="AV9" t="inlineStr">
        <is>
          <t>سنتيمترات</t>
        </is>
      </c>
      <c r="AW9" t="inlineStr">
        <is>
          <t>سنتيمترات</t>
        </is>
      </c>
      <c r="AX9" t="inlineStr">
        <is>
          <t>سنتيمترات مكعبة</t>
        </is>
      </c>
      <c r="AY9" t="inlineStr">
        <is>
          <t>زهور</t>
        </is>
      </c>
      <c r="AZ9" t="inlineStr">
        <is>
          <t>مطروق</t>
        </is>
      </c>
      <c r="BB9" t="inlineStr">
        <is>
          <t>حقيبة هدايا</t>
        </is>
      </c>
      <c r="BC9" t="inlineStr">
        <is>
          <t>حقيبة هدايا</t>
        </is>
      </c>
      <c r="BD9" t="inlineStr">
        <is>
          <t>حقيبة هدايا</t>
        </is>
      </c>
      <c r="BE9" t="inlineStr">
        <is>
          <t>حقيبة هدايا</t>
        </is>
      </c>
      <c r="BF9" t="inlineStr">
        <is>
          <t>حقيبة هدايا</t>
        </is>
      </c>
      <c r="BL9" t="inlineStr">
        <is>
          <t>الدوري الأمريكي لكرة القدم</t>
        </is>
      </c>
      <c r="BM9" t="inlineStr">
        <is>
          <t>الدوري الأمريكي لكرة القدم</t>
        </is>
      </c>
      <c r="BN9" t="inlineStr">
        <is>
          <t>الدوري الأمريكي لكرة القدم</t>
        </is>
      </c>
      <c r="BO9" t="inlineStr">
        <is>
          <t>الدوري الأمريكي لكرة القدم</t>
        </is>
      </c>
      <c r="BP9" t="inlineStr">
        <is>
          <t>الدوري الأمريكي لكرة القدم</t>
        </is>
      </c>
      <c r="BQ9" t="inlineStr">
        <is>
          <t>اية جاي ألميندير</t>
        </is>
      </c>
      <c r="BS9" t="inlineStr">
        <is>
          <t>يو بي دانجال</t>
        </is>
      </c>
      <c r="BT9" t="inlineStr">
        <is>
          <t>فريق راسبنج بونت لسباق السيارات</t>
        </is>
      </c>
      <c r="BU9" t="inlineStr">
        <is>
          <t>نادي تشيناي سيتي لكرة القدم</t>
        </is>
      </c>
      <c r="BV9" t="inlineStr">
        <is>
          <t>نادي شيبا لوت مارينز</t>
        </is>
      </c>
      <c r="BW9" t="inlineStr">
        <is>
          <t>برمنغهام سيتي</t>
        </is>
      </c>
      <c r="BY9" t="inlineStr">
        <is>
          <t>نادي كافالري لكرة القدم</t>
        </is>
      </c>
      <c r="BZ9" t="inlineStr">
        <is>
          <t>البسيط بي بي</t>
        </is>
      </c>
      <c r="CA9" t="inlineStr">
        <is>
          <t>كالجاري ستمبدرس</t>
        </is>
      </c>
      <c r="CB9" t="inlineStr">
        <is>
          <t>بروكلين نتس</t>
        </is>
      </c>
      <c r="CC9" t="inlineStr">
        <is>
          <t>ألتونا كيرف</t>
        </is>
      </c>
      <c r="CD9" t="inlineStr">
        <is>
          <t>أوتاوا سيناتورز</t>
        </is>
      </c>
      <c r="CE9" t="inlineStr">
        <is>
          <t>فريق خيمكي لكرة السلة</t>
        </is>
      </c>
      <c r="CF9" t="inlineStr">
        <is>
          <t>مومباي روكيتس</t>
        </is>
      </c>
      <c r="CG9" t="inlineStr">
        <is>
          <t>نادي ارسنال تولا لكرة القدم</t>
        </is>
      </c>
      <c r="CH9" t="inlineStr">
        <is>
          <t>تونديلا</t>
        </is>
      </c>
      <c r="CI9" t="inlineStr">
        <is>
          <t>سي.دي. نادي شيفاز يو إس أي</t>
        </is>
      </c>
      <c r="CJ9" t="inlineStr">
        <is>
          <t>أركنساس ستيت انديانز</t>
        </is>
      </c>
      <c r="CK9" t="inlineStr">
        <is>
          <t>البرازيل</t>
        </is>
      </c>
      <c r="CL9" t="inlineStr">
        <is>
          <t>نادي حيدر أباد لكرة القدم</t>
        </is>
      </c>
      <c r="CM9" t="inlineStr">
        <is>
          <t>إسبانيا</t>
        </is>
      </c>
      <c r="CN9" t="inlineStr">
        <is>
          <t>نادي ديبورتيفو غوادالاخارا - شيفاس</t>
        </is>
      </c>
      <c r="CO9" t="inlineStr">
        <is>
          <t>اياكس امستردام</t>
        </is>
      </c>
      <c r="CQ9" t="inlineStr">
        <is>
          <t>نادي اينتراخت براونشفايغ</t>
        </is>
      </c>
      <c r="CR9" t="inlineStr">
        <is>
          <t>نادي يوتا رويالز لكرة القدم</t>
        </is>
      </c>
      <c r="CS9" t="inlineStr">
        <is>
          <t>تاميل ثالافاس</t>
        </is>
      </c>
      <c r="CU9" t="inlineStr">
        <is>
          <t>رانجرز</t>
        </is>
      </c>
      <c r="CV9" t="inlineStr">
        <is>
          <t>نادي اوكسير</t>
        </is>
      </c>
      <c r="CX9" t="inlineStr">
        <is>
          <t>باكستان</t>
        </is>
      </c>
      <c r="CY9" t="inlineStr">
        <is>
          <t>سان دييغو سيلتس</t>
        </is>
      </c>
      <c r="CZ9" t="inlineStr">
        <is>
          <t>نادي دابانغ مومباي للهوكي الهندي</t>
        </is>
      </c>
      <c r="DA9" t="inlineStr">
        <is>
          <t>نادي أودينيزي</t>
        </is>
      </c>
      <c r="DB9" t="inlineStr">
        <is>
          <t>يو مومبا فولي</t>
        </is>
      </c>
      <c r="DC9" t="inlineStr">
        <is>
          <t>نادي أويتا ترينيتا</t>
        </is>
      </c>
      <c r="DD9" t="inlineStr">
        <is>
          <t>فريق فنزويلا</t>
        </is>
      </c>
      <c r="DE9" t="inlineStr">
        <is>
          <t>نادي راجستان رويالز</t>
        </is>
      </c>
      <c r="DG9" t="inlineStr">
        <is>
          <t>بافالو بيلز</t>
        </is>
      </c>
      <c r="DH9" t="inlineStr">
        <is>
          <t>الكسندر بانتوجا</t>
        </is>
      </c>
      <c r="DI9" t="inlineStr">
        <is>
          <t>نادي أوساكا إفيسا</t>
        </is>
      </c>
      <c r="DJ9" t="inlineStr">
        <is>
          <t>ديترويت شوك</t>
        </is>
      </c>
      <c r="DK9" t="inlineStr">
        <is>
          <t>بوسطن ريد سوكس</t>
        </is>
      </c>
      <c r="DM9" t="inlineStr">
        <is>
          <t>المنزل</t>
        </is>
      </c>
      <c r="DN9" t="inlineStr">
        <is>
          <t>المنزل</t>
        </is>
      </c>
      <c r="DO9" t="inlineStr">
        <is>
          <t>المنزل</t>
        </is>
      </c>
      <c r="DP9" t="inlineStr">
        <is>
          <t>المنزل</t>
        </is>
      </c>
      <c r="DQ9" t="inlineStr">
        <is>
          <t>المنزل</t>
        </is>
      </c>
      <c r="DR9" t="inlineStr">
        <is>
          <t>خرز</t>
        </is>
      </c>
      <c r="DS9" t="inlineStr">
        <is>
          <t>خرز</t>
        </is>
      </c>
      <c r="DT9" t="inlineStr">
        <is>
          <t>خرز</t>
        </is>
      </c>
      <c r="DU9" t="inlineStr">
        <is>
          <t>خرز</t>
        </is>
      </c>
      <c r="DV9" t="inlineStr">
        <is>
          <t>خرز</t>
        </is>
      </c>
      <c r="DZ9" t="inlineStr">
        <is>
          <t>كأس للاستخدام العام</t>
        </is>
      </c>
      <c r="EB9" t="inlineStr">
        <is>
          <t>كأس كورديال</t>
        </is>
      </c>
      <c r="EC9" t="inlineStr">
        <is>
          <t>ويزين</t>
        </is>
      </c>
      <c r="ED9" t="inlineStr">
        <is>
          <t>كأس كولينز</t>
        </is>
      </c>
      <c r="EJ9" t="inlineStr">
        <is>
          <t>F</t>
        </is>
      </c>
      <c r="EK9" t="inlineStr">
        <is>
          <t>أونصة</t>
        </is>
      </c>
      <c r="ES9" t="inlineStr">
        <is>
          <t>CLP</t>
        </is>
      </c>
      <c r="EZ9" t="inlineStr">
        <is>
          <t>بدون بطارية</t>
        </is>
      </c>
      <c r="FA9" t="inlineStr">
        <is>
          <t>غير معروف</t>
        </is>
      </c>
      <c r="FJ9" t="inlineStr">
        <is>
          <t>مُجدد بواسطة جهة خارجية</t>
        </is>
      </c>
      <c r="FK9" t="inlineStr">
        <is>
          <t>سنتيمترات</t>
        </is>
      </c>
      <c r="FL9" t="inlineStr">
        <is>
          <t>سنتيمترات</t>
        </is>
      </c>
      <c r="FM9" t="inlineStr">
        <is>
          <t>سنتيمترات</t>
        </is>
      </c>
      <c r="FN9" t="inlineStr">
        <is>
          <t>سنتيمترات</t>
        </is>
      </c>
      <c r="FO9" t="inlineStr">
        <is>
          <t>سنتيمترات</t>
        </is>
      </c>
      <c r="FP9" t="inlineStr">
        <is>
          <t>سنتيمترات</t>
        </is>
      </c>
      <c r="FQ9" t="inlineStr">
        <is>
          <t>أونصة</t>
        </is>
      </c>
      <c r="FR9" t="inlineStr">
        <is>
          <t>أونصة</t>
        </is>
      </c>
      <c r="FS9" t="inlineStr">
        <is>
          <t>ساموا الأمريكية</t>
        </is>
      </c>
      <c r="FV9" t="inlineStr">
        <is>
          <t>نيكل وكادميوم</t>
        </is>
      </c>
      <c r="FW9" t="inlineStr">
        <is>
          <t>3r8</t>
        </is>
      </c>
      <c r="FY9" t="inlineStr">
        <is>
          <t>AA</t>
        </is>
      </c>
      <c r="FZ9" t="inlineStr">
        <is>
          <t>AA</t>
        </is>
      </c>
      <c r="GA9" t="inlineStr">
        <is>
          <t>AA</t>
        </is>
      </c>
      <c r="GB9" t="inlineStr">
        <is>
          <t>AA</t>
        </is>
      </c>
      <c r="GC9" t="inlineStr">
        <is>
          <t>AA</t>
        </is>
      </c>
      <c r="GD9" t="inlineStr">
        <is>
          <t>واط ساعة</t>
        </is>
      </c>
      <c r="GG9" t="inlineStr">
        <is>
          <t>غير قابل للتطبيق</t>
        </is>
      </c>
      <c r="GH9" t="inlineStr">
        <is>
          <t>غير قابل للتطبيق</t>
        </is>
      </c>
      <c r="GI9" t="inlineStr">
        <is>
          <t>غير قابل للتطبيق</t>
        </is>
      </c>
      <c r="GJ9" t="inlineStr">
        <is>
          <t>غير قابل للتطبيق</t>
        </is>
      </c>
      <c r="GK9" t="inlineStr">
        <is>
          <t>غير قابل للتطبيق</t>
        </is>
      </c>
      <c r="GL9" t="inlineStr">
        <is>
          <t>قابل للاشتعال</t>
        </is>
      </c>
      <c r="GM9" t="inlineStr">
        <is>
          <t>قابل للاشتعال</t>
        </is>
      </c>
      <c r="GN9" t="inlineStr">
        <is>
          <t>قابل للاشتعال</t>
        </is>
      </c>
      <c r="GO9" t="inlineStr">
        <is>
          <t>قابل للاشتعال</t>
        </is>
      </c>
      <c r="GP9" t="inlineStr">
        <is>
          <t>قابل للاشتعال</t>
        </is>
      </c>
      <c r="HA9" t="inlineStr">
        <is>
          <t>واط ساعة</t>
        </is>
      </c>
      <c r="HF9" t="inlineStr">
        <is>
          <t>EUH032</t>
        </is>
      </c>
      <c r="HG9" t="inlineStr">
        <is>
          <t>EUH032</t>
        </is>
      </c>
      <c r="HH9" t="inlineStr">
        <is>
          <t>EUH032</t>
        </is>
      </c>
      <c r="HI9" t="inlineStr">
        <is>
          <t>EUH032</t>
        </is>
      </c>
      <c r="HJ9" t="inlineStr">
        <is>
          <t>EUH032</t>
        </is>
      </c>
      <c r="HN9" t="inlineStr">
        <is>
          <t>المنزل والمطبخ &gt; المطبخ والطعام &gt; تخزين وتنظيم المطبخ &gt; قوارير حرارية &gt; حاويات المشروبات المعزولة &gt; أكواب وأكواب معزولة (22959836031)</t>
        </is>
      </c>
      <c r="HO9" t="inlineStr">
        <is>
          <t>المنزل والمطبخ &gt; المطبخ والطعام &gt; تخزين وتنظيم المطبخ &gt; قوارير حرارية &gt; حاويات المشروبات المعزولة &gt; أكواب وأكواب معزولة (22959836031)</t>
        </is>
      </c>
      <c r="HP9" t="inlineStr">
        <is>
          <t>المنزل والمطبخ &gt; المطبخ والطعام &gt; تخزين وتنظيم المطبخ &gt; قوارير حرارية &gt; حاويات المشروبات المعزولة &gt; أكواب وأكواب معزولة (22959836031)</t>
        </is>
      </c>
      <c r="HQ9" t="inlineStr">
        <is>
          <t>المنزل والمطبخ &gt; المطبخ والطعام &gt; تخزين وتنظيم المطبخ &gt; قوارير حرارية &gt; حاويات المشروبات المعزولة &gt; أكواب وأكواب معزولة (22959836031)</t>
        </is>
      </c>
      <c r="HR9" t="inlineStr">
        <is>
          <t>المنزل والمطبخ &gt; المطبخ والطعام &gt; تخزين وتنظيم المطبخ &gt; قوارير حرارية &gt; حاويات المشروبات المعزولة &gt; أكواب وأكواب معزولة (22959836031)</t>
        </is>
      </c>
    </row>
    <row r="10" ht="12.75" customHeight="1">
      <c r="A10" t="inlineStr">
        <is>
          <t>Federación Mexicana De Fútbol Asociación</t>
        </is>
      </c>
      <c r="B10" t="inlineStr">
        <is>
          <t>FederaciónMexicanaDeFútbolAsociación</t>
        </is>
      </c>
      <c r="E10" t="inlineStr">
        <is>
          <t>اللون/الطلاء</t>
        </is>
      </c>
      <c r="H10" t="inlineStr">
        <is>
          <t>تغيير اللون</t>
        </is>
      </c>
      <c r="I10" t="inlineStr">
        <is>
          <t>تغيير اللون</t>
        </is>
      </c>
      <c r="J10" t="inlineStr">
        <is>
          <t>تغيير اللون</t>
        </is>
      </c>
      <c r="K10" t="inlineStr">
        <is>
          <t>تغيير اللون</t>
        </is>
      </c>
      <c r="L10" t="inlineStr">
        <is>
          <t>تغيير اللون</t>
        </is>
      </c>
      <c r="M10" t="inlineStr">
        <is>
          <t>جنوب غربي</t>
        </is>
      </c>
      <c r="O10" t="inlineStr">
        <is>
          <t>الحديد الزهر</t>
        </is>
      </c>
      <c r="P10" t="inlineStr">
        <is>
          <t>الحديد الزهر</t>
        </is>
      </c>
      <c r="Q10" t="inlineStr">
        <is>
          <t>الحديد الزهر</t>
        </is>
      </c>
      <c r="R10" t="inlineStr">
        <is>
          <t>الحديد الزهر</t>
        </is>
      </c>
      <c r="S10" t="inlineStr">
        <is>
          <t>الحديد الزهر</t>
        </is>
      </c>
      <c r="U10" t="inlineStr">
        <is>
          <t>ثلاثي الشكل</t>
        </is>
      </c>
      <c r="V10" t="inlineStr">
        <is>
          <t>الحيوانات</t>
        </is>
      </c>
      <c r="W10" t="inlineStr">
        <is>
          <t>الحيوانات</t>
        </is>
      </c>
      <c r="X10" t="inlineStr">
        <is>
          <t>الحيوانات</t>
        </is>
      </c>
      <c r="Y10" t="inlineStr">
        <is>
          <t>الحيوانات</t>
        </is>
      </c>
      <c r="Z10" t="inlineStr">
        <is>
          <t>الحيوانات</t>
        </is>
      </c>
      <c r="AG10" t="inlineStr">
        <is>
          <t>قابل للتحلل الحيوي</t>
        </is>
      </c>
      <c r="AH10" t="inlineStr">
        <is>
          <t>قابل للتحلل الحيوي</t>
        </is>
      </c>
      <c r="AI10" t="inlineStr">
        <is>
          <t>قابل للتحلل الحيوي</t>
        </is>
      </c>
      <c r="AJ10" t="inlineStr">
        <is>
          <t>قابل للتحلل الحيوي</t>
        </is>
      </c>
      <c r="AK10" t="inlineStr">
        <is>
          <t>قابل للتحلل الحيوي</t>
        </is>
      </c>
      <c r="AR10" t="inlineStr">
        <is>
          <t>بوصة مكعب</t>
        </is>
      </c>
      <c r="AS10" t="inlineStr">
        <is>
          <t>ديسيمتر</t>
        </is>
      </c>
      <c r="AT10" t="inlineStr">
        <is>
          <t>ديسيمتر</t>
        </is>
      </c>
      <c r="AU10" t="inlineStr">
        <is>
          <t>ديسيمتر</t>
        </is>
      </c>
      <c r="AV10" t="inlineStr">
        <is>
          <t>ديسيمتر</t>
        </is>
      </c>
      <c r="AW10" t="inlineStr">
        <is>
          <t>ديسيمتر</t>
        </is>
      </c>
      <c r="AX10" t="inlineStr">
        <is>
          <t>طن</t>
        </is>
      </c>
      <c r="AY10" t="inlineStr">
        <is>
          <t>سادة</t>
        </is>
      </c>
      <c r="AZ10" t="inlineStr">
        <is>
          <t>مطفي</t>
        </is>
      </c>
      <c r="BB10" t="inlineStr">
        <is>
          <t>دليل التعليمات</t>
        </is>
      </c>
      <c r="BC10" t="inlineStr">
        <is>
          <t>دليل التعليمات</t>
        </is>
      </c>
      <c r="BD10" t="inlineStr">
        <is>
          <t>دليل التعليمات</t>
        </is>
      </c>
      <c r="BE10" t="inlineStr">
        <is>
          <t>دليل التعليمات</t>
        </is>
      </c>
      <c r="BF10" t="inlineStr">
        <is>
          <t>دليل التعليمات</t>
        </is>
      </c>
      <c r="BL10" t="inlineStr">
        <is>
          <t>الدوري الكندي الممتاز</t>
        </is>
      </c>
      <c r="BM10" t="inlineStr">
        <is>
          <t>الدوري الكندي الممتاز</t>
        </is>
      </c>
      <c r="BN10" t="inlineStr">
        <is>
          <t>الدوري الكندي الممتاز</t>
        </is>
      </c>
      <c r="BO10" t="inlineStr">
        <is>
          <t>الدوري الكندي الممتاز</t>
        </is>
      </c>
      <c r="BP10" t="inlineStr">
        <is>
          <t>الدوري الكندي الممتاز</t>
        </is>
      </c>
      <c r="BQ10" t="inlineStr">
        <is>
          <t>براد كيسيلوفسكي</t>
        </is>
      </c>
      <c r="BT10" t="inlineStr">
        <is>
          <t>فريق رينو موانئ دبي العالمية لسباق السيارات</t>
        </is>
      </c>
      <c r="BU10" t="inlineStr">
        <is>
          <t>نادي توديوم رود يونيون الرياضي</t>
        </is>
      </c>
      <c r="BV10" t="inlineStr">
        <is>
          <t>نادي طوكيو ياكولت سوالوز</t>
        </is>
      </c>
      <c r="BW10" t="inlineStr">
        <is>
          <t>بريستول سيتي</t>
        </is>
      </c>
      <c r="BY10" t="inlineStr">
        <is>
          <t>نادي هاليفاكس واندرورز لكرة القدم</t>
        </is>
      </c>
      <c r="BZ10" t="inlineStr">
        <is>
          <t>أوساسونا</t>
        </is>
      </c>
      <c r="CA10" t="inlineStr">
        <is>
          <t>مونتريال ألويتيس</t>
        </is>
      </c>
      <c r="CB10" t="inlineStr">
        <is>
          <t>بورتلاند تريل بليزرز</t>
        </is>
      </c>
      <c r="CC10" t="inlineStr">
        <is>
          <t>إليزابيثتون توينز</t>
        </is>
      </c>
      <c r="CD10" t="inlineStr">
        <is>
          <t>بافلو سابيرز</t>
        </is>
      </c>
      <c r="CE10" t="inlineStr">
        <is>
          <t>فريق زينيت سان بطرسبرج لكرة السلة</t>
        </is>
      </c>
      <c r="CF10" t="inlineStr">
        <is>
          <t>نورث ايسترن ووريورز</t>
        </is>
      </c>
      <c r="CG10" t="inlineStr">
        <is>
          <t>نادي بازل لكرة القدم</t>
        </is>
      </c>
      <c r="CH10" t="inlineStr">
        <is>
          <t>جيل فيسنتي</t>
        </is>
      </c>
      <c r="CI10" t="inlineStr">
        <is>
          <t>شيكاجو فاير</t>
        </is>
      </c>
      <c r="CJ10" t="inlineStr">
        <is>
          <t>أركنساس ستيت ريد وولفز</t>
        </is>
      </c>
      <c r="CK10" t="inlineStr">
        <is>
          <t>البرتغال</t>
        </is>
      </c>
      <c r="CL10" t="inlineStr">
        <is>
          <t>نادي كيرالا بلاسترز لكرة القدم</t>
        </is>
      </c>
      <c r="CM10" t="inlineStr">
        <is>
          <t>أستراليا</t>
        </is>
      </c>
      <c r="CN10" t="inlineStr">
        <is>
          <t>نادي سانتوس لاجونا</t>
        </is>
      </c>
      <c r="CO10" t="inlineStr">
        <is>
          <t>بي اس في ايندهوفن</t>
        </is>
      </c>
      <c r="CQ10" t="inlineStr">
        <is>
          <t>نادي اينتراخت فرانكفورت</t>
        </is>
      </c>
      <c r="CR10" t="inlineStr">
        <is>
          <t>نورث كارولينا كاروج</t>
        </is>
      </c>
      <c r="CS10" t="inlineStr">
        <is>
          <t>جايبور بينك بانثرز</t>
        </is>
      </c>
      <c r="CU10" t="inlineStr">
        <is>
          <t>سلتيك</t>
        </is>
      </c>
      <c r="CV10" t="inlineStr">
        <is>
          <t>نادي باريس سان جيرمان</t>
        </is>
      </c>
      <c r="CX10" t="inlineStr">
        <is>
          <t>بنغلاديش</t>
        </is>
      </c>
      <c r="CY10" t="inlineStr">
        <is>
          <t>فانكوفر ووريورز</t>
        </is>
      </c>
      <c r="DA10" t="inlineStr">
        <is>
          <t>نادي بارما</t>
        </is>
      </c>
      <c r="DC10" t="inlineStr">
        <is>
          <t>نادي بلوبليتز أكيتا</t>
        </is>
      </c>
      <c r="DD10" t="inlineStr">
        <is>
          <t>فريق كوبا</t>
        </is>
      </c>
      <c r="DE10" t="inlineStr">
        <is>
          <t>نادي رويال تشالنجرز بنغالور</t>
        </is>
      </c>
      <c r="DG10" t="inlineStr">
        <is>
          <t>بالتيمور رافنز</t>
        </is>
      </c>
      <c r="DH10" t="inlineStr">
        <is>
          <t>الكسندر جوستافسون</t>
        </is>
      </c>
      <c r="DI10" t="inlineStr">
        <is>
          <t>نادي أوموري واتس</t>
        </is>
      </c>
      <c r="DJ10" t="inlineStr">
        <is>
          <t>سان انطونيو سيلفر ستارز</t>
        </is>
      </c>
      <c r="DK10" t="inlineStr">
        <is>
          <t>بيتسبرغ بايرتس</t>
        </is>
      </c>
      <c r="DM10" t="inlineStr">
        <is>
          <t>تجاري</t>
        </is>
      </c>
      <c r="DN10" t="inlineStr">
        <is>
          <t>تجاري</t>
        </is>
      </c>
      <c r="DO10" t="inlineStr">
        <is>
          <t>تجاري</t>
        </is>
      </c>
      <c r="DP10" t="inlineStr">
        <is>
          <t>تجاري</t>
        </is>
      </c>
      <c r="DQ10" t="inlineStr">
        <is>
          <t>تجاري</t>
        </is>
      </c>
      <c r="DR10" t="inlineStr">
        <is>
          <t>دانتيل</t>
        </is>
      </c>
      <c r="DS10" t="inlineStr">
        <is>
          <t>دانتيل</t>
        </is>
      </c>
      <c r="DT10" t="inlineStr">
        <is>
          <t>دانتيل</t>
        </is>
      </c>
      <c r="DU10" t="inlineStr">
        <is>
          <t>دانتيل</t>
        </is>
      </c>
      <c r="DV10" t="inlineStr">
        <is>
          <t>دانتيل</t>
        </is>
      </c>
      <c r="DZ10" t="inlineStr">
        <is>
          <t>كأس للخمور والمشروبات الروحية</t>
        </is>
      </c>
      <c r="ED10" t="inlineStr">
        <is>
          <t>كأس مارتيني</t>
        </is>
      </c>
      <c r="EJ10" t="inlineStr">
        <is>
          <t>G</t>
        </is>
      </c>
      <c r="EK10" t="inlineStr">
        <is>
          <t>طن</t>
        </is>
      </c>
      <c r="ES10" t="inlineStr">
        <is>
          <t>CNY</t>
        </is>
      </c>
      <c r="FJ10" t="inlineStr">
        <is>
          <t>مرتجع ولم يُستخدم أبدًا</t>
        </is>
      </c>
      <c r="FK10" t="inlineStr">
        <is>
          <t>ديسيمتر</t>
        </is>
      </c>
      <c r="FL10" t="inlineStr">
        <is>
          <t>ديسيمتر</t>
        </is>
      </c>
      <c r="FM10" t="inlineStr">
        <is>
          <t>ديسيمتر</t>
        </is>
      </c>
      <c r="FN10" t="inlineStr">
        <is>
          <t>ديسيمتر</t>
        </is>
      </c>
      <c r="FO10" t="inlineStr">
        <is>
          <t>ديسيمتر</t>
        </is>
      </c>
      <c r="FP10" t="inlineStr">
        <is>
          <t>ديسيمتر</t>
        </is>
      </c>
      <c r="FQ10" t="inlineStr">
        <is>
          <t>طن</t>
        </is>
      </c>
      <c r="FR10" t="inlineStr">
        <is>
          <t>طن</t>
        </is>
      </c>
      <c r="FS10" t="inlineStr">
        <is>
          <t>أندورا</t>
        </is>
      </c>
      <c r="FV10" t="inlineStr">
        <is>
          <t>هيدريد فلز النيكل</t>
        </is>
      </c>
      <c r="FW10" t="inlineStr">
        <is>
          <t>3r12</t>
        </is>
      </c>
      <c r="FY10" t="inlineStr">
        <is>
          <t>AAA</t>
        </is>
      </c>
      <c r="FZ10" t="inlineStr">
        <is>
          <t>AAA</t>
        </is>
      </c>
      <c r="GA10" t="inlineStr">
        <is>
          <t>AAA</t>
        </is>
      </c>
      <c r="GB10" t="inlineStr">
        <is>
          <t>AAA</t>
        </is>
      </c>
      <c r="GC10" t="inlineStr">
        <is>
          <t>AAA</t>
        </is>
      </c>
      <c r="GG10" t="inlineStr">
        <is>
          <t>غير معروف</t>
        </is>
      </c>
      <c r="GH10" t="inlineStr">
        <is>
          <t>غير معروف</t>
        </is>
      </c>
      <c r="GI10" t="inlineStr">
        <is>
          <t>غير معروف</t>
        </is>
      </c>
      <c r="GJ10" t="inlineStr">
        <is>
          <t>غير معروف</t>
        </is>
      </c>
      <c r="GK10" t="inlineStr">
        <is>
          <t>غير معروف</t>
        </is>
      </c>
      <c r="GL10" t="inlineStr">
        <is>
          <t>المخاطر الصحية</t>
        </is>
      </c>
      <c r="GM10" t="inlineStr">
        <is>
          <t>المخاطر الصحية</t>
        </is>
      </c>
      <c r="GN10" t="inlineStr">
        <is>
          <t>المخاطر الصحية</t>
        </is>
      </c>
      <c r="GO10" t="inlineStr">
        <is>
          <t>المخاطر الصحية</t>
        </is>
      </c>
      <c r="GP10" t="inlineStr">
        <is>
          <t>المخاطر الصحية</t>
        </is>
      </c>
      <c r="HF10" t="inlineStr">
        <is>
          <t>EUH044</t>
        </is>
      </c>
      <c r="HG10" t="inlineStr">
        <is>
          <t>EUH044</t>
        </is>
      </c>
      <c r="HH10" t="inlineStr">
        <is>
          <t>EUH044</t>
        </is>
      </c>
      <c r="HI10" t="inlineStr">
        <is>
          <t>EUH044</t>
        </is>
      </c>
      <c r="HJ10" t="inlineStr">
        <is>
          <t>EUH044</t>
        </is>
      </c>
      <c r="HN10" t="inlineStr">
        <is>
          <t>المنزل والمطبخ &gt; المطبخ والطعام &gt; الأطباق المسطحة &gt; الأواني الزجاجية وأدوات الشرب &gt; كؤوس الشاي والقهوة (51684619031)</t>
        </is>
      </c>
      <c r="HO10" t="inlineStr">
        <is>
          <t>المنزل والمطبخ &gt; المطبخ والطعام &gt; الأطباق المسطحة &gt; الأواني الزجاجية وأدوات الشرب &gt; كؤوس الشاي والقهوة (51684619031)</t>
        </is>
      </c>
      <c r="HP10" t="inlineStr">
        <is>
          <t>المنزل والمطبخ &gt; المطبخ والطعام &gt; الأطباق المسطحة &gt; الأواني الزجاجية وأدوات الشرب &gt; كؤوس الشاي والقهوة (51684619031)</t>
        </is>
      </c>
      <c r="HQ10" t="inlineStr">
        <is>
          <t>المنزل والمطبخ &gt; المطبخ والطعام &gt; الأطباق المسطحة &gt; الأواني الزجاجية وأدوات الشرب &gt; كؤوس الشاي والقهوة (51684619031)</t>
        </is>
      </c>
      <c r="HR10" t="inlineStr">
        <is>
          <t>المنزل والمطبخ &gt; المطبخ والطعام &gt; الأطباق المسطحة &gt; الأواني الزجاجية وأدوات الشرب &gt; كؤوس الشاي والقهوة (51684619031)</t>
        </is>
      </c>
    </row>
    <row r="11" ht="12.75" customHeight="1">
      <c r="A11" t="inlineStr">
        <is>
          <t>Liga india de hockey</t>
        </is>
      </c>
      <c r="B11" t="inlineStr">
        <is>
          <t>Ligaindiadehockey</t>
        </is>
      </c>
      <c r="E11" t="inlineStr">
        <is>
          <t>اللون/المقاس</t>
        </is>
      </c>
      <c r="H11" t="inlineStr">
        <is>
          <t>تقليب ذاتي</t>
        </is>
      </c>
      <c r="I11" t="inlineStr">
        <is>
          <t>تقليب ذاتي</t>
        </is>
      </c>
      <c r="J11" t="inlineStr">
        <is>
          <t>تقليب ذاتي</t>
        </is>
      </c>
      <c r="K11" t="inlineStr">
        <is>
          <t>تقليب ذاتي</t>
        </is>
      </c>
      <c r="L11" t="inlineStr">
        <is>
          <t>تقليب ذاتي</t>
        </is>
      </c>
      <c r="M11" t="inlineStr">
        <is>
          <t>حديث</t>
        </is>
      </c>
      <c r="O11" t="inlineStr">
        <is>
          <t>الزجاج البورسليكات</t>
        </is>
      </c>
      <c r="P11" t="inlineStr">
        <is>
          <t>الزجاج البورسليكات</t>
        </is>
      </c>
      <c r="Q11" t="inlineStr">
        <is>
          <t>الزجاج البورسليكات</t>
        </is>
      </c>
      <c r="R11" t="inlineStr">
        <is>
          <t>الزجاج البورسليكات</t>
        </is>
      </c>
      <c r="S11" t="inlineStr">
        <is>
          <t>الزجاج البورسليكات</t>
        </is>
      </c>
      <c r="U11" t="inlineStr">
        <is>
          <t>ثماني الأضلاع</t>
        </is>
      </c>
      <c r="V11" t="inlineStr">
        <is>
          <t>السماء</t>
        </is>
      </c>
      <c r="W11" t="inlineStr">
        <is>
          <t>السماء</t>
        </is>
      </c>
      <c r="X11" t="inlineStr">
        <is>
          <t>السماء</t>
        </is>
      </c>
      <c r="Y11" t="inlineStr">
        <is>
          <t>السماء</t>
        </is>
      </c>
      <c r="Z11" t="inlineStr">
        <is>
          <t>السماء</t>
        </is>
      </c>
      <c r="AG11" t="inlineStr">
        <is>
          <t>قابلة لإعادة التدوير</t>
        </is>
      </c>
      <c r="AH11" t="inlineStr">
        <is>
          <t>قابلة لإعادة التدوير</t>
        </is>
      </c>
      <c r="AI11" t="inlineStr">
        <is>
          <t>قابلة لإعادة التدوير</t>
        </is>
      </c>
      <c r="AJ11" t="inlineStr">
        <is>
          <t>قابلة لإعادة التدوير</t>
        </is>
      </c>
      <c r="AK11" t="inlineStr">
        <is>
          <t>قابلة لإعادة التدوير</t>
        </is>
      </c>
      <c r="AR11" t="inlineStr">
        <is>
          <t>بيكولترات</t>
        </is>
      </c>
      <c r="AS11" t="inlineStr">
        <is>
          <t>أمتار</t>
        </is>
      </c>
      <c r="AT11" t="inlineStr">
        <is>
          <t>أمتار</t>
        </is>
      </c>
      <c r="AU11" t="inlineStr">
        <is>
          <t>أمتار</t>
        </is>
      </c>
      <c r="AV11" t="inlineStr">
        <is>
          <t>أمتار</t>
        </is>
      </c>
      <c r="AW11" t="inlineStr">
        <is>
          <t>أمتار</t>
        </is>
      </c>
      <c r="AX11" t="inlineStr">
        <is>
          <t>قدم مكعب</t>
        </is>
      </c>
      <c r="AY11" t="inlineStr">
        <is>
          <t>شيفرون</t>
        </is>
      </c>
      <c r="AZ11" t="inlineStr">
        <is>
          <t>معدني</t>
        </is>
      </c>
      <c r="BB11" t="inlineStr">
        <is>
          <t>ستاند</t>
        </is>
      </c>
      <c r="BC11" t="inlineStr">
        <is>
          <t>ستاند</t>
        </is>
      </c>
      <c r="BD11" t="inlineStr">
        <is>
          <t>ستاند</t>
        </is>
      </c>
      <c r="BE11" t="inlineStr">
        <is>
          <t>ستاند</t>
        </is>
      </c>
      <c r="BF11" t="inlineStr">
        <is>
          <t>ستاند</t>
        </is>
      </c>
      <c r="BL11" t="inlineStr">
        <is>
          <t>الدوري الكندي لكرة القدم</t>
        </is>
      </c>
      <c r="BM11" t="inlineStr">
        <is>
          <t>الدوري الكندي لكرة القدم</t>
        </is>
      </c>
      <c r="BN11" t="inlineStr">
        <is>
          <t>الدوري الكندي لكرة القدم</t>
        </is>
      </c>
      <c r="BO11" t="inlineStr">
        <is>
          <t>الدوري الكندي لكرة القدم</t>
        </is>
      </c>
      <c r="BP11" t="inlineStr">
        <is>
          <t>الدوري الكندي لكرة القدم</t>
        </is>
      </c>
      <c r="BQ11" t="inlineStr">
        <is>
          <t>بوبي لابونتي</t>
        </is>
      </c>
      <c r="BT11" t="inlineStr">
        <is>
          <t>فريق سكوديريا ألفا توري لسباق السيارات</t>
        </is>
      </c>
      <c r="BU11" t="inlineStr">
        <is>
          <t>نادي جوكولام كيرالا لكرة القدم</t>
        </is>
      </c>
      <c r="BV11" t="inlineStr">
        <is>
          <t>نادي فوكوكا سوفتبانك هوكس</t>
        </is>
      </c>
      <c r="BW11" t="inlineStr">
        <is>
          <t>بريستون نورث إند</t>
        </is>
      </c>
      <c r="BY11" t="inlineStr">
        <is>
          <t>نادي يورك 9 لكرة القدم</t>
        </is>
      </c>
      <c r="BZ11" t="inlineStr">
        <is>
          <t>اية دي الكوركون</t>
        </is>
      </c>
      <c r="CA11" t="inlineStr">
        <is>
          <t>هاملتون تايجر كاتس</t>
        </is>
      </c>
      <c r="CB11" t="inlineStr">
        <is>
          <t>بوسطن سلتكس</t>
        </is>
      </c>
      <c r="CC11" t="inlineStr">
        <is>
          <t>إنديانابوليس انديانز</t>
        </is>
      </c>
      <c r="CD11" t="inlineStr">
        <is>
          <t>بطاريق بيتسبرغ</t>
        </is>
      </c>
      <c r="CE11" t="inlineStr">
        <is>
          <t>فريق سسكا موسكو لكرة السلة</t>
        </is>
      </c>
      <c r="CG11" t="inlineStr">
        <is>
          <t>نادي روما</t>
        </is>
      </c>
      <c r="CH11" t="inlineStr">
        <is>
          <t>ديسبورتيفو داس أفيس</t>
        </is>
      </c>
      <c r="CI11" t="inlineStr">
        <is>
          <t>فانكوفر وايتكابس</t>
        </is>
      </c>
      <c r="CJ11" t="inlineStr">
        <is>
          <t>أركنساس ليتل روك تروجانز</t>
        </is>
      </c>
      <c r="CK11" t="inlineStr">
        <is>
          <t>الدنمارك</t>
        </is>
      </c>
      <c r="CL11" t="inlineStr">
        <is>
          <t>نادي مومباي سيتي لكرة القدم</t>
        </is>
      </c>
      <c r="CM11" t="inlineStr">
        <is>
          <t>إستونيا</t>
        </is>
      </c>
      <c r="CN11" t="inlineStr">
        <is>
          <t>نادي مونتيري لكرة القدم</t>
        </is>
      </c>
      <c r="CO11" t="inlineStr">
        <is>
          <t>تفينتي أنشخيدة</t>
        </is>
      </c>
      <c r="CQ11" t="inlineStr">
        <is>
          <t>نادي باير ليفركوزن</t>
        </is>
      </c>
      <c r="CR11" t="inlineStr">
        <is>
          <t>هيوستن داش</t>
        </is>
      </c>
      <c r="CS11" t="inlineStr">
        <is>
          <t>دابانغ دلهي كيه سي</t>
        </is>
      </c>
      <c r="CU11" t="inlineStr">
        <is>
          <t>قلوب</t>
        </is>
      </c>
      <c r="CV11" t="inlineStr">
        <is>
          <t>نادي باستيا</t>
        </is>
      </c>
      <c r="CX11" t="inlineStr">
        <is>
          <t>جزر الهند الغربية</t>
        </is>
      </c>
      <c r="CY11" t="inlineStr">
        <is>
          <t>فيلادلفيا وينجز</t>
        </is>
      </c>
      <c r="DA11" t="inlineStr">
        <is>
          <t>نادي بارما لكرة القدم</t>
        </is>
      </c>
      <c r="DC11" t="inlineStr">
        <is>
          <t>نادي توتشيغي الرياضي</t>
        </is>
      </c>
      <c r="DD11" t="inlineStr">
        <is>
          <t>فريق كوريا الجنوبية</t>
        </is>
      </c>
      <c r="DE11" t="inlineStr">
        <is>
          <t>نادي صن رايز حيدر أباد</t>
        </is>
      </c>
      <c r="DG11" t="inlineStr">
        <is>
          <t>بوسطن باتريوتس</t>
        </is>
      </c>
      <c r="DH11" t="inlineStr">
        <is>
          <t>الكسندر فولكانوسكي</t>
        </is>
      </c>
      <c r="DI11" t="inlineStr">
        <is>
          <t>نادي إيباراكي روبوتس</t>
        </is>
      </c>
      <c r="DJ11" t="inlineStr">
        <is>
          <t>سكرامنتو موناركس</t>
        </is>
      </c>
      <c r="DK11" t="inlineStr">
        <is>
          <t>تامبا باي رايز</t>
        </is>
      </c>
      <c r="DM11" t="inlineStr">
        <is>
          <t>حساء</t>
        </is>
      </c>
      <c r="DN11" t="inlineStr">
        <is>
          <t>حساء</t>
        </is>
      </c>
      <c r="DO11" t="inlineStr">
        <is>
          <t>حساء</t>
        </is>
      </c>
      <c r="DP11" t="inlineStr">
        <is>
          <t>حساء</t>
        </is>
      </c>
      <c r="DQ11" t="inlineStr">
        <is>
          <t>حساء</t>
        </is>
      </c>
      <c r="DR11" t="inlineStr">
        <is>
          <t>ربطة</t>
        </is>
      </c>
      <c r="DS11" t="inlineStr">
        <is>
          <t>ربطة</t>
        </is>
      </c>
      <c r="DT11" t="inlineStr">
        <is>
          <t>ربطة</t>
        </is>
      </c>
      <c r="DU11" t="inlineStr">
        <is>
          <t>ربطة</t>
        </is>
      </c>
      <c r="DV11" t="inlineStr">
        <is>
          <t>ربطة</t>
        </is>
      </c>
      <c r="DZ11" t="inlineStr">
        <is>
          <t>كأس نبيذ</t>
        </is>
      </c>
      <c r="ED11" t="inlineStr">
        <is>
          <t>كأس مارغريتا</t>
        </is>
      </c>
      <c r="EJ11" t="inlineStr">
        <is>
          <t>H</t>
        </is>
      </c>
      <c r="ES11" t="inlineStr">
        <is>
          <t>COP</t>
        </is>
      </c>
      <c r="FJ11" t="inlineStr">
        <is>
          <t>مُستخدم مرتجع</t>
        </is>
      </c>
      <c r="FK11" t="inlineStr">
        <is>
          <t>أمتار</t>
        </is>
      </c>
      <c r="FL11" t="inlineStr">
        <is>
          <t>أمتار</t>
        </is>
      </c>
      <c r="FM11" t="inlineStr">
        <is>
          <t>أمتار</t>
        </is>
      </c>
      <c r="FN11" t="inlineStr">
        <is>
          <t>أمتار</t>
        </is>
      </c>
      <c r="FO11" t="inlineStr">
        <is>
          <t>أمتار</t>
        </is>
      </c>
      <c r="FP11" t="inlineStr">
        <is>
          <t>أمتار</t>
        </is>
      </c>
      <c r="FS11" t="inlineStr">
        <is>
          <t>أنجولا</t>
        </is>
      </c>
      <c r="FV11" t="inlineStr">
        <is>
          <t>غير تلك المدرجة</t>
        </is>
      </c>
      <c r="FW11" t="inlineStr">
        <is>
          <t>3r20</t>
        </is>
      </c>
      <c r="FY11" t="inlineStr">
        <is>
          <t>AAAA</t>
        </is>
      </c>
      <c r="FZ11" t="inlineStr">
        <is>
          <t>AAAA</t>
        </is>
      </c>
      <c r="GA11" t="inlineStr">
        <is>
          <t>AAAA</t>
        </is>
      </c>
      <c r="GB11" t="inlineStr">
        <is>
          <t>AAAA</t>
        </is>
      </c>
      <c r="GC11" t="inlineStr">
        <is>
          <t>AAAA</t>
        </is>
      </c>
      <c r="GL11" t="inlineStr">
        <is>
          <t>مهيج</t>
        </is>
      </c>
      <c r="GM11" t="inlineStr">
        <is>
          <t>مهيج</t>
        </is>
      </c>
      <c r="GN11" t="inlineStr">
        <is>
          <t>مهيج</t>
        </is>
      </c>
      <c r="GO11" t="inlineStr">
        <is>
          <t>مهيج</t>
        </is>
      </c>
      <c r="GP11" t="inlineStr">
        <is>
          <t>مهيج</t>
        </is>
      </c>
      <c r="HF11" t="inlineStr">
        <is>
          <t>EUH066</t>
        </is>
      </c>
      <c r="HG11" t="inlineStr">
        <is>
          <t>EUH066</t>
        </is>
      </c>
      <c r="HH11" t="inlineStr">
        <is>
          <t>EUH066</t>
        </is>
      </c>
      <c r="HI11" t="inlineStr">
        <is>
          <t>EUH066</t>
        </is>
      </c>
      <c r="HJ11" t="inlineStr">
        <is>
          <t>EUH066</t>
        </is>
      </c>
      <c r="HN11" t="inlineStr">
        <is>
          <t>المنزل والمطبخ &gt; المطبخ والطعام &gt; الأطباق المسطحة &gt; الأواني الزجاجية وأدوات الشرب &gt; الكؤوس وصحون الفنجان &gt; أطقم الكوب (16889101031)</t>
        </is>
      </c>
      <c r="HO11" t="inlineStr">
        <is>
          <t>المنزل والمطبخ &gt; المطبخ والطعام &gt; الأطباق المسطحة &gt; الأواني الزجاجية وأدوات الشرب &gt; الكؤوس وصحون الفنجان &gt; أطقم الكوب (16889101031)</t>
        </is>
      </c>
      <c r="HP11" t="inlineStr">
        <is>
          <t>المنزل والمطبخ &gt; المطبخ والطعام &gt; الأطباق المسطحة &gt; الأواني الزجاجية وأدوات الشرب &gt; الكؤوس وصحون الفنجان &gt; أطقم الكوب (16889101031)</t>
        </is>
      </c>
      <c r="HQ11" t="inlineStr">
        <is>
          <t>المنزل والمطبخ &gt; المطبخ والطعام &gt; الأطباق المسطحة &gt; الأواني الزجاجية وأدوات الشرب &gt; الكؤوس وصحون الفنجان &gt; أطقم الكوب (16889101031)</t>
        </is>
      </c>
      <c r="HR11" t="inlineStr">
        <is>
          <t>المنزل والمطبخ &gt; المطبخ والطعام &gt; الأطباق المسطحة &gt; الأواني الزجاجية وأدوات الشرب &gt; الكؤوس وصحون الفنجان &gt; أطقم الكوب (16889101031)</t>
        </is>
      </c>
    </row>
    <row r="12" ht="12.75" customHeight="1">
      <c r="A12" t="inlineStr">
        <is>
          <t>dutch_football</t>
        </is>
      </c>
      <c r="B12" t="inlineStr">
        <is>
          <t>dutch_football</t>
        </is>
      </c>
      <c r="E12" t="inlineStr">
        <is>
          <t>اللون/عدد_السلع</t>
        </is>
      </c>
      <c r="H12" t="inlineStr">
        <is>
          <t>تقنية كشف الحرارة</t>
        </is>
      </c>
      <c r="I12" t="inlineStr">
        <is>
          <t>تقنية كشف الحرارة</t>
        </is>
      </c>
      <c r="J12" t="inlineStr">
        <is>
          <t>تقنية كشف الحرارة</t>
        </is>
      </c>
      <c r="K12" t="inlineStr">
        <is>
          <t>تقنية كشف الحرارة</t>
        </is>
      </c>
      <c r="L12" t="inlineStr">
        <is>
          <t>تقنية كشف الحرارة</t>
        </is>
      </c>
      <c r="M12" t="inlineStr">
        <is>
          <t>ساحلي</t>
        </is>
      </c>
      <c r="O12" t="inlineStr">
        <is>
          <t>الزنك</t>
        </is>
      </c>
      <c r="P12" t="inlineStr">
        <is>
          <t>الزنك</t>
        </is>
      </c>
      <c r="Q12" t="inlineStr">
        <is>
          <t>الزنك</t>
        </is>
      </c>
      <c r="R12" t="inlineStr">
        <is>
          <t>الزنك</t>
        </is>
      </c>
      <c r="S12" t="inlineStr">
        <is>
          <t>الزنك</t>
        </is>
      </c>
      <c r="U12" t="inlineStr">
        <is>
          <t>جرس</t>
        </is>
      </c>
      <c r="V12" t="inlineStr">
        <is>
          <t>السيد والسيدة</t>
        </is>
      </c>
      <c r="W12" t="inlineStr">
        <is>
          <t>السيد والسيدة</t>
        </is>
      </c>
      <c r="X12" t="inlineStr">
        <is>
          <t>السيد والسيدة</t>
        </is>
      </c>
      <c r="Y12" t="inlineStr">
        <is>
          <t>السيد والسيدة</t>
        </is>
      </c>
      <c r="Z12" t="inlineStr">
        <is>
          <t>السيد والسيدة</t>
        </is>
      </c>
      <c r="AG12" t="inlineStr">
        <is>
          <t>مطلي بالشمع</t>
        </is>
      </c>
      <c r="AH12" t="inlineStr">
        <is>
          <t>مطلي بالشمع</t>
        </is>
      </c>
      <c r="AI12" t="inlineStr">
        <is>
          <t>مطلي بالشمع</t>
        </is>
      </c>
      <c r="AJ12" t="inlineStr">
        <is>
          <t>مطلي بالشمع</t>
        </is>
      </c>
      <c r="AK12" t="inlineStr">
        <is>
          <t>مطلي بالشمع</t>
        </is>
      </c>
      <c r="AR12" t="inlineStr">
        <is>
          <t>بيكولترات في الثانية</t>
        </is>
      </c>
      <c r="AS12" t="inlineStr">
        <is>
          <t>كيلومترات</t>
        </is>
      </c>
      <c r="AT12" t="inlineStr">
        <is>
          <t>كيلومترات</t>
        </is>
      </c>
      <c r="AU12" t="inlineStr">
        <is>
          <t>كيلومترات</t>
        </is>
      </c>
      <c r="AV12" t="inlineStr">
        <is>
          <t>كيلومترات</t>
        </is>
      </c>
      <c r="AW12" t="inlineStr">
        <is>
          <t>كيلومترات</t>
        </is>
      </c>
      <c r="AX12" t="inlineStr">
        <is>
          <t>كوارت</t>
        </is>
      </c>
      <c r="AY12" t="inlineStr">
        <is>
          <t>عظم الرنكة</t>
        </is>
      </c>
      <c r="BB12" t="inlineStr">
        <is>
          <t>طبق</t>
        </is>
      </c>
      <c r="BC12" t="inlineStr">
        <is>
          <t>طبق</t>
        </is>
      </c>
      <c r="BD12" t="inlineStr">
        <is>
          <t>طبق</t>
        </is>
      </c>
      <c r="BE12" t="inlineStr">
        <is>
          <t>طبق</t>
        </is>
      </c>
      <c r="BF12" t="inlineStr">
        <is>
          <t>طبق</t>
        </is>
      </c>
      <c r="BL12" t="inlineStr">
        <is>
          <t>الدوري الممتاز لكرة الريشة</t>
        </is>
      </c>
      <c r="BM12" t="inlineStr">
        <is>
          <t>الدوري الممتاز لكرة الريشة</t>
        </is>
      </c>
      <c r="BN12" t="inlineStr">
        <is>
          <t>الدوري الممتاز لكرة الريشة</t>
        </is>
      </c>
      <c r="BO12" t="inlineStr">
        <is>
          <t>الدوري الممتاز لكرة الريشة</t>
        </is>
      </c>
      <c r="BP12" t="inlineStr">
        <is>
          <t>الدوري الممتاز لكرة الريشة</t>
        </is>
      </c>
      <c r="BQ12" t="inlineStr">
        <is>
          <t>بول مينارد</t>
        </is>
      </c>
      <c r="BT12" t="inlineStr">
        <is>
          <t>فريق هاس للفورمولا 1</t>
        </is>
      </c>
      <c r="BU12" t="inlineStr">
        <is>
          <t>نادي ريال كشمير لكرة القدم</t>
        </is>
      </c>
      <c r="BV12" t="inlineStr">
        <is>
          <t>نادي نمور هانشين</t>
        </is>
      </c>
      <c r="BW12" t="inlineStr">
        <is>
          <t>برينتفورد</t>
        </is>
      </c>
      <c r="BY12" t="inlineStr">
        <is>
          <t>vancouver_fc</t>
        </is>
      </c>
      <c r="BZ12" t="inlineStr">
        <is>
          <t>برشلونة</t>
        </is>
      </c>
      <c r="CA12" t="inlineStr">
        <is>
          <t>وينيبيغ بلو بومبرز</t>
        </is>
      </c>
      <c r="CB12" t="inlineStr">
        <is>
          <t>تورونتو رابتورز</t>
        </is>
      </c>
      <c r="CC12" t="inlineStr">
        <is>
          <t>انلاند امبير 66</t>
        </is>
      </c>
      <c r="CD12" t="inlineStr">
        <is>
          <t>بوسطن بروينس</t>
        </is>
      </c>
      <c r="CE12" t="inlineStr">
        <is>
          <t>فريق مكابي فوكس تل أبيب لكرة السلة</t>
        </is>
      </c>
      <c r="CG12" t="inlineStr">
        <is>
          <t>نادي ساو باولو لكرة القدم</t>
        </is>
      </c>
      <c r="CH12" t="inlineStr">
        <is>
          <t>ريو افي</t>
        </is>
      </c>
      <c r="CI12" t="inlineStr">
        <is>
          <t>فيلادلفيا يونيون</t>
        </is>
      </c>
      <c r="CJ12" t="inlineStr">
        <is>
          <t>ارمي بلاك نايتس</t>
        </is>
      </c>
      <c r="CK12" t="inlineStr">
        <is>
          <t>السنغال</t>
        </is>
      </c>
      <c r="CL12" t="inlineStr">
        <is>
          <t>نادي موهون باغان لكرة القدم</t>
        </is>
      </c>
      <c r="CM12" t="inlineStr">
        <is>
          <t>إسرائيل</t>
        </is>
      </c>
      <c r="CN12" t="inlineStr">
        <is>
          <t>Atlético de San Luis</t>
        </is>
      </c>
      <c r="CO12" t="inlineStr">
        <is>
          <t>دي غرافشاب</t>
        </is>
      </c>
      <c r="CQ12" t="inlineStr">
        <is>
          <t>نادي بايرن ميونيخ</t>
        </is>
      </c>
      <c r="CR12" t="inlineStr">
        <is>
          <t>واشنطن سبيريت</t>
        </is>
      </c>
      <c r="CS12" t="inlineStr">
        <is>
          <t>غوجارات فورتناينتس</t>
        </is>
      </c>
      <c r="CU12" t="inlineStr">
        <is>
          <t>كيلمارنوك</t>
        </is>
      </c>
      <c r="CV12" t="inlineStr">
        <is>
          <t>نادي بوردو</t>
        </is>
      </c>
      <c r="CX12" t="inlineStr">
        <is>
          <t>جنوب أفريقيا</t>
        </is>
      </c>
      <c r="CY12" t="inlineStr">
        <is>
          <t>كالجاري روجنيكس</t>
        </is>
      </c>
      <c r="DA12" t="inlineStr">
        <is>
          <t>نادي بريشيا</t>
        </is>
      </c>
      <c r="DC12" t="inlineStr">
        <is>
          <t>نادي توكوشيما فورتيس</t>
        </is>
      </c>
      <c r="DD12" t="inlineStr">
        <is>
          <t>فريق هولندا</t>
        </is>
      </c>
      <c r="DE12" t="inlineStr">
        <is>
          <t>نادي غوجارات ليونز</t>
        </is>
      </c>
      <c r="DG12" t="inlineStr">
        <is>
          <t>بيتسبرغ ستيلرز</t>
        </is>
      </c>
      <c r="DH12" t="inlineStr">
        <is>
          <t>الكسندر فولكوف</t>
        </is>
      </c>
      <c r="DI12" t="inlineStr">
        <is>
          <t>نادي إيرث فريندز طوكيو زد</t>
        </is>
      </c>
      <c r="DJ12" t="inlineStr">
        <is>
          <t>سياتل ستورم</t>
        </is>
      </c>
      <c r="DK12" t="inlineStr">
        <is>
          <t>تامبا رايز</t>
        </is>
      </c>
      <c r="DM12" t="inlineStr">
        <is>
          <t>حمام</t>
        </is>
      </c>
      <c r="DN12" t="inlineStr">
        <is>
          <t>حمام</t>
        </is>
      </c>
      <c r="DO12" t="inlineStr">
        <is>
          <t>حمام</t>
        </is>
      </c>
      <c r="DP12" t="inlineStr">
        <is>
          <t>حمام</t>
        </is>
      </c>
      <c r="DQ12" t="inlineStr">
        <is>
          <t>حمام</t>
        </is>
      </c>
      <c r="DR12" t="inlineStr">
        <is>
          <t>زهور</t>
        </is>
      </c>
      <c r="DS12" t="inlineStr">
        <is>
          <t>زهور</t>
        </is>
      </c>
      <c r="DT12" t="inlineStr">
        <is>
          <t>زهور</t>
        </is>
      </c>
      <c r="DU12" t="inlineStr">
        <is>
          <t>زهور</t>
        </is>
      </c>
      <c r="DV12" t="inlineStr">
        <is>
          <t>زهور</t>
        </is>
      </c>
      <c r="DZ12" t="inlineStr">
        <is>
          <t>كوب امتصاص</t>
        </is>
      </c>
      <c r="ED12" t="inlineStr">
        <is>
          <t>كأس هيركاين</t>
        </is>
      </c>
      <c r="EJ12" t="inlineStr">
        <is>
          <t>I</t>
        </is>
      </c>
      <c r="ES12" t="inlineStr">
        <is>
          <t>EGP</t>
        </is>
      </c>
      <c r="FK12" t="inlineStr">
        <is>
          <t>كيلومترات</t>
        </is>
      </c>
      <c r="FL12" t="inlineStr">
        <is>
          <t>كيلومترات</t>
        </is>
      </c>
      <c r="FM12" t="inlineStr">
        <is>
          <t>كيلومترات</t>
        </is>
      </c>
      <c r="FN12" t="inlineStr">
        <is>
          <t>كيلومترات</t>
        </is>
      </c>
      <c r="FO12" t="inlineStr">
        <is>
          <t>كيلومترات</t>
        </is>
      </c>
      <c r="FP12" t="inlineStr">
        <is>
          <t>كيلومترات</t>
        </is>
      </c>
      <c r="FS12" t="inlineStr">
        <is>
          <t>أنجويلا</t>
        </is>
      </c>
      <c r="FV12" t="inlineStr">
        <is>
          <t>أيون الصوديوم</t>
        </is>
      </c>
      <c r="FW12" t="inlineStr">
        <is>
          <t>4lr25</t>
        </is>
      </c>
      <c r="FY12" t="inlineStr">
        <is>
          <t>D</t>
        </is>
      </c>
      <c r="FZ12" t="inlineStr">
        <is>
          <t>D</t>
        </is>
      </c>
      <c r="GA12" t="inlineStr">
        <is>
          <t>D</t>
        </is>
      </c>
      <c r="GB12" t="inlineStr">
        <is>
          <t>D</t>
        </is>
      </c>
      <c r="GC12" t="inlineStr">
        <is>
          <t>D</t>
        </is>
      </c>
      <c r="GL12" t="inlineStr">
        <is>
          <t>مؤكسد</t>
        </is>
      </c>
      <c r="GM12" t="inlineStr">
        <is>
          <t>مؤكسد</t>
        </is>
      </c>
      <c r="GN12" t="inlineStr">
        <is>
          <t>مؤكسد</t>
        </is>
      </c>
      <c r="GO12" t="inlineStr">
        <is>
          <t>مؤكسد</t>
        </is>
      </c>
      <c r="GP12" t="inlineStr">
        <is>
          <t>مؤكسد</t>
        </is>
      </c>
      <c r="HF12" t="inlineStr">
        <is>
          <t>EUH070</t>
        </is>
      </c>
      <c r="HG12" t="inlineStr">
        <is>
          <t>EUH070</t>
        </is>
      </c>
      <c r="HH12" t="inlineStr">
        <is>
          <t>EUH070</t>
        </is>
      </c>
      <c r="HI12" t="inlineStr">
        <is>
          <t>EUH070</t>
        </is>
      </c>
      <c r="HJ12" t="inlineStr">
        <is>
          <t>EUH070</t>
        </is>
      </c>
      <c r="HN12" t="inlineStr">
        <is>
          <t>المنزل والمطبخ &gt; المطبخ والطعام &gt; الأطباق المسطحة &gt; الأواني الزجاجية وأدوات الشرب &gt; الأكواب وكؤووس الماء (16888922031)</t>
        </is>
      </c>
      <c r="HO12" t="inlineStr">
        <is>
          <t>المنزل والمطبخ &gt; المطبخ والطعام &gt; الأطباق المسطحة &gt; الأواني الزجاجية وأدوات الشرب &gt; الأكواب وكؤووس الماء (16888922031)</t>
        </is>
      </c>
      <c r="HP12" t="inlineStr">
        <is>
          <t>المنزل والمطبخ &gt; المطبخ والطعام &gt; الأطباق المسطحة &gt; الأواني الزجاجية وأدوات الشرب &gt; الأكواب وكؤووس الماء (16888922031)</t>
        </is>
      </c>
      <c r="HQ12" t="inlineStr">
        <is>
          <t>المنزل والمطبخ &gt; المطبخ والطعام &gt; الأطباق المسطحة &gt; الأواني الزجاجية وأدوات الشرب &gt; الأكواب وكؤووس الماء (16888922031)</t>
        </is>
      </c>
      <c r="HR12" t="inlineStr">
        <is>
          <t>المنزل والمطبخ &gt; المطبخ والطعام &gt; الأطباق المسطحة &gt; الأواني الزجاجية وأدوات الشرب &gt; الأكواب وكؤووس الماء (16888922031)</t>
        </is>
      </c>
    </row>
    <row r="13" ht="12.75" customHeight="1">
      <c r="A13" t="inlineStr">
        <is>
          <t>كأس كوكتيل</t>
        </is>
      </c>
      <c r="B13" t="inlineStr">
        <is>
          <t>كأسكوكتيل</t>
        </is>
      </c>
      <c r="E13" t="inlineStr">
        <is>
          <t>المقاس</t>
        </is>
      </c>
      <c r="H13" t="inlineStr">
        <is>
          <t>جدار مزدوج</t>
        </is>
      </c>
      <c r="I13" t="inlineStr">
        <is>
          <t>جدار مزدوج</t>
        </is>
      </c>
      <c r="J13" t="inlineStr">
        <is>
          <t>جدار مزدوج</t>
        </is>
      </c>
      <c r="K13" t="inlineStr">
        <is>
          <t>جدار مزدوج</t>
        </is>
      </c>
      <c r="L13" t="inlineStr">
        <is>
          <t>جدار مزدوج</t>
        </is>
      </c>
      <c r="M13" t="inlineStr">
        <is>
          <t>عتيق</t>
        </is>
      </c>
      <c r="O13" t="inlineStr">
        <is>
          <t>الصيني الفاخر</t>
        </is>
      </c>
      <c r="P13" t="inlineStr">
        <is>
          <t>الصيني الفاخر</t>
        </is>
      </c>
      <c r="Q13" t="inlineStr">
        <is>
          <t>الصيني الفاخر</t>
        </is>
      </c>
      <c r="R13" t="inlineStr">
        <is>
          <t>الصيني الفاخر</t>
        </is>
      </c>
      <c r="S13" t="inlineStr">
        <is>
          <t>الصيني الفاخر</t>
        </is>
      </c>
      <c r="U13" t="inlineStr">
        <is>
          <t>جمجمة</t>
        </is>
      </c>
      <c r="V13" t="inlineStr">
        <is>
          <t>الشتاء</t>
        </is>
      </c>
      <c r="W13" t="inlineStr">
        <is>
          <t>الشتاء</t>
        </is>
      </c>
      <c r="X13" t="inlineStr">
        <is>
          <t>الشتاء</t>
        </is>
      </c>
      <c r="Y13" t="inlineStr">
        <is>
          <t>الشتاء</t>
        </is>
      </c>
      <c r="Z13" t="inlineStr">
        <is>
          <t>الشتاء</t>
        </is>
      </c>
      <c r="AG13" t="inlineStr">
        <is>
          <t>معزول</t>
        </is>
      </c>
      <c r="AH13" t="inlineStr">
        <is>
          <t>معزول</t>
        </is>
      </c>
      <c r="AI13" t="inlineStr">
        <is>
          <t>معزول</t>
        </is>
      </c>
      <c r="AJ13" t="inlineStr">
        <is>
          <t>معزول</t>
        </is>
      </c>
      <c r="AK13" t="inlineStr">
        <is>
          <t>معزول</t>
        </is>
      </c>
      <c r="AR13" t="inlineStr">
        <is>
          <t>بيكولترات في الدقيقة</t>
        </is>
      </c>
      <c r="AS13" t="inlineStr">
        <is>
          <t>جزء من الألف للبوصة</t>
        </is>
      </c>
      <c r="AT13" t="inlineStr">
        <is>
          <t>جزء من الألف للبوصة</t>
        </is>
      </c>
      <c r="AU13" t="inlineStr">
        <is>
          <t>جزء من الألف للبوصة</t>
        </is>
      </c>
      <c r="AV13" t="inlineStr">
        <is>
          <t>جزء من الألف للبوصة</t>
        </is>
      </c>
      <c r="AW13" t="inlineStr">
        <is>
          <t>جزء من الألف للبوصة</t>
        </is>
      </c>
      <c r="AX13" t="inlineStr">
        <is>
          <t>كيلوجرام</t>
        </is>
      </c>
      <c r="AY13" t="inlineStr">
        <is>
          <t>مخطط</t>
        </is>
      </c>
      <c r="BB13" t="inlineStr">
        <is>
          <t>عصا تحريك</t>
        </is>
      </c>
      <c r="BC13" t="inlineStr">
        <is>
          <t>عصا تحريك</t>
        </is>
      </c>
      <c r="BD13" t="inlineStr">
        <is>
          <t>عصا تحريك</t>
        </is>
      </c>
      <c r="BE13" t="inlineStr">
        <is>
          <t>عصا تحريك</t>
        </is>
      </c>
      <c r="BF13" t="inlineStr">
        <is>
          <t>عصا تحريك</t>
        </is>
      </c>
      <c r="BL13" t="inlineStr">
        <is>
          <t>الدوري الهندي الممتاز</t>
        </is>
      </c>
      <c r="BM13" t="inlineStr">
        <is>
          <t>الدوري الهندي الممتاز</t>
        </is>
      </c>
      <c r="BN13" t="inlineStr">
        <is>
          <t>الدوري الهندي الممتاز</t>
        </is>
      </c>
      <c r="BO13" t="inlineStr">
        <is>
          <t>الدوري الهندي الممتاز</t>
        </is>
      </c>
      <c r="BP13" t="inlineStr">
        <is>
          <t>الدوري الهندي الممتاز</t>
        </is>
      </c>
      <c r="BQ13" t="inlineStr">
        <is>
          <t>تاي ديلون</t>
        </is>
      </c>
      <c r="BT13" t="inlineStr">
        <is>
          <t>فريق ويليامز لسباق السيارات</t>
        </is>
      </c>
      <c r="BU13" t="inlineStr">
        <is>
          <t>نادي مينرفا بنجاب لكرة القدم</t>
        </is>
      </c>
      <c r="BV13" t="inlineStr">
        <is>
          <t>نادي هوكايدو نيبون هام فايترز</t>
        </is>
      </c>
      <c r="BW13" t="inlineStr">
        <is>
          <t>بلاكبيرن روفرز</t>
        </is>
      </c>
      <c r="BZ13" t="inlineStr">
        <is>
          <t>بلد الوليد</t>
        </is>
      </c>
      <c r="CB13" t="inlineStr">
        <is>
          <t>دالاس مافريكس</t>
        </is>
      </c>
      <c r="CC13" t="inlineStr">
        <is>
          <t>أوبورن دوبليديس</t>
        </is>
      </c>
      <c r="CD13" t="inlineStr">
        <is>
          <t>تامبا باي لايتيننغ</t>
        </is>
      </c>
      <c r="CE13" t="inlineStr">
        <is>
          <t>نادي أنادولو إفيس لكرة السلة</t>
        </is>
      </c>
      <c r="CG13" t="inlineStr">
        <is>
          <t>نادي ستارتاك موسكو لكرة القدم</t>
        </is>
      </c>
      <c r="CH13" t="inlineStr">
        <is>
          <t>سبورتنج</t>
        </is>
      </c>
      <c r="CI13" t="inlineStr">
        <is>
          <t>كولورادو رابيدز</t>
        </is>
      </c>
      <c r="CJ13" t="inlineStr">
        <is>
          <t>أريزونا ستيت صن ديفيلز</t>
        </is>
      </c>
      <c r="CK13" t="inlineStr">
        <is>
          <t>السويد</t>
        </is>
      </c>
      <c r="CL13" t="inlineStr">
        <is>
          <t>نادي نورث ايست يونايتد لكرة القدم</t>
        </is>
      </c>
      <c r="CM13" t="inlineStr">
        <is>
          <t>أفغانستان</t>
        </is>
      </c>
      <c r="CN13" t="inlineStr">
        <is>
          <t>FC Juárez</t>
        </is>
      </c>
      <c r="CO13" t="inlineStr">
        <is>
          <t>رودا كيركراده</t>
        </is>
      </c>
      <c r="CQ13" t="inlineStr">
        <is>
          <t>نادي بوخوم</t>
        </is>
      </c>
      <c r="CR13" t="inlineStr">
        <is>
          <t>Angel City FC</t>
        </is>
      </c>
      <c r="CS13" t="inlineStr">
        <is>
          <t>هاريانا ستيلرز</t>
        </is>
      </c>
      <c r="CU13" t="inlineStr">
        <is>
          <t>ليفينغستون</t>
        </is>
      </c>
      <c r="CV13" t="inlineStr">
        <is>
          <t>نادي تروا</t>
        </is>
      </c>
      <c r="CX13" t="inlineStr">
        <is>
          <t>زمبابوي</t>
        </is>
      </c>
      <c r="CY13" t="inlineStr">
        <is>
          <t>كولورادو ماموث</t>
        </is>
      </c>
      <c r="DA13" t="inlineStr">
        <is>
          <t>نادي بولونيا</t>
        </is>
      </c>
      <c r="DC13" t="inlineStr">
        <is>
          <t>نادي ثيسباكوساتسو جونما</t>
        </is>
      </c>
      <c r="DE13" t="inlineStr">
        <is>
          <t>نادي مومباي انديانز</t>
        </is>
      </c>
      <c r="DG13" t="inlineStr">
        <is>
          <t>تامبا باي بوكانيرز</t>
        </is>
      </c>
      <c r="DH13" t="inlineStr">
        <is>
          <t>الكسندر هيرنانديز</t>
        </is>
      </c>
      <c r="DI13" t="inlineStr">
        <is>
          <t>نادي إيهايم أورانج فايكنجز</t>
        </is>
      </c>
      <c r="DJ13" t="inlineStr">
        <is>
          <t>شارلوت ستينج</t>
        </is>
      </c>
      <c r="DK13" t="inlineStr">
        <is>
          <t>تكساس رينجرز</t>
        </is>
      </c>
      <c r="DM13" t="inlineStr">
        <is>
          <t>حمام السباحة</t>
        </is>
      </c>
      <c r="DN13" t="inlineStr">
        <is>
          <t>حمام السباحة</t>
        </is>
      </c>
      <c r="DO13" t="inlineStr">
        <is>
          <t>حمام السباحة</t>
        </is>
      </c>
      <c r="DP13" t="inlineStr">
        <is>
          <t>حمام السباحة</t>
        </is>
      </c>
      <c r="DQ13" t="inlineStr">
        <is>
          <t>حمام السباحة</t>
        </is>
      </c>
      <c r="DR13" t="inlineStr">
        <is>
          <t>سمك</t>
        </is>
      </c>
      <c r="DS13" t="inlineStr">
        <is>
          <t>سمك</t>
        </is>
      </c>
      <c r="DT13" t="inlineStr">
        <is>
          <t>سمك</t>
        </is>
      </c>
      <c r="DU13" t="inlineStr">
        <is>
          <t>سمك</t>
        </is>
      </c>
      <c r="DV13" t="inlineStr">
        <is>
          <t>سمك</t>
        </is>
      </c>
      <c r="DZ13" t="inlineStr">
        <is>
          <t>كوب سفر</t>
        </is>
      </c>
      <c r="ED13" t="inlineStr">
        <is>
          <t>كوب قهوة أيرلندية</t>
        </is>
      </c>
      <c r="EJ13" t="inlineStr">
        <is>
          <t>J</t>
        </is>
      </c>
      <c r="ES13" t="inlineStr">
        <is>
          <t>EUR</t>
        </is>
      </c>
      <c r="FK13" t="inlineStr">
        <is>
          <t>جزء من الألف للبوصة</t>
        </is>
      </c>
      <c r="FL13" t="inlineStr">
        <is>
          <t>جزء من الألف للبوصة</t>
        </is>
      </c>
      <c r="FM13" t="inlineStr">
        <is>
          <t>جزء من الألف للبوصة</t>
        </is>
      </c>
      <c r="FN13" t="inlineStr">
        <is>
          <t>جزء من الألف للبوصة</t>
        </is>
      </c>
      <c r="FO13" t="inlineStr">
        <is>
          <t>جزء من الألف للبوصة</t>
        </is>
      </c>
      <c r="FP13" t="inlineStr">
        <is>
          <t>جزء من الألف للبوصة</t>
        </is>
      </c>
      <c r="FS13" t="inlineStr">
        <is>
          <t>القارة القطبية الجنوبية</t>
        </is>
      </c>
      <c r="FV13" t="inlineStr">
        <is>
          <t>قلوية سائلة</t>
        </is>
      </c>
      <c r="FW13" t="inlineStr">
        <is>
          <t>4lr25_2</t>
        </is>
      </c>
      <c r="GL13" t="inlineStr">
        <is>
          <t>سامة</t>
        </is>
      </c>
      <c r="GM13" t="inlineStr">
        <is>
          <t>سامة</t>
        </is>
      </c>
      <c r="GN13" t="inlineStr">
        <is>
          <t>سامة</t>
        </is>
      </c>
      <c r="GO13" t="inlineStr">
        <is>
          <t>سامة</t>
        </is>
      </c>
      <c r="GP13" t="inlineStr">
        <is>
          <t>سامة</t>
        </is>
      </c>
      <c r="HF13" t="inlineStr">
        <is>
          <t>EUH071</t>
        </is>
      </c>
      <c r="HG13" t="inlineStr">
        <is>
          <t>EUH071</t>
        </is>
      </c>
      <c r="HH13" t="inlineStr">
        <is>
          <t>EUH071</t>
        </is>
      </c>
      <c r="HI13" t="inlineStr">
        <is>
          <t>EUH071</t>
        </is>
      </c>
      <c r="HJ13" t="inlineStr">
        <is>
          <t>EUH071</t>
        </is>
      </c>
    </row>
    <row r="14" ht="12.75" customHeight="1">
      <c r="A14" t="inlineStr">
        <is>
          <t>نيكل وكادميوم</t>
        </is>
      </c>
      <c r="B14" t="inlineStr">
        <is>
          <t>نيكلوكادميوم</t>
        </is>
      </c>
      <c r="E14" t="inlineStr">
        <is>
          <t>الموضوع/المقاس</t>
        </is>
      </c>
      <c r="H14" t="inlineStr">
        <is>
          <t>حلقة حمل</t>
        </is>
      </c>
      <c r="I14" t="inlineStr">
        <is>
          <t>حلقة حمل</t>
        </is>
      </c>
      <c r="J14" t="inlineStr">
        <is>
          <t>حلقة حمل</t>
        </is>
      </c>
      <c r="K14" t="inlineStr">
        <is>
          <t>حلقة حمل</t>
        </is>
      </c>
      <c r="L14" t="inlineStr">
        <is>
          <t>حلقة حمل</t>
        </is>
      </c>
      <c r="M14" t="inlineStr">
        <is>
          <t>فن زخرفي</t>
        </is>
      </c>
      <c r="O14" t="inlineStr">
        <is>
          <t>الورق</t>
        </is>
      </c>
      <c r="P14" t="inlineStr">
        <is>
          <t>الورق</t>
        </is>
      </c>
      <c r="Q14" t="inlineStr">
        <is>
          <t>الورق</t>
        </is>
      </c>
      <c r="R14" t="inlineStr">
        <is>
          <t>الورق</t>
        </is>
      </c>
      <c r="S14" t="inlineStr">
        <is>
          <t>الورق</t>
        </is>
      </c>
      <c r="U14" t="inlineStr">
        <is>
          <t>سداسي الشكل</t>
        </is>
      </c>
      <c r="V14" t="inlineStr">
        <is>
          <t>ألعاب</t>
        </is>
      </c>
      <c r="W14" t="inlineStr">
        <is>
          <t>ألعاب</t>
        </is>
      </c>
      <c r="X14" t="inlineStr">
        <is>
          <t>ألعاب</t>
        </is>
      </c>
      <c r="Y14" t="inlineStr">
        <is>
          <t>ألعاب</t>
        </is>
      </c>
      <c r="Z14" t="inlineStr">
        <is>
          <t>ألعاب</t>
        </is>
      </c>
      <c r="AG14" t="inlineStr">
        <is>
          <t>مغطاة بالبولي</t>
        </is>
      </c>
      <c r="AH14" t="inlineStr">
        <is>
          <t>مغطاة بالبولي</t>
        </is>
      </c>
      <c r="AI14" t="inlineStr">
        <is>
          <t>مغطاة بالبولي</t>
        </is>
      </c>
      <c r="AJ14" t="inlineStr">
        <is>
          <t>مغطاة بالبولي</t>
        </is>
      </c>
      <c r="AK14" t="inlineStr">
        <is>
          <t>مغطاة بالبولي</t>
        </is>
      </c>
      <c r="AR14" t="inlineStr">
        <is>
          <t>جالون إمبراطوري</t>
        </is>
      </c>
      <c r="AS14" t="inlineStr">
        <is>
          <t>مئة جزء من الانشات</t>
        </is>
      </c>
      <c r="AT14" t="inlineStr">
        <is>
          <t>مئة جزء من الانشات</t>
        </is>
      </c>
      <c r="AU14" t="inlineStr">
        <is>
          <t>مئة جزء من الانشات</t>
        </is>
      </c>
      <c r="AV14" t="inlineStr">
        <is>
          <t>مئة جزء من الانشات</t>
        </is>
      </c>
      <c r="AW14" t="inlineStr">
        <is>
          <t>مئة جزء من الانشات</t>
        </is>
      </c>
      <c r="AX14" t="inlineStr">
        <is>
          <t>لترات</t>
        </is>
      </c>
      <c r="AY14" t="inlineStr">
        <is>
          <t>منقوشة</t>
        </is>
      </c>
      <c r="BB14" t="inlineStr">
        <is>
          <t>علامة القياس</t>
        </is>
      </c>
      <c r="BC14" t="inlineStr">
        <is>
          <t>علامة القياس</t>
        </is>
      </c>
      <c r="BD14" t="inlineStr">
        <is>
          <t>علامة القياس</t>
        </is>
      </c>
      <c r="BE14" t="inlineStr">
        <is>
          <t>علامة القياس</t>
        </is>
      </c>
      <c r="BF14" t="inlineStr">
        <is>
          <t>علامة القياس</t>
        </is>
      </c>
      <c r="BL14" t="inlineStr">
        <is>
          <t>الدوري الهندي للمحترفين</t>
        </is>
      </c>
      <c r="BM14" t="inlineStr">
        <is>
          <t>الدوري الهندي للمحترفين</t>
        </is>
      </c>
      <c r="BN14" t="inlineStr">
        <is>
          <t>الدوري الهندي للمحترفين</t>
        </is>
      </c>
      <c r="BO14" t="inlineStr">
        <is>
          <t>الدوري الهندي للمحترفين</t>
        </is>
      </c>
      <c r="BP14" t="inlineStr">
        <is>
          <t>الدوري الهندي للمحترفين</t>
        </is>
      </c>
      <c r="BQ14" t="inlineStr">
        <is>
          <t>تريفور باين</t>
        </is>
      </c>
      <c r="BT14" t="inlineStr">
        <is>
          <t>مرسيدس- AMG بتروناس</t>
        </is>
      </c>
      <c r="BU14" t="inlineStr">
        <is>
          <t>نادي نيروكا لكرة القدم</t>
        </is>
      </c>
      <c r="BV14" t="inlineStr">
        <is>
          <t>نادي هيروشيما تويو كارب</t>
        </is>
      </c>
      <c r="BW14" t="inlineStr">
        <is>
          <t>بلايموث أرجيل</t>
        </is>
      </c>
      <c r="BZ14" t="inlineStr">
        <is>
          <t>بيتيس اشبيلية</t>
        </is>
      </c>
      <c r="CB14" t="inlineStr">
        <is>
          <t>دنفر ناجتس</t>
        </is>
      </c>
      <c r="CC14" t="inlineStr">
        <is>
          <t>اوريم اولز</t>
        </is>
      </c>
      <c r="CD14" t="inlineStr">
        <is>
          <t>تورنتو سانت باتس</t>
        </is>
      </c>
      <c r="CE14" t="inlineStr">
        <is>
          <t>نادي باناثينايكوس لكرة السلة</t>
        </is>
      </c>
      <c r="CG14" t="inlineStr">
        <is>
          <t>نادي غلطة سراي</t>
        </is>
      </c>
      <c r="CH14" t="inlineStr">
        <is>
          <t>سبورتينغ دي براغا</t>
        </is>
      </c>
      <c r="CI14" t="inlineStr">
        <is>
          <t>كولومبوس كرو</t>
        </is>
      </c>
      <c r="CJ14" t="inlineStr">
        <is>
          <t>أريزونا وايلد كاتس</t>
        </is>
      </c>
      <c r="CK14" t="inlineStr">
        <is>
          <t>الصين</t>
        </is>
      </c>
      <c r="CM14" t="inlineStr">
        <is>
          <t>الأرجنتين</t>
        </is>
      </c>
      <c r="CN14" t="inlineStr">
        <is>
          <t>Mazatlán</t>
        </is>
      </c>
      <c r="CO14" t="inlineStr">
        <is>
          <t>غو أهد إيغلز</t>
        </is>
      </c>
      <c r="CQ14" t="inlineStr">
        <is>
          <t>نادي بوروسيا دورتموند</t>
        </is>
      </c>
      <c r="CR14" t="inlineStr">
        <is>
          <t>boston_legacy_fc</t>
        </is>
      </c>
      <c r="CS14" t="inlineStr">
        <is>
          <t>يو بي يودها</t>
        </is>
      </c>
      <c r="CU14" t="inlineStr">
        <is>
          <t>مذرويل</t>
        </is>
      </c>
      <c r="CV14" t="inlineStr">
        <is>
          <t>نادي تولوز لكرة القدم</t>
        </is>
      </c>
      <c r="CX14" t="inlineStr">
        <is>
          <t>سيريلانكا</t>
        </is>
      </c>
      <c r="CY14" t="inlineStr">
        <is>
          <t>نيو انجلاند بلاك وولفز</t>
        </is>
      </c>
      <c r="DA14" t="inlineStr">
        <is>
          <t>نادي بياتشينزا</t>
        </is>
      </c>
      <c r="DC14" t="inlineStr">
        <is>
          <t>نادي جابيلو اتاوا</t>
        </is>
      </c>
      <c r="DG14" t="inlineStr">
        <is>
          <t>تينيسي تايتانز</t>
        </is>
      </c>
      <c r="DH14" t="inlineStr">
        <is>
          <t>الكسيس ديفيس</t>
        </is>
      </c>
      <c r="DI14" t="inlineStr">
        <is>
          <t>نادي أيوات بيج بولز</t>
        </is>
      </c>
      <c r="DJ14" t="inlineStr">
        <is>
          <t>شيكاغو سكاي</t>
        </is>
      </c>
      <c r="DK14" t="inlineStr">
        <is>
          <t>تورونتو بلو جايز</t>
        </is>
      </c>
      <c r="DM14" t="inlineStr">
        <is>
          <t>عمل</t>
        </is>
      </c>
      <c r="DN14" t="inlineStr">
        <is>
          <t>عمل</t>
        </is>
      </c>
      <c r="DO14" t="inlineStr">
        <is>
          <t>عمل</t>
        </is>
      </c>
      <c r="DP14" t="inlineStr">
        <is>
          <t>عمل</t>
        </is>
      </c>
      <c r="DQ14" t="inlineStr">
        <is>
          <t>عمل</t>
        </is>
      </c>
      <c r="DR14" t="inlineStr">
        <is>
          <t>شرابات</t>
        </is>
      </c>
      <c r="DS14" t="inlineStr">
        <is>
          <t>شرابات</t>
        </is>
      </c>
      <c r="DT14" t="inlineStr">
        <is>
          <t>شرابات</t>
        </is>
      </c>
      <c r="DU14" t="inlineStr">
        <is>
          <t>شرابات</t>
        </is>
      </c>
      <c r="DV14" t="inlineStr">
        <is>
          <t>شرابات</t>
        </is>
      </c>
      <c r="ED14" t="inlineStr">
        <is>
          <t>كوب نعناع جلايب</t>
        </is>
      </c>
      <c r="EJ14" t="inlineStr">
        <is>
          <t>K</t>
        </is>
      </c>
      <c r="ES14" t="inlineStr">
        <is>
          <t>GBP</t>
        </is>
      </c>
      <c r="FK14" t="inlineStr">
        <is>
          <t>مئة جزء من الانشات</t>
        </is>
      </c>
      <c r="FL14" t="inlineStr">
        <is>
          <t>مئة جزء من الانشات</t>
        </is>
      </c>
      <c r="FM14" t="inlineStr">
        <is>
          <t>مئة جزء من الانشات</t>
        </is>
      </c>
      <c r="FN14" t="inlineStr">
        <is>
          <t>مئة جزء من الانشات</t>
        </is>
      </c>
      <c r="FO14" t="inlineStr">
        <is>
          <t>مئة جزء من الانشات</t>
        </is>
      </c>
      <c r="FP14" t="inlineStr">
        <is>
          <t>مئة جزء من الانشات</t>
        </is>
      </c>
      <c r="FS14" t="inlineStr">
        <is>
          <t>أنتيغوا وبربودا</t>
        </is>
      </c>
      <c r="FW14" t="inlineStr">
        <is>
          <t>4lr61</t>
        </is>
      </c>
      <c r="HF14" t="inlineStr">
        <is>
          <t>EUH201</t>
        </is>
      </c>
      <c r="HG14" t="inlineStr">
        <is>
          <t>EUH201</t>
        </is>
      </c>
      <c r="HH14" t="inlineStr">
        <is>
          <t>EUH201</t>
        </is>
      </c>
      <c r="HI14" t="inlineStr">
        <is>
          <t>EUH201</t>
        </is>
      </c>
      <c r="HJ14" t="inlineStr">
        <is>
          <t>EUH201</t>
        </is>
      </c>
    </row>
    <row r="15" ht="12.75" customHeight="1">
      <c r="A15" t="inlineStr">
        <is>
          <t>i_league</t>
        </is>
      </c>
      <c r="B15" t="inlineStr">
        <is>
          <t>i_league</t>
        </is>
      </c>
      <c r="E15" t="inlineStr">
        <is>
          <t>النقش</t>
        </is>
      </c>
      <c r="H15" t="inlineStr">
        <is>
          <t>حمل ثقيل</t>
        </is>
      </c>
      <c r="I15" t="inlineStr">
        <is>
          <t>حمل ثقيل</t>
        </is>
      </c>
      <c r="J15" t="inlineStr">
        <is>
          <t>حمل ثقيل</t>
        </is>
      </c>
      <c r="K15" t="inlineStr">
        <is>
          <t>حمل ثقيل</t>
        </is>
      </c>
      <c r="L15" t="inlineStr">
        <is>
          <t>حمل ثقيل</t>
        </is>
      </c>
      <c r="M15" t="inlineStr">
        <is>
          <t>كلاسيكي</t>
        </is>
      </c>
      <c r="O15" t="inlineStr">
        <is>
          <t>أوان بيوترية</t>
        </is>
      </c>
      <c r="P15" t="inlineStr">
        <is>
          <t>أوان بيوترية</t>
        </is>
      </c>
      <c r="Q15" t="inlineStr">
        <is>
          <t>أوان بيوترية</t>
        </is>
      </c>
      <c r="R15" t="inlineStr">
        <is>
          <t>أوان بيوترية</t>
        </is>
      </c>
      <c r="S15" t="inlineStr">
        <is>
          <t>أوان بيوترية</t>
        </is>
      </c>
      <c r="U15" t="inlineStr">
        <is>
          <t>شبه منحرف</t>
        </is>
      </c>
      <c r="V15" t="inlineStr">
        <is>
          <t>الكتاب</t>
        </is>
      </c>
      <c r="W15" t="inlineStr">
        <is>
          <t>الكتاب</t>
        </is>
      </c>
      <c r="X15" t="inlineStr">
        <is>
          <t>الكتاب</t>
        </is>
      </c>
      <c r="Y15" t="inlineStr">
        <is>
          <t>الكتاب</t>
        </is>
      </c>
      <c r="Z15" t="inlineStr">
        <is>
          <t>الكتاب</t>
        </is>
      </c>
      <c r="AG15" t="inlineStr">
        <is>
          <t>مقاوم للصدأ</t>
        </is>
      </c>
      <c r="AH15" t="inlineStr">
        <is>
          <t>مقاوم للصدأ</t>
        </is>
      </c>
      <c r="AI15" t="inlineStr">
        <is>
          <t>مقاوم للصدأ</t>
        </is>
      </c>
      <c r="AJ15" t="inlineStr">
        <is>
          <t>مقاوم للصدأ</t>
        </is>
      </c>
      <c r="AK15" t="inlineStr">
        <is>
          <t>مقاوم للصدأ</t>
        </is>
      </c>
      <c r="AR15" t="inlineStr">
        <is>
          <t xml:space="preserve">جالون لكل يوم </t>
        </is>
      </c>
      <c r="AS15" t="inlineStr">
        <is>
          <t>انش</t>
        </is>
      </c>
      <c r="AT15" t="inlineStr">
        <is>
          <t>انش</t>
        </is>
      </c>
      <c r="AU15" t="inlineStr">
        <is>
          <t>انش</t>
        </is>
      </c>
      <c r="AV15" t="inlineStr">
        <is>
          <t>انش</t>
        </is>
      </c>
      <c r="AW15" t="inlineStr">
        <is>
          <t>انش</t>
        </is>
      </c>
      <c r="AX15" t="inlineStr">
        <is>
          <t>مكاييل</t>
        </is>
      </c>
      <c r="AY15" t="inlineStr">
        <is>
          <t>نقاط بولكا</t>
        </is>
      </c>
      <c r="BB15" t="inlineStr">
        <is>
          <t>غطاء</t>
        </is>
      </c>
      <c r="BC15" t="inlineStr">
        <is>
          <t>غطاء</t>
        </is>
      </c>
      <c r="BD15" t="inlineStr">
        <is>
          <t>غطاء</t>
        </is>
      </c>
      <c r="BE15" t="inlineStr">
        <is>
          <t>غطاء</t>
        </is>
      </c>
      <c r="BF15" t="inlineStr">
        <is>
          <t>غطاء</t>
        </is>
      </c>
      <c r="BL15" t="inlineStr">
        <is>
          <t>ألعاب إلكترونية</t>
        </is>
      </c>
      <c r="BM15" t="inlineStr">
        <is>
          <t>ألعاب إلكترونية</t>
        </is>
      </c>
      <c r="BN15" t="inlineStr">
        <is>
          <t>ألعاب إلكترونية</t>
        </is>
      </c>
      <c r="BO15" t="inlineStr">
        <is>
          <t>ألعاب إلكترونية</t>
        </is>
      </c>
      <c r="BP15" t="inlineStr">
        <is>
          <t>ألعاب إلكترونية</t>
        </is>
      </c>
      <c r="BQ15" t="inlineStr">
        <is>
          <t>تشيس إليوت</t>
        </is>
      </c>
      <c r="BT15" t="inlineStr">
        <is>
          <t>مكلارين</t>
        </is>
      </c>
      <c r="BV15" t="inlineStr">
        <is>
          <t>نادي يوكوهاما دينا باي ستارز</t>
        </is>
      </c>
      <c r="BW15" t="inlineStr">
        <is>
          <t>بولتون واندررز</t>
        </is>
      </c>
      <c r="BZ15" t="inlineStr">
        <is>
          <t>ديبورتيفو لا كورونيا</t>
        </is>
      </c>
      <c r="CB15" t="inlineStr">
        <is>
          <t>ديترويت بيستونز</t>
        </is>
      </c>
      <c r="CC15" t="inlineStr">
        <is>
          <t>أوغدن رابتورز</t>
        </is>
      </c>
      <c r="CD15" t="inlineStr">
        <is>
          <t>تورونتو أريناس</t>
        </is>
      </c>
      <c r="CE15" t="inlineStr">
        <is>
          <t>نادي برشلونة لكرة السلة</t>
        </is>
      </c>
      <c r="CH15" t="inlineStr">
        <is>
          <t>فاماليكاو</t>
        </is>
      </c>
      <c r="CI15" t="inlineStr">
        <is>
          <t>لوس انجليس جالاكسي</t>
        </is>
      </c>
      <c r="CJ15" t="inlineStr">
        <is>
          <t>است تينيسي ستيت باياريتس</t>
        </is>
      </c>
      <c r="CK15" t="inlineStr">
        <is>
          <t>الكاميرون</t>
        </is>
      </c>
      <c r="CM15" t="inlineStr">
        <is>
          <t>الأردن</t>
        </is>
      </c>
      <c r="CN15" t="inlineStr">
        <is>
          <t>Necaxa</t>
        </is>
      </c>
      <c r="CO15" t="inlineStr">
        <is>
          <t>فيتيسه آرنهم</t>
        </is>
      </c>
      <c r="CQ15" t="inlineStr">
        <is>
          <t>نادي بوروسيا مونشنجلادباخ</t>
        </is>
      </c>
      <c r="CR15" t="inlineStr">
        <is>
          <t>Kansas City Current</t>
        </is>
      </c>
      <c r="CS15" t="inlineStr">
        <is>
          <t>يو مومبا</t>
        </is>
      </c>
      <c r="CU15" t="inlineStr">
        <is>
          <t>هيبرنيان</t>
        </is>
      </c>
      <c r="CV15" t="inlineStr">
        <is>
          <t>نادي ثونون إيفيان لكرة القدم</t>
        </is>
      </c>
      <c r="CX15" t="inlineStr">
        <is>
          <t>نيوزيلاندا</t>
        </is>
      </c>
      <c r="CY15" t="inlineStr">
        <is>
          <t>نيويورك ريبتيد</t>
        </is>
      </c>
      <c r="DA15" t="inlineStr">
        <is>
          <t>نادي بيروجيا</t>
        </is>
      </c>
      <c r="DC15" t="inlineStr">
        <is>
          <t>نادي جرولا موريوكا</t>
        </is>
      </c>
      <c r="DG15" t="inlineStr">
        <is>
          <t>جاكسونفيل جاغوارز</t>
        </is>
      </c>
      <c r="DH15" t="inlineStr">
        <is>
          <t>إلياس ثيودورو</t>
        </is>
      </c>
      <c r="DI15" t="inlineStr">
        <is>
          <t>نادي توشيغي بريكس</t>
        </is>
      </c>
      <c r="DJ15" t="inlineStr">
        <is>
          <t>صوفيا واشنطن</t>
        </is>
      </c>
      <c r="DK15" t="inlineStr">
        <is>
          <t>ديترويت تايجرز</t>
        </is>
      </c>
      <c r="DM15" t="inlineStr">
        <is>
          <t>ورق تسامي الصبغ</t>
        </is>
      </c>
      <c r="DN15" t="inlineStr">
        <is>
          <t>ورق تسامي الصبغ</t>
        </is>
      </c>
      <c r="DO15" t="inlineStr">
        <is>
          <t>ورق تسامي الصبغ</t>
        </is>
      </c>
      <c r="DP15" t="inlineStr">
        <is>
          <t>ورق تسامي الصبغ</t>
        </is>
      </c>
      <c r="DQ15" t="inlineStr">
        <is>
          <t>ورق تسامي الصبغ</t>
        </is>
      </c>
      <c r="DR15" t="inlineStr">
        <is>
          <t>شريط</t>
        </is>
      </c>
      <c r="DS15" t="inlineStr">
        <is>
          <t>شريط</t>
        </is>
      </c>
      <c r="DT15" t="inlineStr">
        <is>
          <t>شريط</t>
        </is>
      </c>
      <c r="DU15" t="inlineStr">
        <is>
          <t>شريط</t>
        </is>
      </c>
      <c r="DV15" t="inlineStr">
        <is>
          <t>شريط</t>
        </is>
      </c>
      <c r="EJ15" t="inlineStr">
        <is>
          <t>L</t>
        </is>
      </c>
      <c r="ES15" t="inlineStr">
        <is>
          <t>INR</t>
        </is>
      </c>
      <c r="FK15" t="inlineStr">
        <is>
          <t>انش</t>
        </is>
      </c>
      <c r="FL15" t="inlineStr">
        <is>
          <t>انش</t>
        </is>
      </c>
      <c r="FM15" t="inlineStr">
        <is>
          <t>انش</t>
        </is>
      </c>
      <c r="FN15" t="inlineStr">
        <is>
          <t>انش</t>
        </is>
      </c>
      <c r="FO15" t="inlineStr">
        <is>
          <t>انش</t>
        </is>
      </c>
      <c r="FP15" t="inlineStr">
        <is>
          <t>انش</t>
        </is>
      </c>
      <c r="FS15" t="inlineStr">
        <is>
          <t>الأرجنتين</t>
        </is>
      </c>
      <c r="FW15" t="inlineStr">
        <is>
          <t>4r25</t>
        </is>
      </c>
      <c r="HF15" t="inlineStr">
        <is>
          <t>EUH201A</t>
        </is>
      </c>
      <c r="HG15" t="inlineStr">
        <is>
          <t>EUH201A</t>
        </is>
      </c>
      <c r="HH15" t="inlineStr">
        <is>
          <t>EUH201A</t>
        </is>
      </c>
      <c r="HI15" t="inlineStr">
        <is>
          <t>EUH201A</t>
        </is>
      </c>
      <c r="HJ15" t="inlineStr">
        <is>
          <t>EUH201A</t>
        </is>
      </c>
    </row>
    <row r="16" ht="12.75" customHeight="1">
      <c r="A16" t="inlineStr">
        <is>
          <t>Liga Premier Indiana</t>
        </is>
      </c>
      <c r="B16" t="inlineStr">
        <is>
          <t>LigaPremierIndiana</t>
        </is>
      </c>
      <c r="E16" t="inlineStr">
        <is>
          <t>توجيه</t>
        </is>
      </c>
      <c r="H16" t="inlineStr">
        <is>
          <t>خفيفة الوزن</t>
        </is>
      </c>
      <c r="I16" t="inlineStr">
        <is>
          <t>خفيفة الوزن</t>
        </is>
      </c>
      <c r="J16" t="inlineStr">
        <is>
          <t>خفيفة الوزن</t>
        </is>
      </c>
      <c r="K16" t="inlineStr">
        <is>
          <t>خفيفة الوزن</t>
        </is>
      </c>
      <c r="L16" t="inlineStr">
        <is>
          <t>خفيفة الوزن</t>
        </is>
      </c>
      <c r="M16" t="inlineStr">
        <is>
          <t>معاصر</t>
        </is>
      </c>
      <c r="O16" t="inlineStr">
        <is>
          <t>برونز</t>
        </is>
      </c>
      <c r="P16" t="inlineStr">
        <is>
          <t>برونز</t>
        </is>
      </c>
      <c r="Q16" t="inlineStr">
        <is>
          <t>برونز</t>
        </is>
      </c>
      <c r="R16" t="inlineStr">
        <is>
          <t>برونز</t>
        </is>
      </c>
      <c r="S16" t="inlineStr">
        <is>
          <t>برونز</t>
        </is>
      </c>
      <c r="U16" t="inlineStr">
        <is>
          <t>شكل خماسي</t>
        </is>
      </c>
      <c r="V16" t="inlineStr">
        <is>
          <t>النباتات</t>
        </is>
      </c>
      <c r="W16" t="inlineStr">
        <is>
          <t>النباتات</t>
        </is>
      </c>
      <c r="X16" t="inlineStr">
        <is>
          <t>النباتات</t>
        </is>
      </c>
      <c r="Y16" t="inlineStr">
        <is>
          <t>النباتات</t>
        </is>
      </c>
      <c r="Z16" t="inlineStr">
        <is>
          <t>النباتات</t>
        </is>
      </c>
      <c r="AG16" t="inlineStr">
        <is>
          <t>مقاوم للمواد الكيميائية</t>
        </is>
      </c>
      <c r="AH16" t="inlineStr">
        <is>
          <t>مقاوم للمواد الكيميائية</t>
        </is>
      </c>
      <c r="AI16" t="inlineStr">
        <is>
          <t>مقاوم للمواد الكيميائية</t>
        </is>
      </c>
      <c r="AJ16" t="inlineStr">
        <is>
          <t>مقاوم للمواد الكيميائية</t>
        </is>
      </c>
      <c r="AK16" t="inlineStr">
        <is>
          <t>مقاوم للمواد الكيميائية</t>
        </is>
      </c>
      <c r="AR16" t="inlineStr">
        <is>
          <t>جالونات</t>
        </is>
      </c>
      <c r="AS16" t="inlineStr">
        <is>
          <t>قدم</t>
        </is>
      </c>
      <c r="AT16" t="inlineStr">
        <is>
          <t>قدم</t>
        </is>
      </c>
      <c r="AU16" t="inlineStr">
        <is>
          <t>قدم</t>
        </is>
      </c>
      <c r="AV16" t="inlineStr">
        <is>
          <t>قدم</t>
        </is>
      </c>
      <c r="AW16" t="inlineStr">
        <is>
          <t>قدم</t>
        </is>
      </c>
      <c r="AX16" t="inlineStr">
        <is>
          <t>مليلترات</t>
        </is>
      </c>
      <c r="AY16" t="inlineStr">
        <is>
          <t>نمط المربعات البيضاء والسوداء</t>
        </is>
      </c>
      <c r="BB16" t="inlineStr">
        <is>
          <t>غطاء قاعدة الزجاجة</t>
        </is>
      </c>
      <c r="BC16" t="inlineStr">
        <is>
          <t>غطاء قاعدة الزجاجة</t>
        </is>
      </c>
      <c r="BD16" t="inlineStr">
        <is>
          <t>غطاء قاعدة الزجاجة</t>
        </is>
      </c>
      <c r="BE16" t="inlineStr">
        <is>
          <t>غطاء قاعدة الزجاجة</t>
        </is>
      </c>
      <c r="BF16" t="inlineStr">
        <is>
          <t>غطاء قاعدة الزجاجة</t>
        </is>
      </c>
      <c r="BL16" t="inlineStr">
        <is>
          <t>ألعاب X</t>
        </is>
      </c>
      <c r="BM16" t="inlineStr">
        <is>
          <t>ألعاب X</t>
        </is>
      </c>
      <c r="BN16" t="inlineStr">
        <is>
          <t>ألعاب X</t>
        </is>
      </c>
      <c r="BO16" t="inlineStr">
        <is>
          <t>ألعاب X</t>
        </is>
      </c>
      <c r="BP16" t="inlineStr">
        <is>
          <t>ألعاب X</t>
        </is>
      </c>
      <c r="BQ16" t="inlineStr">
        <is>
          <t>توني ستيوارت</t>
        </is>
      </c>
      <c r="BV16" t="inlineStr">
        <is>
          <t>نادي يوميوري جاينتس</t>
        </is>
      </c>
      <c r="BW16" t="inlineStr">
        <is>
          <t>بيرنلي</t>
        </is>
      </c>
      <c r="BZ16" t="inlineStr">
        <is>
          <t>راسينغ سانتاندير</t>
        </is>
      </c>
      <c r="CB16" t="inlineStr">
        <is>
          <t>روتشستر رويالز</t>
        </is>
      </c>
      <c r="CC16" t="inlineStr">
        <is>
          <t>أوغوستا جرينجاكيتز</t>
        </is>
      </c>
      <c r="CD16" t="inlineStr">
        <is>
          <t>تورونتو مابل ليفز</t>
        </is>
      </c>
      <c r="CE16" t="inlineStr">
        <is>
          <t>نادي ريال مدريد لكرة السلة</t>
        </is>
      </c>
      <c r="CH16" t="inlineStr">
        <is>
          <t>فيتوريا سيتوبال</t>
        </is>
      </c>
      <c r="CI16" t="inlineStr">
        <is>
          <t>مدينة سانت لويس</t>
        </is>
      </c>
      <c r="CJ16" t="inlineStr">
        <is>
          <t>استرن واشنطن ايجلز</t>
        </is>
      </c>
      <c r="CK16" t="inlineStr">
        <is>
          <t>ألمانيا</t>
        </is>
      </c>
      <c r="CM16" t="inlineStr">
        <is>
          <t>الاكوادور</t>
        </is>
      </c>
      <c r="CN16" t="inlineStr">
        <is>
          <t>Querétaro</t>
        </is>
      </c>
      <c r="CO16" t="inlineStr">
        <is>
          <t>فيلم تو تيلبورغ</t>
        </is>
      </c>
      <c r="CQ16" t="inlineStr">
        <is>
          <t>نادي دينامو دريسدن</t>
        </is>
      </c>
      <c r="CR16" t="inlineStr">
        <is>
          <t>NJ/NY Gotham FC</t>
        </is>
      </c>
      <c r="CU16" t="inlineStr">
        <is>
          <t>Airdrieonians</t>
        </is>
      </c>
      <c r="CV16" t="inlineStr">
        <is>
          <t>نادي ديجون لكرة القدم</t>
        </is>
      </c>
      <c r="CY16" t="inlineStr">
        <is>
          <t>هاليفاكس ثندربيردز</t>
        </is>
      </c>
      <c r="DA16" t="inlineStr">
        <is>
          <t>نادي تورينو</t>
        </is>
      </c>
      <c r="DC16" t="inlineStr">
        <is>
          <t>نادي جي إي إف يونايتد إتشيهارا شيبا</t>
        </is>
      </c>
      <c r="DG16" t="inlineStr">
        <is>
          <t>دالاس تكسايانس</t>
        </is>
      </c>
      <c r="DH16" t="inlineStr">
        <is>
          <t>الياكوينتا</t>
        </is>
      </c>
      <c r="DI16" t="inlineStr">
        <is>
          <t>نادي توياما جروز</t>
        </is>
      </c>
      <c r="DJ16" t="inlineStr">
        <is>
          <t>فينيكس ميركوري</t>
        </is>
      </c>
      <c r="DK16" t="inlineStr">
        <is>
          <t>سان دييغو بادريس</t>
        </is>
      </c>
      <c r="DR16" t="inlineStr">
        <is>
          <t>شعار</t>
        </is>
      </c>
      <c r="DS16" t="inlineStr">
        <is>
          <t>شعار</t>
        </is>
      </c>
      <c r="DT16" t="inlineStr">
        <is>
          <t>شعار</t>
        </is>
      </c>
      <c r="DU16" t="inlineStr">
        <is>
          <t>شعار</t>
        </is>
      </c>
      <c r="DV16" t="inlineStr">
        <is>
          <t>شعار</t>
        </is>
      </c>
      <c r="EJ16" t="inlineStr">
        <is>
          <t>M</t>
        </is>
      </c>
      <c r="ES16" t="inlineStr">
        <is>
          <t>JPY</t>
        </is>
      </c>
      <c r="FK16" t="inlineStr">
        <is>
          <t>قدم</t>
        </is>
      </c>
      <c r="FL16" t="inlineStr">
        <is>
          <t>قدم</t>
        </is>
      </c>
      <c r="FM16" t="inlineStr">
        <is>
          <t>قدم</t>
        </is>
      </c>
      <c r="FN16" t="inlineStr">
        <is>
          <t>قدم</t>
        </is>
      </c>
      <c r="FO16" t="inlineStr">
        <is>
          <t>قدم</t>
        </is>
      </c>
      <c r="FP16" t="inlineStr">
        <is>
          <t>قدم</t>
        </is>
      </c>
      <c r="FS16" t="inlineStr">
        <is>
          <t>أرمينيا</t>
        </is>
      </c>
      <c r="FW16" t="inlineStr">
        <is>
          <t>4r25_2</t>
        </is>
      </c>
      <c r="HF16" t="inlineStr">
        <is>
          <t>EUH202</t>
        </is>
      </c>
      <c r="HG16" t="inlineStr">
        <is>
          <t>EUH202</t>
        </is>
      </c>
      <c r="HH16" t="inlineStr">
        <is>
          <t>EUH202</t>
        </is>
      </c>
      <c r="HI16" t="inlineStr">
        <is>
          <t>EUH202</t>
        </is>
      </c>
      <c r="HJ16" t="inlineStr">
        <is>
          <t>EUH202</t>
        </is>
      </c>
    </row>
    <row r="17" ht="12.75" customHeight="1">
      <c r="A17" t="inlineStr">
        <is>
          <t>Japońska koszykówka</t>
        </is>
      </c>
      <c r="B17" t="inlineStr">
        <is>
          <t>Japońskakoszykówka</t>
        </is>
      </c>
      <c r="E17" t="inlineStr">
        <is>
          <t>شكل العنصر</t>
        </is>
      </c>
      <c r="H17" t="inlineStr">
        <is>
          <t>دوارن</t>
        </is>
      </c>
      <c r="I17" t="inlineStr">
        <is>
          <t>دوارن</t>
        </is>
      </c>
      <c r="J17" t="inlineStr">
        <is>
          <t>دوارن</t>
        </is>
      </c>
      <c r="K17" t="inlineStr">
        <is>
          <t>دوارن</t>
        </is>
      </c>
      <c r="L17" t="inlineStr">
        <is>
          <t>دوارن</t>
        </is>
      </c>
      <c r="M17" t="inlineStr">
        <is>
          <t>يمثل حقبة ماضية</t>
        </is>
      </c>
      <c r="O17" t="inlineStr">
        <is>
          <t>بلاستيك</t>
        </is>
      </c>
      <c r="P17" t="inlineStr">
        <is>
          <t>بلاستيك</t>
        </is>
      </c>
      <c r="Q17" t="inlineStr">
        <is>
          <t>بلاستيك</t>
        </is>
      </c>
      <c r="R17" t="inlineStr">
        <is>
          <t>بلاستيك</t>
        </is>
      </c>
      <c r="S17" t="inlineStr">
        <is>
          <t>بلاستيك</t>
        </is>
      </c>
      <c r="U17" t="inlineStr">
        <is>
          <t>شكل مربع</t>
        </is>
      </c>
      <c r="V17" t="inlineStr">
        <is>
          <t>أميرة</t>
        </is>
      </c>
      <c r="W17" t="inlineStr">
        <is>
          <t>أميرة</t>
        </is>
      </c>
      <c r="X17" t="inlineStr">
        <is>
          <t>أميرة</t>
        </is>
      </c>
      <c r="Y17" t="inlineStr">
        <is>
          <t>أميرة</t>
        </is>
      </c>
      <c r="Z17" t="inlineStr">
        <is>
          <t>أميرة</t>
        </is>
      </c>
      <c r="AR17" t="inlineStr">
        <is>
          <t>جرامات</t>
        </is>
      </c>
      <c r="AS17" t="inlineStr">
        <is>
          <t>أميال</t>
        </is>
      </c>
      <c r="AT17" t="inlineStr">
        <is>
          <t>أميال</t>
        </is>
      </c>
      <c r="AU17" t="inlineStr">
        <is>
          <t>أميال</t>
        </is>
      </c>
      <c r="AV17" t="inlineStr">
        <is>
          <t>أميال</t>
        </is>
      </c>
      <c r="AW17" t="inlineStr">
        <is>
          <t>أميال</t>
        </is>
      </c>
      <c r="AX17" t="inlineStr">
        <is>
          <t>ميكرولترات</t>
        </is>
      </c>
      <c r="AY17" t="inlineStr">
        <is>
          <t>نمط شبكي</t>
        </is>
      </c>
      <c r="BB17" t="inlineStr">
        <is>
          <t>فتاحة زجاجات</t>
        </is>
      </c>
      <c r="BC17" t="inlineStr">
        <is>
          <t>فتاحة زجاجات</t>
        </is>
      </c>
      <c r="BD17" t="inlineStr">
        <is>
          <t>فتاحة زجاجات</t>
        </is>
      </c>
      <c r="BE17" t="inlineStr">
        <is>
          <t>فتاحة زجاجات</t>
        </is>
      </c>
      <c r="BF17" t="inlineStr">
        <is>
          <t>فتاحة زجاجات</t>
        </is>
      </c>
      <c r="BL17" t="inlineStr">
        <is>
          <t>المنتخبات الوطنية</t>
        </is>
      </c>
      <c r="BM17" t="inlineStr">
        <is>
          <t>المنتخبات الوطنية</t>
        </is>
      </c>
      <c r="BN17" t="inlineStr">
        <is>
          <t>المنتخبات الوطنية</t>
        </is>
      </c>
      <c r="BO17" t="inlineStr">
        <is>
          <t>المنتخبات الوطنية</t>
        </is>
      </c>
      <c r="BP17" t="inlineStr">
        <is>
          <t>المنتخبات الوطنية</t>
        </is>
      </c>
      <c r="BQ17" t="inlineStr">
        <is>
          <t>جراي جالدنج</t>
        </is>
      </c>
      <c r="BW17" t="inlineStr">
        <is>
          <t>تشارلتون أثليتيك</t>
        </is>
      </c>
      <c r="BZ17" t="inlineStr">
        <is>
          <t>رايو فاليكانو</t>
        </is>
      </c>
      <c r="CB17" t="inlineStr">
        <is>
          <t>سان انطونيو سبيرز</t>
        </is>
      </c>
      <c r="CC17" t="inlineStr">
        <is>
          <t>أوكلاهوما سيتي ريدهوكس</t>
        </is>
      </c>
      <c r="CD17" t="inlineStr">
        <is>
          <t>دالاس ستارز</t>
        </is>
      </c>
      <c r="CE17" t="inlineStr">
        <is>
          <t>نادي ريد ستار لكرة السلة</t>
        </is>
      </c>
      <c r="CH17" t="inlineStr">
        <is>
          <t>فيتوريا غيماريش</t>
        </is>
      </c>
      <c r="CI17" t="inlineStr">
        <is>
          <t>مونتريال امباكت</t>
        </is>
      </c>
      <c r="CJ17" t="inlineStr">
        <is>
          <t>أكرون زيبز</t>
        </is>
      </c>
      <c r="CK17" t="inlineStr">
        <is>
          <t>المغرب</t>
        </is>
      </c>
      <c r="CM17" t="inlineStr">
        <is>
          <t>الإمارات العربية المتحدة</t>
        </is>
      </c>
      <c r="CO17" t="inlineStr">
        <is>
          <t>فينورد روتردام</t>
        </is>
      </c>
      <c r="CQ17" t="inlineStr">
        <is>
          <t>نادي سانت باولي</t>
        </is>
      </c>
      <c r="CR17" t="inlineStr">
        <is>
          <t>Racing Louisville FC</t>
        </is>
      </c>
      <c r="CU17" t="inlineStr">
        <is>
          <t>Arbroath</t>
        </is>
      </c>
      <c r="CV17" t="inlineStr">
        <is>
          <t>نادي رين</t>
        </is>
      </c>
      <c r="DA17" t="inlineStr">
        <is>
          <t>نادي جنوة</t>
        </is>
      </c>
      <c r="DC17" t="inlineStr">
        <is>
          <t>نادي جيناري توتوري</t>
        </is>
      </c>
      <c r="DG17" t="inlineStr">
        <is>
          <t>دالاس كاوبويز</t>
        </is>
      </c>
      <c r="DH17" t="inlineStr">
        <is>
          <t>أليخاندرو بيريز</t>
        </is>
      </c>
      <c r="DI17" t="inlineStr">
        <is>
          <t>نادي تويودا جوزي سكوربيونز</t>
        </is>
      </c>
      <c r="DJ17" t="inlineStr">
        <is>
          <t>كليفلاند روكرز</t>
        </is>
      </c>
      <c r="DK17" t="inlineStr">
        <is>
          <t>سان فرانسيسكو جايتنس</t>
        </is>
      </c>
      <c r="DR17" t="inlineStr">
        <is>
          <t>فراشات</t>
        </is>
      </c>
      <c r="DS17" t="inlineStr">
        <is>
          <t>فراشات</t>
        </is>
      </c>
      <c r="DT17" t="inlineStr">
        <is>
          <t>فراشات</t>
        </is>
      </c>
      <c r="DU17" t="inlineStr">
        <is>
          <t>فراشات</t>
        </is>
      </c>
      <c r="DV17" t="inlineStr">
        <is>
          <t>فراشات</t>
        </is>
      </c>
      <c r="EJ17" t="inlineStr">
        <is>
          <t>N</t>
        </is>
      </c>
      <c r="ES17" t="inlineStr">
        <is>
          <t>MXN</t>
        </is>
      </c>
      <c r="FK17" t="inlineStr">
        <is>
          <t>أميال</t>
        </is>
      </c>
      <c r="FL17" t="inlineStr">
        <is>
          <t>أميال</t>
        </is>
      </c>
      <c r="FM17" t="inlineStr">
        <is>
          <t>أميال</t>
        </is>
      </c>
      <c r="FN17" t="inlineStr">
        <is>
          <t>أميال</t>
        </is>
      </c>
      <c r="FO17" t="inlineStr">
        <is>
          <t>أميال</t>
        </is>
      </c>
      <c r="FP17" t="inlineStr">
        <is>
          <t>أميال</t>
        </is>
      </c>
      <c r="FS17" t="inlineStr">
        <is>
          <t>أروبا</t>
        </is>
      </c>
      <c r="FW17" t="inlineStr">
        <is>
          <t>4r25x</t>
        </is>
      </c>
      <c r="HF17" t="inlineStr">
        <is>
          <t>EUH203</t>
        </is>
      </c>
      <c r="HG17" t="inlineStr">
        <is>
          <t>EUH203</t>
        </is>
      </c>
      <c r="HH17" t="inlineStr">
        <is>
          <t>EUH203</t>
        </is>
      </c>
      <c r="HI17" t="inlineStr">
        <is>
          <t>EUH203</t>
        </is>
      </c>
      <c r="HJ17" t="inlineStr">
        <is>
          <t>EUH203</t>
        </is>
      </c>
    </row>
    <row r="18" ht="12.75" customHeight="1">
      <c r="A18" t="inlineStr">
        <is>
          <t>Fútbol inglés</t>
        </is>
      </c>
      <c r="B18" t="inlineStr">
        <is>
          <t>Fútbolinglés</t>
        </is>
      </c>
      <c r="E18" t="inlineStr">
        <is>
          <t>شكل_السلعة/المقاس</t>
        </is>
      </c>
      <c r="H18" t="inlineStr">
        <is>
          <t>سطح خارجي ناعم الملمس</t>
        </is>
      </c>
      <c r="I18" t="inlineStr">
        <is>
          <t>سطح خارجي ناعم الملمس</t>
        </is>
      </c>
      <c r="J18" t="inlineStr">
        <is>
          <t>سطح خارجي ناعم الملمس</t>
        </is>
      </c>
      <c r="K18" t="inlineStr">
        <is>
          <t>سطح خارجي ناعم الملمس</t>
        </is>
      </c>
      <c r="L18" t="inlineStr">
        <is>
          <t>سطح خارجي ناعم الملمس</t>
        </is>
      </c>
      <c r="M18" t="inlineStr">
        <is>
          <t>Kawaii</t>
        </is>
      </c>
      <c r="O18" t="inlineStr">
        <is>
          <t>بورسلين</t>
        </is>
      </c>
      <c r="P18" t="inlineStr">
        <is>
          <t>بورسلين</t>
        </is>
      </c>
      <c r="Q18" t="inlineStr">
        <is>
          <t>بورسلين</t>
        </is>
      </c>
      <c r="R18" t="inlineStr">
        <is>
          <t>بورسلين</t>
        </is>
      </c>
      <c r="S18" t="inlineStr">
        <is>
          <t>بورسلين</t>
        </is>
      </c>
      <c r="U18" t="inlineStr">
        <is>
          <t>على شكل حرف U</t>
        </is>
      </c>
      <c r="V18" t="inlineStr">
        <is>
          <t>أنمي</t>
        </is>
      </c>
      <c r="W18" t="inlineStr">
        <is>
          <t>أنمي</t>
        </is>
      </c>
      <c r="X18" t="inlineStr">
        <is>
          <t>أنمي</t>
        </is>
      </c>
      <c r="Y18" t="inlineStr">
        <is>
          <t>أنمي</t>
        </is>
      </c>
      <c r="Z18" t="inlineStr">
        <is>
          <t>أنمي</t>
        </is>
      </c>
      <c r="AR18" t="inlineStr">
        <is>
          <t>حمولة</t>
        </is>
      </c>
      <c r="AS18" t="inlineStr">
        <is>
          <t>ياردات</t>
        </is>
      </c>
      <c r="AT18" t="inlineStr">
        <is>
          <t>ياردات</t>
        </is>
      </c>
      <c r="AU18" t="inlineStr">
        <is>
          <t>ياردات</t>
        </is>
      </c>
      <c r="AV18" t="inlineStr">
        <is>
          <t>ياردات</t>
        </is>
      </c>
      <c r="AW18" t="inlineStr">
        <is>
          <t>ياردات</t>
        </is>
      </c>
      <c r="AY18" t="inlineStr">
        <is>
          <t>نمط مربعات</t>
        </is>
      </c>
      <c r="BB18" t="inlineStr">
        <is>
          <t>فرشاة</t>
        </is>
      </c>
      <c r="BC18" t="inlineStr">
        <is>
          <t>فرشاة</t>
        </is>
      </c>
      <c r="BD18" t="inlineStr">
        <is>
          <t>فرشاة</t>
        </is>
      </c>
      <c r="BE18" t="inlineStr">
        <is>
          <t>فرشاة</t>
        </is>
      </c>
      <c r="BF18" t="inlineStr">
        <is>
          <t>فرشاة</t>
        </is>
      </c>
      <c r="BL18" t="inlineStr">
        <is>
          <t>بطولات كرة القدم الأخرى</t>
        </is>
      </c>
      <c r="BM18" t="inlineStr">
        <is>
          <t>بطولات كرة القدم الأخرى</t>
        </is>
      </c>
      <c r="BN18" t="inlineStr">
        <is>
          <t>بطولات كرة القدم الأخرى</t>
        </is>
      </c>
      <c r="BO18" t="inlineStr">
        <is>
          <t>بطولات كرة القدم الأخرى</t>
        </is>
      </c>
      <c r="BP18" t="inlineStr">
        <is>
          <t>بطولات كرة القدم الأخرى</t>
        </is>
      </c>
      <c r="BQ18" t="inlineStr">
        <is>
          <t>جريج بيفل</t>
        </is>
      </c>
      <c r="BW18" t="inlineStr">
        <is>
          <t>تشيلسي</t>
        </is>
      </c>
      <c r="BZ18" t="inlineStr">
        <is>
          <t>ريال أوفييدو</t>
        </is>
      </c>
      <c r="CB18" t="inlineStr">
        <is>
          <t>سان دييغو روكتس</t>
        </is>
      </c>
      <c r="CC18" t="inlineStr">
        <is>
          <t>أوماها رويالز</t>
        </is>
      </c>
      <c r="CD18" t="inlineStr">
        <is>
          <t>ديترويت ريد وينجز</t>
        </is>
      </c>
      <c r="CE18" t="inlineStr">
        <is>
          <t>نادي زالغيريس لكرة السلة</t>
        </is>
      </c>
      <c r="CH18" t="inlineStr">
        <is>
          <t>ماريتيمو</t>
        </is>
      </c>
      <c r="CI18" t="inlineStr">
        <is>
          <t>نادي اتلانتا يونايتد لكرة القدم</t>
        </is>
      </c>
      <c r="CJ18" t="inlineStr">
        <is>
          <t>ألاباما إيه آند إم بولدوجز</t>
        </is>
      </c>
      <c r="CK18" t="inlineStr">
        <is>
          <t>المكسيك</t>
        </is>
      </c>
      <c r="CM18" t="inlineStr">
        <is>
          <t>ألبانيا</t>
        </is>
      </c>
      <c r="CO18" t="inlineStr">
        <is>
          <t>نادي إكسلسيور</t>
        </is>
      </c>
      <c r="CQ18" t="inlineStr">
        <is>
          <t>نادي سبورت كلوب فرايبورج</t>
        </is>
      </c>
      <c r="CR18" t="inlineStr">
        <is>
          <t>San Diego Wave FC</t>
        </is>
      </c>
      <c r="CU18" t="inlineStr">
        <is>
          <t>Inverness Caledonian Thistle</t>
        </is>
      </c>
      <c r="CV18" t="inlineStr">
        <is>
          <t>نادي سانت إتيان</t>
        </is>
      </c>
      <c r="DA18" t="inlineStr">
        <is>
          <t>نادي ريجينا</t>
        </is>
      </c>
      <c r="DC18" t="inlineStr">
        <is>
          <t>نادي رواسو كوماموتو</t>
        </is>
      </c>
      <c r="DG18" t="inlineStr">
        <is>
          <t>ديترويت ليونز</t>
        </is>
      </c>
      <c r="DH18" t="inlineStr">
        <is>
          <t>إلير لطيفي</t>
        </is>
      </c>
      <c r="DI18" t="inlineStr">
        <is>
          <t>نادي ريزينج زيفير فوكوكا</t>
        </is>
      </c>
      <c r="DJ18" t="inlineStr">
        <is>
          <t>كونيتيكت صن</t>
        </is>
      </c>
      <c r="DK18" t="inlineStr">
        <is>
          <t>سانت لويس كاردينالز</t>
        </is>
      </c>
      <c r="DR18" t="inlineStr">
        <is>
          <t>فواكه</t>
        </is>
      </c>
      <c r="DS18" t="inlineStr">
        <is>
          <t>فواكه</t>
        </is>
      </c>
      <c r="DT18" t="inlineStr">
        <is>
          <t>فواكه</t>
        </is>
      </c>
      <c r="DU18" t="inlineStr">
        <is>
          <t>فواكه</t>
        </is>
      </c>
      <c r="DV18" t="inlineStr">
        <is>
          <t>فواكه</t>
        </is>
      </c>
      <c r="EJ18" t="inlineStr">
        <is>
          <t>O</t>
        </is>
      </c>
      <c r="ES18" t="inlineStr">
        <is>
          <t>PEN</t>
        </is>
      </c>
      <c r="FK18" t="inlineStr">
        <is>
          <t>ياردات</t>
        </is>
      </c>
      <c r="FL18" t="inlineStr">
        <is>
          <t>ياردات</t>
        </is>
      </c>
      <c r="FM18" t="inlineStr">
        <is>
          <t>ياردات</t>
        </is>
      </c>
      <c r="FN18" t="inlineStr">
        <is>
          <t>ياردات</t>
        </is>
      </c>
      <c r="FO18" t="inlineStr">
        <is>
          <t>ياردات</t>
        </is>
      </c>
      <c r="FP18" t="inlineStr">
        <is>
          <t>ياردات</t>
        </is>
      </c>
      <c r="FS18" t="inlineStr">
        <is>
          <t>جزيرة أسينشين</t>
        </is>
      </c>
      <c r="FW18" t="inlineStr">
        <is>
          <t>6f22_e_9v</t>
        </is>
      </c>
      <c r="HF18" t="inlineStr">
        <is>
          <t>EUH204</t>
        </is>
      </c>
      <c r="HG18" t="inlineStr">
        <is>
          <t>EUH204</t>
        </is>
      </c>
      <c r="HH18" t="inlineStr">
        <is>
          <t>EUH204</t>
        </is>
      </c>
      <c r="HI18" t="inlineStr">
        <is>
          <t>EUH204</t>
        </is>
      </c>
      <c r="HJ18" t="inlineStr">
        <is>
          <t>EUH204</t>
        </is>
      </c>
    </row>
    <row r="19" ht="12.75" customHeight="1">
      <c r="A19" t="inlineStr">
        <is>
          <t>Italian Soccer</t>
        </is>
      </c>
      <c r="B19" t="inlineStr">
        <is>
          <t>ItalianSoccer</t>
        </is>
      </c>
      <c r="E19" t="inlineStr">
        <is>
          <t>لون/شكل_السلعة</t>
        </is>
      </c>
      <c r="H19" t="inlineStr">
        <is>
          <t>سلس</t>
        </is>
      </c>
      <c r="I19" t="inlineStr">
        <is>
          <t>سلس</t>
        </is>
      </c>
      <c r="J19" t="inlineStr">
        <is>
          <t>سلس</t>
        </is>
      </c>
      <c r="K19" t="inlineStr">
        <is>
          <t>سلس</t>
        </is>
      </c>
      <c r="L19" t="inlineStr">
        <is>
          <t>سلس</t>
        </is>
      </c>
      <c r="O19" t="inlineStr">
        <is>
          <t>بوق</t>
        </is>
      </c>
      <c r="P19" t="inlineStr">
        <is>
          <t>بوق</t>
        </is>
      </c>
      <c r="Q19" t="inlineStr">
        <is>
          <t>بوق</t>
        </is>
      </c>
      <c r="R19" t="inlineStr">
        <is>
          <t>بوق</t>
        </is>
      </c>
      <c r="S19" t="inlineStr">
        <is>
          <t>بوق</t>
        </is>
      </c>
      <c r="U19" t="inlineStr">
        <is>
          <t>فراولة</t>
        </is>
      </c>
      <c r="V19" t="inlineStr">
        <is>
          <t>بحري</t>
        </is>
      </c>
      <c r="W19" t="inlineStr">
        <is>
          <t>بحري</t>
        </is>
      </c>
      <c r="X19" t="inlineStr">
        <is>
          <t>بحري</t>
        </is>
      </c>
      <c r="Y19" t="inlineStr">
        <is>
          <t>بحري</t>
        </is>
      </c>
      <c r="Z19" t="inlineStr">
        <is>
          <t>بحري</t>
        </is>
      </c>
      <c r="AR19" t="inlineStr">
        <is>
          <t>ديسي لترات</t>
        </is>
      </c>
      <c r="AY19" t="inlineStr">
        <is>
          <t>هندسي</t>
        </is>
      </c>
      <c r="BB19" t="inlineStr">
        <is>
          <t>فوهة سكب</t>
        </is>
      </c>
      <c r="BC19" t="inlineStr">
        <is>
          <t>فوهة سكب</t>
        </is>
      </c>
      <c r="BD19" t="inlineStr">
        <is>
          <t>فوهة سكب</t>
        </is>
      </c>
      <c r="BE19" t="inlineStr">
        <is>
          <t>فوهة سكب</t>
        </is>
      </c>
      <c r="BF19" t="inlineStr">
        <is>
          <t>فوهة سكب</t>
        </is>
      </c>
      <c r="BL19" t="inlineStr">
        <is>
          <t>بطولة القتال النهائي</t>
        </is>
      </c>
      <c r="BM19" t="inlineStr">
        <is>
          <t>بطولة القتال النهائي</t>
        </is>
      </c>
      <c r="BN19" t="inlineStr">
        <is>
          <t>بطولة القتال النهائي</t>
        </is>
      </c>
      <c r="BO19" t="inlineStr">
        <is>
          <t>بطولة القتال النهائي</t>
        </is>
      </c>
      <c r="BP19" t="inlineStr">
        <is>
          <t>بطولة القتال النهائي</t>
        </is>
      </c>
      <c r="BQ19" t="inlineStr">
        <is>
          <t>جوي لوجانو</t>
        </is>
      </c>
      <c r="BW19" t="inlineStr">
        <is>
          <t>توتنهام هوتسبر</t>
        </is>
      </c>
      <c r="BZ19" t="inlineStr">
        <is>
          <t>ريال سرقسطة</t>
        </is>
      </c>
      <c r="CB19" t="inlineStr">
        <is>
          <t>سان دييغو كليبرز</t>
        </is>
      </c>
      <c r="CC19" t="inlineStr">
        <is>
          <t>ايداهو فولز تشوكارس</t>
        </is>
      </c>
      <c r="CD19" t="inlineStr">
        <is>
          <t>ديترويت فالكونز</t>
        </is>
      </c>
      <c r="CE19" t="inlineStr">
        <is>
          <t>نادي ساسكي باسكونيا لكرة السلة</t>
        </is>
      </c>
      <c r="CH19" t="inlineStr">
        <is>
          <t>موريرينسي</t>
        </is>
      </c>
      <c r="CI19" t="inlineStr">
        <is>
          <t>نادي إنتر ميامي لكرة القدم</t>
        </is>
      </c>
      <c r="CJ19" t="inlineStr">
        <is>
          <t>ألاباما برمنغهام بليزرز</t>
        </is>
      </c>
      <c r="CK19" t="inlineStr">
        <is>
          <t>المملكة العربية السعودية</t>
        </is>
      </c>
      <c r="CM19" t="inlineStr">
        <is>
          <t>البحرين</t>
        </is>
      </c>
      <c r="CO19" t="inlineStr">
        <is>
          <t>نادي أوتريخت لكرة القدم</t>
        </is>
      </c>
      <c r="CQ19" t="inlineStr">
        <is>
          <t>نادي شالكه</t>
        </is>
      </c>
      <c r="CU19" t="inlineStr">
        <is>
          <t>Ross County</t>
        </is>
      </c>
      <c r="CV19" t="inlineStr">
        <is>
          <t>نادي ستراسبورغ</t>
        </is>
      </c>
      <c r="DA19" t="inlineStr">
        <is>
          <t>نادي ساسولو</t>
        </is>
      </c>
      <c r="DC19" t="inlineStr">
        <is>
          <t>نادي رينوفا ياماغوتشي</t>
        </is>
      </c>
      <c r="DG19" t="inlineStr">
        <is>
          <t>سان دييغو تشارجرز</t>
        </is>
      </c>
      <c r="DH19" t="inlineStr">
        <is>
          <t>إليزو زاليسكي دوس سانتوس</t>
        </is>
      </c>
      <c r="DI19" t="inlineStr">
        <is>
          <t>نادي ريكيو غولدن كينغز</t>
        </is>
      </c>
      <c r="DJ19" t="inlineStr">
        <is>
          <t>لاس فيغاس اسيس</t>
        </is>
      </c>
      <c r="DK19" t="inlineStr">
        <is>
          <t>سياتل مارينرز</t>
        </is>
      </c>
      <c r="DR19" t="inlineStr">
        <is>
          <t>قلوب</t>
        </is>
      </c>
      <c r="DS19" t="inlineStr">
        <is>
          <t>قلوب</t>
        </is>
      </c>
      <c r="DT19" t="inlineStr">
        <is>
          <t>قلوب</t>
        </is>
      </c>
      <c r="DU19" t="inlineStr">
        <is>
          <t>قلوب</t>
        </is>
      </c>
      <c r="DV19" t="inlineStr">
        <is>
          <t>قلوب</t>
        </is>
      </c>
      <c r="EJ19" t="inlineStr">
        <is>
          <t>P</t>
        </is>
      </c>
      <c r="ES19" t="inlineStr">
        <is>
          <t>PLN</t>
        </is>
      </c>
      <c r="FS19" t="inlineStr">
        <is>
          <t>أستراليا</t>
        </is>
      </c>
      <c r="FW19" t="inlineStr">
        <is>
          <t>6lr61_ e _ 9v</t>
        </is>
      </c>
      <c r="HF19" t="inlineStr">
        <is>
          <t>EUH205</t>
        </is>
      </c>
      <c r="HG19" t="inlineStr">
        <is>
          <t>EUH205</t>
        </is>
      </c>
      <c r="HH19" t="inlineStr">
        <is>
          <t>EUH205</t>
        </is>
      </c>
      <c r="HI19" t="inlineStr">
        <is>
          <t>EUH205</t>
        </is>
      </c>
      <c r="HJ19" t="inlineStr">
        <is>
          <t>EUH205</t>
        </is>
      </c>
    </row>
    <row r="20" ht="12.75" customHeight="1">
      <c r="A20" t="inlineStr">
        <is>
          <t>Fútbol alemán</t>
        </is>
      </c>
      <c r="B20" t="inlineStr">
        <is>
          <t>Fútbolalemán</t>
        </is>
      </c>
      <c r="E20" t="inlineStr">
        <is>
          <t>لون/نوع_المعدن</t>
        </is>
      </c>
      <c r="H20" t="inlineStr">
        <is>
          <t>سهل الإمساك</t>
        </is>
      </c>
      <c r="I20" t="inlineStr">
        <is>
          <t>سهل الإمساك</t>
        </is>
      </c>
      <c r="J20" t="inlineStr">
        <is>
          <t>سهل الإمساك</t>
        </is>
      </c>
      <c r="K20" t="inlineStr">
        <is>
          <t>سهل الإمساك</t>
        </is>
      </c>
      <c r="L20" t="inlineStr">
        <is>
          <t>سهل الإمساك</t>
        </is>
      </c>
      <c r="O20" t="inlineStr">
        <is>
          <t>بولي إيثيلين تيريفثاليت (PET)</t>
        </is>
      </c>
      <c r="P20" t="inlineStr">
        <is>
          <t>بولي إيثيلين تيريفثاليت (PET)</t>
        </is>
      </c>
      <c r="Q20" t="inlineStr">
        <is>
          <t>بولي إيثيلين تيريفثاليت (PET)</t>
        </is>
      </c>
      <c r="R20" t="inlineStr">
        <is>
          <t>بولي إيثيلين تيريفثاليت (PET)</t>
        </is>
      </c>
      <c r="S20" t="inlineStr">
        <is>
          <t>بولي إيثيلين تيريفثاليت (PET)</t>
        </is>
      </c>
      <c r="U20" t="inlineStr">
        <is>
          <t>قلب</t>
        </is>
      </c>
      <c r="V20" t="inlineStr">
        <is>
          <t>بطل خارق</t>
        </is>
      </c>
      <c r="W20" t="inlineStr">
        <is>
          <t>بطل خارق</t>
        </is>
      </c>
      <c r="X20" t="inlineStr">
        <is>
          <t>بطل خارق</t>
        </is>
      </c>
      <c r="Y20" t="inlineStr">
        <is>
          <t>بطل خارق</t>
        </is>
      </c>
      <c r="Z20" t="inlineStr">
        <is>
          <t>بطل خارق</t>
        </is>
      </c>
      <c r="AR20" t="inlineStr">
        <is>
          <t>سنتيلترات</t>
        </is>
      </c>
      <c r="BB20" t="inlineStr">
        <is>
          <t>قابس كهرباء</t>
        </is>
      </c>
      <c r="BC20" t="inlineStr">
        <is>
          <t>قابس كهرباء</t>
        </is>
      </c>
      <c r="BD20" t="inlineStr">
        <is>
          <t>قابس كهرباء</t>
        </is>
      </c>
      <c r="BE20" t="inlineStr">
        <is>
          <t>قابس كهرباء</t>
        </is>
      </c>
      <c r="BF20" t="inlineStr">
        <is>
          <t>قابس كهرباء</t>
        </is>
      </c>
      <c r="BL20" t="inlineStr">
        <is>
          <t>تنس</t>
        </is>
      </c>
      <c r="BM20" t="inlineStr">
        <is>
          <t>تنس</t>
        </is>
      </c>
      <c r="BN20" t="inlineStr">
        <is>
          <t>تنس</t>
        </is>
      </c>
      <c r="BO20" t="inlineStr">
        <is>
          <t>تنس</t>
        </is>
      </c>
      <c r="BP20" t="inlineStr">
        <is>
          <t>تنس</t>
        </is>
      </c>
      <c r="BQ20" t="inlineStr">
        <is>
          <t>جيف بيرتون</t>
        </is>
      </c>
      <c r="BW20" t="inlineStr">
        <is>
          <t>ديربي كاونتي</t>
        </is>
      </c>
      <c r="BZ20" t="inlineStr">
        <is>
          <t>ريال سوسيداد</t>
        </is>
      </c>
      <c r="CB20" t="inlineStr">
        <is>
          <t>سان فرانسيسكو ووريورز</t>
        </is>
      </c>
      <c r="CC20" t="inlineStr">
        <is>
          <t>إيري سي وولفز</t>
        </is>
      </c>
      <c r="CD20" t="inlineStr">
        <is>
          <t>ديترويت كوجرز</t>
        </is>
      </c>
      <c r="CE20" t="inlineStr">
        <is>
          <t>نادي فالنسيا لكرة السلة</t>
        </is>
      </c>
      <c r="CH20" t="inlineStr">
        <is>
          <t>نادي بورتيمونينسي</t>
        </is>
      </c>
      <c r="CI20" t="inlineStr">
        <is>
          <t>نادي أورلاندو سيتي الرياضي</t>
        </is>
      </c>
      <c r="CJ20" t="inlineStr">
        <is>
          <t>ألاباما ستيت هورنتس</t>
        </is>
      </c>
      <c r="CK20" t="inlineStr">
        <is>
          <t>النرويج</t>
        </is>
      </c>
      <c r="CM20" t="inlineStr">
        <is>
          <t>البرازيل</t>
        </is>
      </c>
      <c r="CO20" t="inlineStr">
        <is>
          <t>نادي جرونينجن لكرة القدم</t>
        </is>
      </c>
      <c r="CQ20" t="inlineStr">
        <is>
          <t>نادي شتوتغارت</t>
        </is>
      </c>
      <c r="CU20" t="inlineStr">
        <is>
          <t>St Johnstone</t>
        </is>
      </c>
      <c r="CV20" t="inlineStr">
        <is>
          <t>نادي سوشو</t>
        </is>
      </c>
      <c r="DA20" t="inlineStr">
        <is>
          <t>نادي ساليرنيتانا</t>
        </is>
      </c>
      <c r="DC20" t="inlineStr">
        <is>
          <t>نادي ريوكيو لكرة القدم</t>
        </is>
      </c>
      <c r="DG20" t="inlineStr">
        <is>
          <t>سان فرانسيسكو فورتي ناينتيرز</t>
        </is>
      </c>
      <c r="DH20" t="inlineStr">
        <is>
          <t>أليستير أوفريم</t>
        </is>
      </c>
      <c r="DI20" t="inlineStr">
        <is>
          <t>نادي سان إن نيوفوينيكس</t>
        </is>
      </c>
      <c r="DJ20" t="inlineStr">
        <is>
          <t>لوس انجليس سباركس</t>
        </is>
      </c>
      <c r="DK20" t="inlineStr">
        <is>
          <t>سينسيناتي ريدز</t>
        </is>
      </c>
      <c r="DR20" t="inlineStr">
        <is>
          <t>كريستالات</t>
        </is>
      </c>
      <c r="DS20" t="inlineStr">
        <is>
          <t>كريستالات</t>
        </is>
      </c>
      <c r="DT20" t="inlineStr">
        <is>
          <t>كريستالات</t>
        </is>
      </c>
      <c r="DU20" t="inlineStr">
        <is>
          <t>كريستالات</t>
        </is>
      </c>
      <c r="DV20" t="inlineStr">
        <is>
          <t>كريستالات</t>
        </is>
      </c>
      <c r="EJ20" t="inlineStr">
        <is>
          <t>Q</t>
        </is>
      </c>
      <c r="ES20" t="inlineStr">
        <is>
          <t>RUB</t>
        </is>
      </c>
      <c r="FS20" t="inlineStr">
        <is>
          <t>النمسا</t>
        </is>
      </c>
      <c r="FW20" t="inlineStr">
        <is>
          <t>8r25</t>
        </is>
      </c>
      <c r="HF20" t="inlineStr">
        <is>
          <t>EUH206</t>
        </is>
      </c>
      <c r="HG20" t="inlineStr">
        <is>
          <t>EUH206</t>
        </is>
      </c>
      <c r="HH20" t="inlineStr">
        <is>
          <t>EUH206</t>
        </is>
      </c>
      <c r="HI20" t="inlineStr">
        <is>
          <t>EUH206</t>
        </is>
      </c>
      <c r="HJ20" t="inlineStr">
        <is>
          <t>EUH206</t>
        </is>
      </c>
    </row>
    <row r="21" ht="12.75" customHeight="1">
      <c r="A21" t="inlineStr">
        <is>
          <t>دوري لاكروس الوطني</t>
        </is>
      </c>
      <c r="B21" t="inlineStr">
        <is>
          <t>دوريلاكروسالوطني</t>
        </is>
      </c>
      <c r="E21" t="inlineStr">
        <is>
          <t>نوع المعدن</t>
        </is>
      </c>
      <c r="H21" t="inlineStr">
        <is>
          <t>شفاطة قابلة للإزالة</t>
        </is>
      </c>
      <c r="I21" t="inlineStr">
        <is>
          <t>شفاطة قابلة للإزالة</t>
        </is>
      </c>
      <c r="J21" t="inlineStr">
        <is>
          <t>شفاطة قابلة للإزالة</t>
        </is>
      </c>
      <c r="K21" t="inlineStr">
        <is>
          <t>شفاطة قابلة للإزالة</t>
        </is>
      </c>
      <c r="L21" t="inlineStr">
        <is>
          <t>شفاطة قابلة للإزالة</t>
        </is>
      </c>
      <c r="O21" t="inlineStr">
        <is>
          <t>بولي بروبيلين (PP)</t>
        </is>
      </c>
      <c r="P21" t="inlineStr">
        <is>
          <t>بولي بروبيلين (PP)</t>
        </is>
      </c>
      <c r="Q21" t="inlineStr">
        <is>
          <t>بولي بروبيلين (PP)</t>
        </is>
      </c>
      <c r="R21" t="inlineStr">
        <is>
          <t>بولي بروبيلين (PP)</t>
        </is>
      </c>
      <c r="S21" t="inlineStr">
        <is>
          <t>بولي بروبيلين (PP)</t>
        </is>
      </c>
      <c r="U21" t="inlineStr">
        <is>
          <t>كرة الديسكو</t>
        </is>
      </c>
      <c r="V21" t="inlineStr">
        <is>
          <t>جمجمة</t>
        </is>
      </c>
      <c r="W21" t="inlineStr">
        <is>
          <t>جمجمة</t>
        </is>
      </c>
      <c r="X21" t="inlineStr">
        <is>
          <t>جمجمة</t>
        </is>
      </c>
      <c r="Y21" t="inlineStr">
        <is>
          <t>جمجمة</t>
        </is>
      </c>
      <c r="Z21" t="inlineStr">
        <is>
          <t>جمجمة</t>
        </is>
      </c>
      <c r="AR21" t="inlineStr">
        <is>
          <t>سنتيلترات في الثانية</t>
        </is>
      </c>
      <c r="BB21" t="inlineStr">
        <is>
          <t>قاعدة للكوب</t>
        </is>
      </c>
      <c r="BC21" t="inlineStr">
        <is>
          <t>قاعدة للكوب</t>
        </is>
      </c>
      <c r="BD21" t="inlineStr">
        <is>
          <t>قاعدة للكوب</t>
        </is>
      </c>
      <c r="BE21" t="inlineStr">
        <is>
          <t>قاعدة للكوب</t>
        </is>
      </c>
      <c r="BF21" t="inlineStr">
        <is>
          <t>قاعدة للكوب</t>
        </is>
      </c>
      <c r="BL21" t="inlineStr">
        <is>
          <t>دوري البيسبول الرئيسي</t>
        </is>
      </c>
      <c r="BM21" t="inlineStr">
        <is>
          <t>دوري البيسبول الرئيسي</t>
        </is>
      </c>
      <c r="BN21" t="inlineStr">
        <is>
          <t>دوري البيسبول الرئيسي</t>
        </is>
      </c>
      <c r="BO21" t="inlineStr">
        <is>
          <t>دوري البيسبول الرئيسي</t>
        </is>
      </c>
      <c r="BP21" t="inlineStr">
        <is>
          <t>دوري البيسبول الرئيسي</t>
        </is>
      </c>
      <c r="BQ21" t="inlineStr">
        <is>
          <t>جيف جوردون</t>
        </is>
      </c>
      <c r="BW21" t="inlineStr">
        <is>
          <t>روثيرهام يونايتد</t>
        </is>
      </c>
      <c r="BZ21" t="inlineStr">
        <is>
          <t>ريال مدريد</t>
        </is>
      </c>
      <c r="CB21" t="inlineStr">
        <is>
          <t>سانت لويس بومبرز</t>
        </is>
      </c>
      <c r="CC21" t="inlineStr">
        <is>
          <t>إيفريت أكواوكس</t>
        </is>
      </c>
      <c r="CD21" t="inlineStr">
        <is>
          <t>سان خوسيه شاركس</t>
        </is>
      </c>
      <c r="CE21" t="inlineStr">
        <is>
          <t>نادي فنربخشة بيكو اسطنبول لكرة السلة</t>
        </is>
      </c>
      <c r="CH21" t="inlineStr">
        <is>
          <t>نادي سانتا كلارا</t>
        </is>
      </c>
      <c r="CI21" t="inlineStr">
        <is>
          <t>نادي أوستن لكرة القدم</t>
        </is>
      </c>
      <c r="CJ21" t="inlineStr">
        <is>
          <t>ألاباما كريمسون تايد</t>
        </is>
      </c>
      <c r="CK21" t="inlineStr">
        <is>
          <t>النمسا</t>
        </is>
      </c>
      <c r="CM21" t="inlineStr">
        <is>
          <t>البرتغال</t>
        </is>
      </c>
      <c r="CO21" t="inlineStr">
        <is>
          <t>نادي زفوله لكرة القدم</t>
        </is>
      </c>
      <c r="CQ21" t="inlineStr">
        <is>
          <t>نادي فورتونا دوسلدورف</t>
        </is>
      </c>
      <c r="CU21" t="inlineStr">
        <is>
          <t>St Mirren</t>
        </is>
      </c>
      <c r="CV21" t="inlineStr">
        <is>
          <t>نادي سيدان</t>
        </is>
      </c>
      <c r="DA21" t="inlineStr">
        <is>
          <t>نادي سامبدوريا</t>
        </is>
      </c>
      <c r="DC21" t="inlineStr">
        <is>
          <t>نادي زويغن كانازاوا</t>
        </is>
      </c>
      <c r="DG21" t="inlineStr">
        <is>
          <t>سانت لويس رامز</t>
        </is>
      </c>
      <c r="DH21" t="inlineStr">
        <is>
          <t>أليكس أوليفيرا</t>
        </is>
      </c>
      <c r="DI21" t="inlineStr">
        <is>
          <t>نادي سايتاما برونكو</t>
        </is>
      </c>
      <c r="DJ21" t="inlineStr">
        <is>
          <t>ميامي سول</t>
        </is>
      </c>
      <c r="DK21" t="inlineStr">
        <is>
          <t>سينسيناتي ريدليجس</t>
        </is>
      </c>
      <c r="DR21" t="inlineStr">
        <is>
          <t>لمعة</t>
        </is>
      </c>
      <c r="DS21" t="inlineStr">
        <is>
          <t>لمعة</t>
        </is>
      </c>
      <c r="DT21" t="inlineStr">
        <is>
          <t>لمعة</t>
        </is>
      </c>
      <c r="DU21" t="inlineStr">
        <is>
          <t>لمعة</t>
        </is>
      </c>
      <c r="DV21" t="inlineStr">
        <is>
          <t>لمعة</t>
        </is>
      </c>
      <c r="EJ21" t="inlineStr">
        <is>
          <t>R</t>
        </is>
      </c>
      <c r="ES21" t="inlineStr">
        <is>
          <t>SAR</t>
        </is>
      </c>
      <c r="FS21" t="inlineStr">
        <is>
          <t>أذربيجان</t>
        </is>
      </c>
      <c r="FW21" s="41" t="inlineStr">
        <is>
          <t>14500</t>
        </is>
      </c>
      <c r="HF21" t="inlineStr">
        <is>
          <t>EUH207</t>
        </is>
      </c>
      <c r="HG21" t="inlineStr">
        <is>
          <t>EUH207</t>
        </is>
      </c>
      <c r="HH21" t="inlineStr">
        <is>
          <t>EUH207</t>
        </is>
      </c>
      <c r="HI21" t="inlineStr">
        <is>
          <t>EUH207</t>
        </is>
      </c>
      <c r="HJ21" t="inlineStr">
        <is>
          <t>EUH207</t>
        </is>
      </c>
    </row>
    <row r="22" ht="12.75" customHeight="1">
      <c r="A22" t="inlineStr">
        <is>
          <t>Japanese Soccer</t>
        </is>
      </c>
      <c r="B22" t="inlineStr">
        <is>
          <t>JapaneseSoccer</t>
        </is>
      </c>
      <c r="E22" t="inlineStr">
        <is>
          <t>ATHLETE</t>
        </is>
      </c>
      <c r="H22" t="inlineStr">
        <is>
          <t>شفاف</t>
        </is>
      </c>
      <c r="I22" t="inlineStr">
        <is>
          <t>شفاف</t>
        </is>
      </c>
      <c r="J22" t="inlineStr">
        <is>
          <t>شفاف</t>
        </is>
      </c>
      <c r="K22" t="inlineStr">
        <is>
          <t>شفاف</t>
        </is>
      </c>
      <c r="L22" t="inlineStr">
        <is>
          <t>شفاف</t>
        </is>
      </c>
      <c r="O22" t="inlineStr">
        <is>
          <t>بولي فينيل كلوريد (PVC)</t>
        </is>
      </c>
      <c r="P22" t="inlineStr">
        <is>
          <t>بولي فينيل كلوريد (PVC)</t>
        </is>
      </c>
      <c r="Q22" t="inlineStr">
        <is>
          <t>بولي فينيل كلوريد (PVC)</t>
        </is>
      </c>
      <c r="R22" t="inlineStr">
        <is>
          <t>بولي فينيل كلوريد (PVC)</t>
        </is>
      </c>
      <c r="S22" t="inlineStr">
        <is>
          <t>بولي فينيل كلوريد (PVC)</t>
        </is>
      </c>
      <c r="U22" t="inlineStr">
        <is>
          <t>مخروطي</t>
        </is>
      </c>
      <c r="V22" t="inlineStr">
        <is>
          <t>حروف</t>
        </is>
      </c>
      <c r="W22" t="inlineStr">
        <is>
          <t>حروف</t>
        </is>
      </c>
      <c r="X22" t="inlineStr">
        <is>
          <t>حروف</t>
        </is>
      </c>
      <c r="Y22" t="inlineStr">
        <is>
          <t>حروف</t>
        </is>
      </c>
      <c r="Z22" t="inlineStr">
        <is>
          <t>حروف</t>
        </is>
      </c>
      <c r="AR22" t="inlineStr">
        <is>
          <t>سنتيمترات مكعبة</t>
        </is>
      </c>
      <c r="BB22" t="inlineStr">
        <is>
          <t>قش</t>
        </is>
      </c>
      <c r="BC22" t="inlineStr">
        <is>
          <t>قش</t>
        </is>
      </c>
      <c r="BD22" t="inlineStr">
        <is>
          <t>قش</t>
        </is>
      </c>
      <c r="BE22" t="inlineStr">
        <is>
          <t>قش</t>
        </is>
      </c>
      <c r="BF22" t="inlineStr">
        <is>
          <t>قش</t>
        </is>
      </c>
      <c r="BL22" t="inlineStr">
        <is>
          <t>دوري البيسبول للشباب</t>
        </is>
      </c>
      <c r="BM22" t="inlineStr">
        <is>
          <t>دوري البيسبول للشباب</t>
        </is>
      </c>
      <c r="BN22" t="inlineStr">
        <is>
          <t>دوري البيسبول للشباب</t>
        </is>
      </c>
      <c r="BO22" t="inlineStr">
        <is>
          <t>دوري البيسبول للشباب</t>
        </is>
      </c>
      <c r="BP22" t="inlineStr">
        <is>
          <t>دوري البيسبول للشباب</t>
        </is>
      </c>
      <c r="BQ22" t="inlineStr">
        <is>
          <t>جيمي جونسون</t>
        </is>
      </c>
      <c r="BW22" t="inlineStr">
        <is>
          <t>ريدنج</t>
        </is>
      </c>
      <c r="BZ22" t="inlineStr">
        <is>
          <t>ريكرياتيفو هويلفا</t>
        </is>
      </c>
      <c r="CB22" t="inlineStr">
        <is>
          <t>سانت لويس هوكس</t>
        </is>
      </c>
      <c r="CC22" t="inlineStr">
        <is>
          <t>ايوا كوبس</t>
        </is>
      </c>
      <c r="CD22" t="inlineStr">
        <is>
          <t>سانت لويس إيجلز</t>
        </is>
      </c>
      <c r="CH22" t="inlineStr">
        <is>
          <t>Casa Pia AC</t>
        </is>
      </c>
      <c r="CI22" t="inlineStr">
        <is>
          <t>نادي تورنتو لكرة القدم</t>
        </is>
      </c>
      <c r="CJ22" t="inlineStr">
        <is>
          <t>الأبلاش ستيت ماونتيرز</t>
        </is>
      </c>
      <c r="CK22" t="inlineStr">
        <is>
          <t>الولايات المتحدة الأمريكية</t>
        </is>
      </c>
      <c r="CM22" t="inlineStr">
        <is>
          <t>البوسنة والهرسك</t>
        </is>
      </c>
      <c r="CO22" t="inlineStr">
        <is>
          <t>نادي كامبور الرياضي</t>
        </is>
      </c>
      <c r="CQ22" t="inlineStr">
        <is>
          <t>نادي فولفسبورج</t>
        </is>
      </c>
      <c r="CV22" t="inlineStr">
        <is>
          <t>نادي غانغون</t>
        </is>
      </c>
      <c r="DA22" t="inlineStr">
        <is>
          <t>نادي سبال</t>
        </is>
      </c>
      <c r="DC22" t="inlineStr">
        <is>
          <t>نادي ساجان توسو</t>
        </is>
      </c>
      <c r="DG22" t="inlineStr">
        <is>
          <t>سياتل سي هوكس</t>
        </is>
      </c>
      <c r="DH22" t="inlineStr">
        <is>
          <t>اليكس بيريز</t>
        </is>
      </c>
      <c r="DI22" t="inlineStr">
        <is>
          <t>نادي سنداي ايتي ناينرز</t>
        </is>
      </c>
      <c r="DJ22" t="inlineStr">
        <is>
          <t>مينيسوتا لينكس</t>
        </is>
      </c>
      <c r="DK22" t="inlineStr">
        <is>
          <t>شيكاغو كابس</t>
        </is>
      </c>
      <c r="DR22" t="inlineStr">
        <is>
          <t>مسامير الزينة</t>
        </is>
      </c>
      <c r="DS22" t="inlineStr">
        <is>
          <t>مسامير الزينة</t>
        </is>
      </c>
      <c r="DT22" t="inlineStr">
        <is>
          <t>مسامير الزينة</t>
        </is>
      </c>
      <c r="DU22" t="inlineStr">
        <is>
          <t>مسامير الزينة</t>
        </is>
      </c>
      <c r="DV22" t="inlineStr">
        <is>
          <t>مسامير الزينة</t>
        </is>
      </c>
      <c r="EJ22" t="inlineStr">
        <is>
          <t>S</t>
        </is>
      </c>
      <c r="ES22" t="inlineStr">
        <is>
          <t>SEK</t>
        </is>
      </c>
      <c r="FS22" t="inlineStr">
        <is>
          <t>البحرين</t>
        </is>
      </c>
      <c r="FW22" s="41" t="inlineStr">
        <is>
          <t>18650</t>
        </is>
      </c>
      <c r="HF22" t="inlineStr">
        <is>
          <t>EUH208</t>
        </is>
      </c>
      <c r="HG22" t="inlineStr">
        <is>
          <t>EUH208</t>
        </is>
      </c>
      <c r="HH22" t="inlineStr">
        <is>
          <t>EUH208</t>
        </is>
      </c>
      <c r="HI22" t="inlineStr">
        <is>
          <t>EUH208</t>
        </is>
      </c>
      <c r="HJ22" t="inlineStr">
        <is>
          <t>EUH208</t>
        </is>
      </c>
    </row>
    <row r="23" ht="12.75" customHeight="1">
      <c r="A23" t="inlineStr">
        <is>
          <t>テニス</t>
        </is>
      </c>
      <c r="B23" t="inlineStr">
        <is>
          <t>テニス</t>
        </is>
      </c>
      <c r="E23" t="inlineStr">
        <is>
          <t>CAPACITY</t>
        </is>
      </c>
      <c r="H23" t="inlineStr">
        <is>
          <t>شفط</t>
        </is>
      </c>
      <c r="I23" t="inlineStr">
        <is>
          <t>شفط</t>
        </is>
      </c>
      <c r="J23" t="inlineStr">
        <is>
          <t>شفط</t>
        </is>
      </c>
      <c r="K23" t="inlineStr">
        <is>
          <t>شفط</t>
        </is>
      </c>
      <c r="L23" t="inlineStr">
        <is>
          <t>شفط</t>
        </is>
      </c>
      <c r="O23" t="inlineStr">
        <is>
          <t>بولي كربونات (PC)</t>
        </is>
      </c>
      <c r="P23" t="inlineStr">
        <is>
          <t>بولي كربونات (PC)</t>
        </is>
      </c>
      <c r="Q23" t="inlineStr">
        <is>
          <t>بولي كربونات (PC)</t>
        </is>
      </c>
      <c r="R23" t="inlineStr">
        <is>
          <t>بولي كربونات (PC)</t>
        </is>
      </c>
      <c r="S23" t="inlineStr">
        <is>
          <t>بولي كربونات (PC)</t>
        </is>
      </c>
      <c r="U23" t="inlineStr">
        <is>
          <t>مستدير</t>
        </is>
      </c>
      <c r="V23" t="inlineStr">
        <is>
          <t>حفل زفاف</t>
        </is>
      </c>
      <c r="W23" t="inlineStr">
        <is>
          <t>حفل زفاف</t>
        </is>
      </c>
      <c r="X23" t="inlineStr">
        <is>
          <t>حفل زفاف</t>
        </is>
      </c>
      <c r="Y23" t="inlineStr">
        <is>
          <t>حفل زفاف</t>
        </is>
      </c>
      <c r="Z23" t="inlineStr">
        <is>
          <t>حفل زفاف</t>
        </is>
      </c>
      <c r="AR23" t="inlineStr">
        <is>
          <t>صفحات</t>
        </is>
      </c>
      <c r="BB23" t="inlineStr">
        <is>
          <t>محول</t>
        </is>
      </c>
      <c r="BC23" t="inlineStr">
        <is>
          <t>محول</t>
        </is>
      </c>
      <c r="BD23" t="inlineStr">
        <is>
          <t>محول</t>
        </is>
      </c>
      <c r="BE23" t="inlineStr">
        <is>
          <t>محول</t>
        </is>
      </c>
      <c r="BF23" t="inlineStr">
        <is>
          <t>محول</t>
        </is>
      </c>
      <c r="BL23" t="inlineStr">
        <is>
          <t>دوري السيدات لكرة القدم</t>
        </is>
      </c>
      <c r="BM23" t="inlineStr">
        <is>
          <t>دوري السيدات لكرة القدم</t>
        </is>
      </c>
      <c r="BN23" t="inlineStr">
        <is>
          <t>دوري السيدات لكرة القدم</t>
        </is>
      </c>
      <c r="BO23" t="inlineStr">
        <is>
          <t>دوري السيدات لكرة القدم</t>
        </is>
      </c>
      <c r="BP23" t="inlineStr">
        <is>
          <t>دوري السيدات لكرة القدم</t>
        </is>
      </c>
      <c r="BQ23" t="inlineStr">
        <is>
          <t>جيمي ماكموري</t>
        </is>
      </c>
      <c r="BW23" t="inlineStr">
        <is>
          <t>ساوثهامبتون</t>
        </is>
      </c>
      <c r="BZ23" t="inlineStr">
        <is>
          <t>سبورتينغ خيخون</t>
        </is>
      </c>
      <c r="CB23" t="inlineStr">
        <is>
          <t>سكرامنتو كينجز</t>
        </is>
      </c>
      <c r="CC23" t="inlineStr">
        <is>
          <t>باتافيا ماكدوغز</t>
        </is>
      </c>
      <c r="CD23" t="inlineStr">
        <is>
          <t>سانت لويس بلوز</t>
        </is>
      </c>
      <c r="CH23" t="inlineStr">
        <is>
          <t>CF Estrela</t>
        </is>
      </c>
      <c r="CI23" t="inlineStr">
        <is>
          <t>نادي دالاس لكرة القدم</t>
        </is>
      </c>
      <c r="CJ23" t="inlineStr">
        <is>
          <t>ألباني جريت دتش</t>
        </is>
      </c>
      <c r="CK23" t="inlineStr">
        <is>
          <t>اليابان</t>
        </is>
      </c>
      <c r="CM23" t="inlineStr">
        <is>
          <t>الجابون</t>
        </is>
      </c>
      <c r="CO23" t="inlineStr">
        <is>
          <t>ناك بريدا</t>
        </is>
      </c>
      <c r="CQ23" t="inlineStr">
        <is>
          <t>نادي فيردر بريمن</t>
        </is>
      </c>
      <c r="CV23" t="inlineStr">
        <is>
          <t>نادي فالنسيان لكرة القدم</t>
        </is>
      </c>
      <c r="DA23" t="inlineStr">
        <is>
          <t>نادي فروزينوني لكرة القدم</t>
        </is>
      </c>
      <c r="DC23" t="inlineStr">
        <is>
          <t>نادي ساغاميهارا الرياضي</t>
        </is>
      </c>
      <c r="DG23" t="inlineStr">
        <is>
          <t>سينسيناتي بنغلس</t>
        </is>
      </c>
      <c r="DH23" t="inlineStr">
        <is>
          <t>أليكسا جراسو</t>
        </is>
      </c>
      <c r="DI23" t="inlineStr">
        <is>
          <t>نادي سيهورس ميكاوا</t>
        </is>
      </c>
      <c r="DJ23" t="inlineStr">
        <is>
          <t>نيويورك ليبرتي</t>
        </is>
      </c>
      <c r="DK23" t="inlineStr">
        <is>
          <t>شيكاغو وايت سوكس</t>
        </is>
      </c>
      <c r="DR23" t="inlineStr">
        <is>
          <t>ملصقات</t>
        </is>
      </c>
      <c r="DS23" t="inlineStr">
        <is>
          <t>ملصقات</t>
        </is>
      </c>
      <c r="DT23" t="inlineStr">
        <is>
          <t>ملصقات</t>
        </is>
      </c>
      <c r="DU23" t="inlineStr">
        <is>
          <t>ملصقات</t>
        </is>
      </c>
      <c r="DV23" t="inlineStr">
        <is>
          <t>ملصقات</t>
        </is>
      </c>
      <c r="EJ23" t="inlineStr">
        <is>
          <t>T</t>
        </is>
      </c>
      <c r="ES23" t="inlineStr">
        <is>
          <t>SGD</t>
        </is>
      </c>
      <c r="FS23" t="inlineStr">
        <is>
          <t>بنغلاديش</t>
        </is>
      </c>
      <c r="FW23" t="inlineStr">
        <is>
          <t>cr_p2</t>
        </is>
      </c>
      <c r="HF23" t="inlineStr">
        <is>
          <t>EUH209</t>
        </is>
      </c>
      <c r="HG23" t="inlineStr">
        <is>
          <t>EUH209</t>
        </is>
      </c>
      <c r="HH23" t="inlineStr">
        <is>
          <t>EUH209</t>
        </is>
      </c>
      <c r="HI23" t="inlineStr">
        <is>
          <t>EUH209</t>
        </is>
      </c>
      <c r="HJ23" t="inlineStr">
        <is>
          <t>EUH209</t>
        </is>
      </c>
    </row>
    <row r="24" ht="12.75" customHeight="1">
      <c r="A24" t="inlineStr">
        <is>
          <t>Pro Kabaddi Ligan</t>
        </is>
      </c>
      <c r="B24" t="inlineStr">
        <is>
          <t>ProKabaddiLigan</t>
        </is>
      </c>
      <c r="E24" t="inlineStr">
        <is>
          <t>CAPACITY/COLLECTION_ITEM</t>
        </is>
      </c>
      <c r="H24" t="inlineStr">
        <is>
          <t>عدم الانزلاق</t>
        </is>
      </c>
      <c r="I24" t="inlineStr">
        <is>
          <t>عدم الانزلاق</t>
        </is>
      </c>
      <c r="J24" t="inlineStr">
        <is>
          <t>عدم الانزلاق</t>
        </is>
      </c>
      <c r="K24" t="inlineStr">
        <is>
          <t>عدم الانزلاق</t>
        </is>
      </c>
      <c r="L24" t="inlineStr">
        <is>
          <t>عدم الانزلاق</t>
        </is>
      </c>
      <c r="O24" t="inlineStr">
        <is>
          <t>بوليفينيل سلفون (PPSU)</t>
        </is>
      </c>
      <c r="P24" t="inlineStr">
        <is>
          <t>بوليفينيل سلفون (PPSU)</t>
        </is>
      </c>
      <c r="Q24" t="inlineStr">
        <is>
          <t>بوليفينيل سلفون (PPSU)</t>
        </is>
      </c>
      <c r="R24" t="inlineStr">
        <is>
          <t>بوليفينيل سلفون (PPSU)</t>
        </is>
      </c>
      <c r="S24" t="inlineStr">
        <is>
          <t>بوليفينيل سلفون (PPSU)</t>
        </is>
      </c>
      <c r="U24" t="inlineStr">
        <is>
          <t>مستقيم</t>
        </is>
      </c>
      <c r="V24" t="inlineStr">
        <is>
          <t>حلوى</t>
        </is>
      </c>
      <c r="W24" t="inlineStr">
        <is>
          <t>حلوى</t>
        </is>
      </c>
      <c r="X24" t="inlineStr">
        <is>
          <t>حلوى</t>
        </is>
      </c>
      <c r="Y24" t="inlineStr">
        <is>
          <t>حلوى</t>
        </is>
      </c>
      <c r="Z24" t="inlineStr">
        <is>
          <t>حلوى</t>
        </is>
      </c>
      <c r="AR24" t="inlineStr">
        <is>
          <t>طن</t>
        </is>
      </c>
      <c r="BB24" t="inlineStr">
        <is>
          <t>مصفاة</t>
        </is>
      </c>
      <c r="BC24" t="inlineStr">
        <is>
          <t>مصفاة</t>
        </is>
      </c>
      <c r="BD24" t="inlineStr">
        <is>
          <t>مصفاة</t>
        </is>
      </c>
      <c r="BE24" t="inlineStr">
        <is>
          <t>مصفاة</t>
        </is>
      </c>
      <c r="BF24" t="inlineStr">
        <is>
          <t>مصفاة</t>
        </is>
      </c>
      <c r="BL24" t="inlineStr">
        <is>
          <t>دوري المحترفين للكرة الطائرة</t>
        </is>
      </c>
      <c r="BM24" t="inlineStr">
        <is>
          <t>دوري المحترفين للكرة الطائرة</t>
        </is>
      </c>
      <c r="BN24" t="inlineStr">
        <is>
          <t>دوري المحترفين للكرة الطائرة</t>
        </is>
      </c>
      <c r="BO24" t="inlineStr">
        <is>
          <t>دوري المحترفين للكرة الطائرة</t>
        </is>
      </c>
      <c r="BP24" t="inlineStr">
        <is>
          <t>دوري المحترفين للكرة الطائرة</t>
        </is>
      </c>
      <c r="BQ24" t="inlineStr">
        <is>
          <t>خوان بابلو مونتويا</t>
        </is>
      </c>
      <c r="BW24" t="inlineStr">
        <is>
          <t>ستوك سيتي</t>
        </is>
      </c>
      <c r="BZ24" t="inlineStr">
        <is>
          <t>سي اف فوينلابرادا</t>
        </is>
      </c>
      <c r="CB24" t="inlineStr">
        <is>
          <t>سياتل سوبر سونيكس</t>
        </is>
      </c>
      <c r="CC24" t="inlineStr">
        <is>
          <t>بافالو بيسون</t>
        </is>
      </c>
      <c r="CD24" t="inlineStr">
        <is>
          <t>سياتل كراكن</t>
        </is>
      </c>
      <c r="CH24" t="inlineStr">
        <is>
          <t>Chaves</t>
        </is>
      </c>
      <c r="CI24" t="inlineStr">
        <is>
          <t>نادي سياتل ساوندرز لكرة القدم</t>
        </is>
      </c>
      <c r="CJ24" t="inlineStr">
        <is>
          <t>ألكورن ستيت بريفز</t>
        </is>
      </c>
      <c r="CK24" t="inlineStr">
        <is>
          <t>اليونان</t>
        </is>
      </c>
      <c r="CM24" t="inlineStr">
        <is>
          <t>الجبل الأسود</t>
        </is>
      </c>
      <c r="CO24" t="inlineStr">
        <is>
          <t>هيراكليس ألميلو</t>
        </is>
      </c>
      <c r="CQ24" t="inlineStr">
        <is>
          <t>نادي كايزرسلاوترن</t>
        </is>
      </c>
      <c r="CV24" t="inlineStr">
        <is>
          <t>نادي كاين</t>
        </is>
      </c>
      <c r="DA24" t="inlineStr">
        <is>
          <t>نادي فيرونا لكرة القدم</t>
        </is>
      </c>
      <c r="DC24" t="inlineStr">
        <is>
          <t>نادي سانفريتشي هيروشيما</t>
        </is>
      </c>
      <c r="DG24" t="inlineStr">
        <is>
          <t>شيكاغو بيرز</t>
        </is>
      </c>
      <c r="DH24" t="inlineStr">
        <is>
          <t>أماندا نونيس</t>
        </is>
      </c>
      <c r="DI24" t="inlineStr">
        <is>
          <t>نادي شيبا جيتس</t>
        </is>
      </c>
      <c r="DJ24" t="inlineStr">
        <is>
          <t>هيوستن كوميتس</t>
        </is>
      </c>
      <c r="DK24" t="inlineStr">
        <is>
          <t>شيكاغو وايت سوكنج</t>
        </is>
      </c>
      <c r="DR24" t="inlineStr">
        <is>
          <t>نجوم</t>
        </is>
      </c>
      <c r="DS24" t="inlineStr">
        <is>
          <t>نجوم</t>
        </is>
      </c>
      <c r="DT24" t="inlineStr">
        <is>
          <t>نجوم</t>
        </is>
      </c>
      <c r="DU24" t="inlineStr">
        <is>
          <t>نجوم</t>
        </is>
      </c>
      <c r="DV24" t="inlineStr">
        <is>
          <t>نجوم</t>
        </is>
      </c>
      <c r="EJ24" t="inlineStr">
        <is>
          <t>U</t>
        </is>
      </c>
      <c r="ES24" t="inlineStr">
        <is>
          <t>TRY</t>
        </is>
      </c>
      <c r="FS24" t="inlineStr">
        <is>
          <t>بربادوس</t>
        </is>
      </c>
      <c r="FW24" t="inlineStr">
        <is>
          <t>cr1_2aa</t>
        </is>
      </c>
      <c r="HF24" t="inlineStr">
        <is>
          <t>EUH209A</t>
        </is>
      </c>
      <c r="HG24" t="inlineStr">
        <is>
          <t>EUH209A</t>
        </is>
      </c>
      <c r="HH24" t="inlineStr">
        <is>
          <t>EUH209A</t>
        </is>
      </c>
      <c r="HI24" t="inlineStr">
        <is>
          <t>EUH209A</t>
        </is>
      </c>
      <c r="HJ24" t="inlineStr">
        <is>
          <t>EUH209A</t>
        </is>
      </c>
    </row>
    <row r="25" ht="12.75" customHeight="1">
      <c r="A25" t="inlineStr">
        <is>
          <t>دوري كبادي للمحترفين</t>
        </is>
      </c>
      <c r="B25" t="inlineStr">
        <is>
          <t>دوريكباديللمحترفين</t>
        </is>
      </c>
      <c r="E25" t="inlineStr">
        <is>
          <t>CAPACITY/COLLECTION_ITEM/COLOR</t>
        </is>
      </c>
      <c r="H25" t="inlineStr">
        <is>
          <t>عزل بتفريغ الهواء</t>
        </is>
      </c>
      <c r="I25" t="inlineStr">
        <is>
          <t>عزل بتفريغ الهواء</t>
        </is>
      </c>
      <c r="J25" t="inlineStr">
        <is>
          <t>عزل بتفريغ الهواء</t>
        </is>
      </c>
      <c r="K25" t="inlineStr">
        <is>
          <t>عزل بتفريغ الهواء</t>
        </is>
      </c>
      <c r="L25" t="inlineStr">
        <is>
          <t>عزل بتفريغ الهواء</t>
        </is>
      </c>
      <c r="O25" t="inlineStr">
        <is>
          <t>تيراكوتا(الطِين المَحروق)</t>
        </is>
      </c>
      <c r="P25" t="inlineStr">
        <is>
          <t>تيراكوتا(الطِين المَحروق)</t>
        </is>
      </c>
      <c r="Q25" t="inlineStr">
        <is>
          <t>تيراكوتا(الطِين المَحروق)</t>
        </is>
      </c>
      <c r="R25" t="inlineStr">
        <is>
          <t>تيراكوتا(الطِين المَحروق)</t>
        </is>
      </c>
      <c r="S25" t="inlineStr">
        <is>
          <t>تيراكوتا(الطِين المَحروق)</t>
        </is>
      </c>
      <c r="U25" t="inlineStr">
        <is>
          <t>مشروم</t>
        </is>
      </c>
      <c r="V25" t="inlineStr">
        <is>
          <t>خريطة</t>
        </is>
      </c>
      <c r="W25" t="inlineStr">
        <is>
          <t>خريطة</t>
        </is>
      </c>
      <c r="X25" t="inlineStr">
        <is>
          <t>خريطة</t>
        </is>
      </c>
      <c r="Y25" t="inlineStr">
        <is>
          <t>خريطة</t>
        </is>
      </c>
      <c r="Z25" t="inlineStr">
        <is>
          <t>خريطة</t>
        </is>
      </c>
      <c r="AR25" t="inlineStr">
        <is>
          <t>قدم مكعب</t>
        </is>
      </c>
      <c r="BB25" t="inlineStr">
        <is>
          <t>مقبض</t>
        </is>
      </c>
      <c r="BC25" t="inlineStr">
        <is>
          <t>مقبض</t>
        </is>
      </c>
      <c r="BD25" t="inlineStr">
        <is>
          <t>مقبض</t>
        </is>
      </c>
      <c r="BE25" t="inlineStr">
        <is>
          <t>مقبض</t>
        </is>
      </c>
      <c r="BF25" t="inlineStr">
        <is>
          <t>مقبض</t>
        </is>
      </c>
      <c r="BL25" t="inlineStr">
        <is>
          <t>دوري المصارعة للمحترفين</t>
        </is>
      </c>
      <c r="BM25" t="inlineStr">
        <is>
          <t>دوري المصارعة للمحترفين</t>
        </is>
      </c>
      <c r="BN25" t="inlineStr">
        <is>
          <t>دوري المصارعة للمحترفين</t>
        </is>
      </c>
      <c r="BO25" t="inlineStr">
        <is>
          <t>دوري المصارعة للمحترفين</t>
        </is>
      </c>
      <c r="BP25" t="inlineStr">
        <is>
          <t>دوري المصارعة للمحترفين</t>
        </is>
      </c>
      <c r="BQ25" t="inlineStr">
        <is>
          <t>داريل والاس جونيور</t>
        </is>
      </c>
      <c r="BW25" t="inlineStr">
        <is>
          <t>سندرلاند</t>
        </is>
      </c>
      <c r="BZ25" t="inlineStr">
        <is>
          <t>سي دي تينيريفي</t>
        </is>
      </c>
      <c r="CB25" t="inlineStr">
        <is>
          <t>سيراكيوز ناشونالز</t>
        </is>
      </c>
      <c r="CC25" t="inlineStr">
        <is>
          <t>بالم بيتش كاردينالات</t>
        </is>
      </c>
      <c r="CD25" t="inlineStr">
        <is>
          <t>شيكاغو بلاك هوكس</t>
        </is>
      </c>
      <c r="CH25" t="inlineStr">
        <is>
          <t>Estoril</t>
        </is>
      </c>
      <c r="CI25" t="inlineStr">
        <is>
          <t>نادي سينسيناتي لكرة القدم</t>
        </is>
      </c>
      <c r="CJ25" t="inlineStr">
        <is>
          <t>الميثودية الجنوبية موستانج</t>
        </is>
      </c>
      <c r="CK25" t="inlineStr">
        <is>
          <t>أنغولا</t>
        </is>
      </c>
      <c r="CM25" t="inlineStr">
        <is>
          <t>الجزائر</t>
        </is>
      </c>
      <c r="CO25" t="inlineStr">
        <is>
          <t>هيرنفين</t>
        </is>
      </c>
      <c r="CQ25" t="inlineStr">
        <is>
          <t>نادي لايبزيغ</t>
        </is>
      </c>
      <c r="CV25" t="inlineStr">
        <is>
          <t>نادي لوريان لكرة القدم</t>
        </is>
      </c>
      <c r="DA25" t="inlineStr">
        <is>
          <t>نادي فينيسيا لكرة القدم</t>
        </is>
      </c>
      <c r="DC25" t="inlineStr">
        <is>
          <t>نادي سيريزو أوساكا</t>
        </is>
      </c>
      <c r="DG25" t="inlineStr">
        <is>
          <t>شيكاغو كاردينالز</t>
        </is>
      </c>
      <c r="DH25" t="inlineStr">
        <is>
          <t>أنتوني بيتيس</t>
        </is>
      </c>
      <c r="DI25" t="inlineStr">
        <is>
          <t>نادي شيغا ليكستارز</t>
        </is>
      </c>
      <c r="DJ25" t="inlineStr">
        <is>
          <t>golden_state_valkyries</t>
        </is>
      </c>
      <c r="DK25" t="inlineStr">
        <is>
          <t>شيكاغو وايتسوكس</t>
        </is>
      </c>
      <c r="DR25" t="inlineStr">
        <is>
          <t>نص الجن</t>
        </is>
      </c>
      <c r="DS25" t="inlineStr">
        <is>
          <t>نص الجن</t>
        </is>
      </c>
      <c r="DT25" t="inlineStr">
        <is>
          <t>نص الجن</t>
        </is>
      </c>
      <c r="DU25" t="inlineStr">
        <is>
          <t>نص الجن</t>
        </is>
      </c>
      <c r="DV25" t="inlineStr">
        <is>
          <t>نص الجن</t>
        </is>
      </c>
      <c r="EJ25" t="inlineStr">
        <is>
          <t>V</t>
        </is>
      </c>
      <c r="ES25" t="inlineStr">
        <is>
          <t>USD</t>
        </is>
      </c>
      <c r="FS25" t="inlineStr">
        <is>
          <t>بيلاروسيا</t>
        </is>
      </c>
      <c r="FW25" t="inlineStr">
        <is>
          <t>cr2</t>
        </is>
      </c>
      <c r="HF25" t="inlineStr">
        <is>
          <t>EUH210</t>
        </is>
      </c>
      <c r="HG25" t="inlineStr">
        <is>
          <t>EUH210</t>
        </is>
      </c>
      <c r="HH25" t="inlineStr">
        <is>
          <t>EUH210</t>
        </is>
      </c>
      <c r="HI25" t="inlineStr">
        <is>
          <t>EUH210</t>
        </is>
      </c>
      <c r="HJ25" t="inlineStr">
        <is>
          <t>EUH210</t>
        </is>
      </c>
    </row>
    <row r="26" ht="12.75" customHeight="1">
      <c r="A26" t="inlineStr">
        <is>
          <t>المصارعة العالمية الترفيهية</t>
        </is>
      </c>
      <c r="B26" t="inlineStr">
        <is>
          <t>المصارعةالعالميةالترفيهية</t>
        </is>
      </c>
      <c r="E26" t="inlineStr">
        <is>
          <t>CAPACITY/COLLECTION_ITEM/ORIENTATION</t>
        </is>
      </c>
      <c r="H26" t="inlineStr">
        <is>
          <t>غطاء بشفاطة</t>
        </is>
      </c>
      <c r="I26" t="inlineStr">
        <is>
          <t>غطاء بشفاطة</t>
        </is>
      </c>
      <c r="J26" t="inlineStr">
        <is>
          <t>غطاء بشفاطة</t>
        </is>
      </c>
      <c r="K26" t="inlineStr">
        <is>
          <t>غطاء بشفاطة</t>
        </is>
      </c>
      <c r="L26" t="inlineStr">
        <is>
          <t>غطاء بشفاطة</t>
        </is>
      </c>
      <c r="O26" t="inlineStr">
        <is>
          <t>حديد</t>
        </is>
      </c>
      <c r="P26" t="inlineStr">
        <is>
          <t>حديد</t>
        </is>
      </c>
      <c r="Q26" t="inlineStr">
        <is>
          <t>حديد</t>
        </is>
      </c>
      <c r="R26" t="inlineStr">
        <is>
          <t>حديد</t>
        </is>
      </c>
      <c r="S26" t="inlineStr">
        <is>
          <t>حديد</t>
        </is>
      </c>
      <c r="U26" t="inlineStr">
        <is>
          <t>نجمة</t>
        </is>
      </c>
      <c r="V26" t="inlineStr">
        <is>
          <t>خضروات</t>
        </is>
      </c>
      <c r="W26" t="inlineStr">
        <is>
          <t>خضروات</t>
        </is>
      </c>
      <c r="X26" t="inlineStr">
        <is>
          <t>خضروات</t>
        </is>
      </c>
      <c r="Y26" t="inlineStr">
        <is>
          <t>خضروات</t>
        </is>
      </c>
      <c r="Z26" t="inlineStr">
        <is>
          <t>خضروات</t>
        </is>
      </c>
      <c r="AR26" t="inlineStr">
        <is>
          <t>كوارت</t>
        </is>
      </c>
      <c r="BB26" t="inlineStr">
        <is>
          <t>ملصق</t>
        </is>
      </c>
      <c r="BC26" t="inlineStr">
        <is>
          <t>ملصق</t>
        </is>
      </c>
      <c r="BD26" t="inlineStr">
        <is>
          <t>ملصق</t>
        </is>
      </c>
      <c r="BE26" t="inlineStr">
        <is>
          <t>ملصق</t>
        </is>
      </c>
      <c r="BF26" t="inlineStr">
        <is>
          <t>ملصق</t>
        </is>
      </c>
      <c r="BL26" t="inlineStr">
        <is>
          <t>دوري الهوكي الهندي</t>
        </is>
      </c>
      <c r="BM26" t="inlineStr">
        <is>
          <t>دوري الهوكي الهندي</t>
        </is>
      </c>
      <c r="BN26" t="inlineStr">
        <is>
          <t>دوري الهوكي الهندي</t>
        </is>
      </c>
      <c r="BO26" t="inlineStr">
        <is>
          <t>دوري الهوكي الهندي</t>
        </is>
      </c>
      <c r="BP26" t="inlineStr">
        <is>
          <t>دوري الهوكي الهندي</t>
        </is>
      </c>
      <c r="BQ26" t="inlineStr">
        <is>
          <t>دانيال سواريز</t>
        </is>
      </c>
      <c r="BW26" t="inlineStr">
        <is>
          <t>سوانسي سيتي</t>
        </is>
      </c>
      <c r="BZ26" t="inlineStr">
        <is>
          <t>سي دي لوغو</t>
        </is>
      </c>
      <c r="CB26" t="inlineStr">
        <is>
          <t>شارلوت هورنتس</t>
        </is>
      </c>
      <c r="CC26" t="inlineStr">
        <is>
          <t>باوتكت ريد سوكس</t>
        </is>
      </c>
      <c r="CD26" t="inlineStr">
        <is>
          <t>فانكوفر كانوكس</t>
        </is>
      </c>
      <c r="CH26" t="inlineStr">
        <is>
          <t>Farense</t>
        </is>
      </c>
      <c r="CI26" t="inlineStr">
        <is>
          <t>نادي لوس انجلوس لكرة القدم</t>
        </is>
      </c>
      <c r="CJ26" t="inlineStr">
        <is>
          <t>إلينوي الغربية ليذرنيكس</t>
        </is>
      </c>
      <c r="CK26" t="inlineStr">
        <is>
          <t>إنكلترا</t>
        </is>
      </c>
      <c r="CM26" t="inlineStr">
        <is>
          <t>الدنمارك</t>
        </is>
      </c>
      <c r="CO26" t="inlineStr">
        <is>
          <t>Almere City</t>
        </is>
      </c>
      <c r="CQ26" t="inlineStr">
        <is>
          <t>نادي ماينز 05</t>
        </is>
      </c>
      <c r="CV26" t="inlineStr">
        <is>
          <t>نادي لوهافر</t>
        </is>
      </c>
      <c r="DA26" t="inlineStr">
        <is>
          <t>نادي فيورنتينا</t>
        </is>
      </c>
      <c r="DC26" t="inlineStr">
        <is>
          <t>نادي شونان بيلمار</t>
        </is>
      </c>
      <c r="DG26" t="inlineStr">
        <is>
          <t>غرين باي باكرز</t>
        </is>
      </c>
      <c r="DH26" t="inlineStr">
        <is>
          <t>أنتوني سميث</t>
        </is>
      </c>
      <c r="DI26" t="inlineStr">
        <is>
          <t>نادي شيمان سوسانو ماجيك</t>
        </is>
      </c>
      <c r="DJ26" t="inlineStr">
        <is>
          <t>toronto_tempo</t>
        </is>
      </c>
      <c r="DK26" t="inlineStr">
        <is>
          <t>فريق أوكلاند الرياضي</t>
        </is>
      </c>
      <c r="DR26" t="inlineStr">
        <is>
          <t>نوتات موسيقية</t>
        </is>
      </c>
      <c r="DS26" t="inlineStr">
        <is>
          <t>نوتات موسيقية</t>
        </is>
      </c>
      <c r="DT26" t="inlineStr">
        <is>
          <t>نوتات موسيقية</t>
        </is>
      </c>
      <c r="DU26" t="inlineStr">
        <is>
          <t>نوتات موسيقية</t>
        </is>
      </c>
      <c r="DV26" t="inlineStr">
        <is>
          <t>نوتات موسيقية</t>
        </is>
      </c>
      <c r="EJ26" t="inlineStr">
        <is>
          <t>W</t>
        </is>
      </c>
      <c r="FS26" t="inlineStr">
        <is>
          <t>بلجيكا</t>
        </is>
      </c>
      <c r="FW26" t="inlineStr">
        <is>
          <t>cr2_3a</t>
        </is>
      </c>
      <c r="HF26" t="inlineStr">
        <is>
          <t>EUH211</t>
        </is>
      </c>
      <c r="HG26" t="inlineStr">
        <is>
          <t>EUH211</t>
        </is>
      </c>
      <c r="HH26" t="inlineStr">
        <is>
          <t>EUH211</t>
        </is>
      </c>
      <c r="HI26" t="inlineStr">
        <is>
          <t>EUH211</t>
        </is>
      </c>
      <c r="HJ26" t="inlineStr">
        <is>
          <t>EUH211</t>
        </is>
      </c>
    </row>
    <row r="27" ht="12.75" customHeight="1">
      <c r="A27" t="inlineStr">
        <is>
          <t>Futebol italiano</t>
        </is>
      </c>
      <c r="B27" t="inlineStr">
        <is>
          <t>Futebolitaliano</t>
        </is>
      </c>
      <c r="E27" t="inlineStr">
        <is>
          <t>CAPACITY/COLOR/EMBELLISHMENT_FEATURE</t>
        </is>
      </c>
      <c r="H27" t="inlineStr">
        <is>
          <t>غطاء قابل للقفل</t>
        </is>
      </c>
      <c r="I27" t="inlineStr">
        <is>
          <t>غطاء قابل للقفل</t>
        </is>
      </c>
      <c r="J27" t="inlineStr">
        <is>
          <t>غطاء قابل للقفل</t>
        </is>
      </c>
      <c r="K27" t="inlineStr">
        <is>
          <t>غطاء قابل للقفل</t>
        </is>
      </c>
      <c r="L27" t="inlineStr">
        <is>
          <t>غطاء قابل للقفل</t>
        </is>
      </c>
      <c r="O27" t="inlineStr">
        <is>
          <t>خزف</t>
        </is>
      </c>
      <c r="P27" t="inlineStr">
        <is>
          <t>خزف</t>
        </is>
      </c>
      <c r="Q27" t="inlineStr">
        <is>
          <t>خزف</t>
        </is>
      </c>
      <c r="R27" t="inlineStr">
        <is>
          <t>خزف</t>
        </is>
      </c>
      <c r="S27" t="inlineStr">
        <is>
          <t>خزف</t>
        </is>
      </c>
      <c r="V27" t="inlineStr">
        <is>
          <t>خيالي</t>
        </is>
      </c>
      <c r="W27" t="inlineStr">
        <is>
          <t>خيالي</t>
        </is>
      </c>
      <c r="X27" t="inlineStr">
        <is>
          <t>خيالي</t>
        </is>
      </c>
      <c r="Y27" t="inlineStr">
        <is>
          <t>خيالي</t>
        </is>
      </c>
      <c r="Z27" t="inlineStr">
        <is>
          <t>خيالي</t>
        </is>
      </c>
      <c r="AR27" t="inlineStr">
        <is>
          <t>كيلوجرام</t>
        </is>
      </c>
      <c r="BB27" t="inlineStr">
        <is>
          <t>ملعقة</t>
        </is>
      </c>
      <c r="BC27" t="inlineStr">
        <is>
          <t>ملعقة</t>
        </is>
      </c>
      <c r="BD27" t="inlineStr">
        <is>
          <t>ملعقة</t>
        </is>
      </c>
      <c r="BE27" t="inlineStr">
        <is>
          <t>ملعقة</t>
        </is>
      </c>
      <c r="BF27" t="inlineStr">
        <is>
          <t>ملعقة</t>
        </is>
      </c>
      <c r="BL27" t="inlineStr">
        <is>
          <t>دوري الهوكي الوطني</t>
        </is>
      </c>
      <c r="BM27" t="inlineStr">
        <is>
          <t>دوري الهوكي الوطني</t>
        </is>
      </c>
      <c r="BN27" t="inlineStr">
        <is>
          <t>دوري الهوكي الوطني</t>
        </is>
      </c>
      <c r="BO27" t="inlineStr">
        <is>
          <t>دوري الهوكي الوطني</t>
        </is>
      </c>
      <c r="BP27" t="inlineStr">
        <is>
          <t>دوري الهوكي الوطني</t>
        </is>
      </c>
      <c r="BQ27" t="inlineStr">
        <is>
          <t>دايل إيرنهارت جونيور</t>
        </is>
      </c>
      <c r="BW27" t="inlineStr">
        <is>
          <t>شيفيلد وينزداي</t>
        </is>
      </c>
      <c r="BZ27" t="inlineStr">
        <is>
          <t>سي دي ميرانديس</t>
        </is>
      </c>
      <c r="CB27" t="inlineStr">
        <is>
          <t>شيكاغو بولز</t>
        </is>
      </c>
      <c r="CC27" t="inlineStr">
        <is>
          <t>برادنتون مارودرس</t>
        </is>
      </c>
      <c r="CD27" t="inlineStr">
        <is>
          <t>فلوريدا بناثرز</t>
        </is>
      </c>
      <c r="CH27" t="inlineStr">
        <is>
          <t>FC Arouca</t>
        </is>
      </c>
      <c r="CI27" t="inlineStr">
        <is>
          <t>نادي مينيسوتا يونايتد لكرة القدم</t>
        </is>
      </c>
      <c r="CJ27" t="inlineStr">
        <is>
          <t>إلينوي ستيت ريدبيردز</t>
        </is>
      </c>
      <c r="CK27" t="inlineStr">
        <is>
          <t>أوروغواي</t>
        </is>
      </c>
      <c r="CM27" t="inlineStr">
        <is>
          <t>الرأس الأخضر</t>
        </is>
      </c>
      <c r="CO27" t="inlineStr">
        <is>
          <t>FC Volendam</t>
        </is>
      </c>
      <c r="CQ27" t="inlineStr">
        <is>
          <t>نادي ميونيخ 1860</t>
        </is>
      </c>
      <c r="CV27" t="inlineStr">
        <is>
          <t>نادي ليل</t>
        </is>
      </c>
      <c r="DA27" t="inlineStr">
        <is>
          <t>نادي كاتانيا لكرة القدم</t>
        </is>
      </c>
      <c r="DC27" t="inlineStr">
        <is>
          <t>نادي شيميزو إس-بلس</t>
        </is>
      </c>
      <c r="DG27" t="inlineStr">
        <is>
          <t>فريق واشنطن كوماندرز</t>
        </is>
      </c>
      <c r="DH27" t="inlineStr">
        <is>
          <t>أنجيلا هيل</t>
        </is>
      </c>
      <c r="DI27" t="inlineStr">
        <is>
          <t>نادي شينشو براف وريورز</t>
        </is>
      </c>
      <c r="DK27" t="inlineStr">
        <is>
          <t>فيلادلفيا فيليس</t>
        </is>
      </c>
      <c r="DR27" t="inlineStr">
        <is>
          <t>LED</t>
        </is>
      </c>
      <c r="DS27" t="inlineStr">
        <is>
          <t>LED</t>
        </is>
      </c>
      <c r="DT27" t="inlineStr">
        <is>
          <t>LED</t>
        </is>
      </c>
      <c r="DU27" t="inlineStr">
        <is>
          <t>LED</t>
        </is>
      </c>
      <c r="DV27" t="inlineStr">
        <is>
          <t>LED</t>
        </is>
      </c>
      <c r="EJ27" t="inlineStr">
        <is>
          <t>X</t>
        </is>
      </c>
      <c r="FS27" t="inlineStr">
        <is>
          <t>بليز</t>
        </is>
      </c>
      <c r="FW27" t="inlineStr">
        <is>
          <t>cr2_3aa</t>
        </is>
      </c>
      <c r="HF27" t="inlineStr">
        <is>
          <t>EUH212</t>
        </is>
      </c>
      <c r="HG27" t="inlineStr">
        <is>
          <t>EUH212</t>
        </is>
      </c>
      <c r="HH27" t="inlineStr">
        <is>
          <t>EUH212</t>
        </is>
      </c>
      <c r="HI27" t="inlineStr">
        <is>
          <t>EUH212</t>
        </is>
      </c>
      <c r="HJ27" t="inlineStr">
        <is>
          <t>EUH212</t>
        </is>
      </c>
    </row>
    <row r="28" ht="12.75" customHeight="1">
      <c r="A28" t="inlineStr">
        <is>
          <t>インディアン・プレミアリーグ</t>
        </is>
      </c>
      <c r="B28" t="inlineStr">
        <is>
          <t>インディアンプレミアリーグ</t>
        </is>
      </c>
      <c r="E28" t="inlineStr">
        <is>
          <t>CAPACITY/COLOR/INSCRIPTION</t>
        </is>
      </c>
      <c r="H28" t="inlineStr">
        <is>
          <t>غطاء قلاب</t>
        </is>
      </c>
      <c r="I28" t="inlineStr">
        <is>
          <t>غطاء قلاب</t>
        </is>
      </c>
      <c r="J28" t="inlineStr">
        <is>
          <t>غطاء قلاب</t>
        </is>
      </c>
      <c r="K28" t="inlineStr">
        <is>
          <t>غطاء قلاب</t>
        </is>
      </c>
      <c r="L28" t="inlineStr">
        <is>
          <t>غطاء قلاب</t>
        </is>
      </c>
      <c r="O28" t="inlineStr">
        <is>
          <t>خزف حجري</t>
        </is>
      </c>
      <c r="P28" t="inlineStr">
        <is>
          <t>خزف حجري</t>
        </is>
      </c>
      <c r="Q28" t="inlineStr">
        <is>
          <t>خزف حجري</t>
        </is>
      </c>
      <c r="R28" t="inlineStr">
        <is>
          <t>خزف حجري</t>
        </is>
      </c>
      <c r="S28" t="inlineStr">
        <is>
          <t>خزف حجري</t>
        </is>
      </c>
      <c r="V28" t="inlineStr">
        <is>
          <t>دينية</t>
        </is>
      </c>
      <c r="W28" t="inlineStr">
        <is>
          <t>دينية</t>
        </is>
      </c>
      <c r="X28" t="inlineStr">
        <is>
          <t>دينية</t>
        </is>
      </c>
      <c r="Y28" t="inlineStr">
        <is>
          <t>دينية</t>
        </is>
      </c>
      <c r="Z28" t="inlineStr">
        <is>
          <t>دينية</t>
        </is>
      </c>
      <c r="AR28" t="inlineStr">
        <is>
          <t>لتر / ثانية</t>
        </is>
      </c>
      <c r="BB28" t="inlineStr">
        <is>
          <t>ميدالية</t>
        </is>
      </c>
      <c r="BC28" t="inlineStr">
        <is>
          <t>ميدالية</t>
        </is>
      </c>
      <c r="BD28" t="inlineStr">
        <is>
          <t>ميدالية</t>
        </is>
      </c>
      <c r="BE28" t="inlineStr">
        <is>
          <t>ميدالية</t>
        </is>
      </c>
      <c r="BF28" t="inlineStr">
        <is>
          <t>ميدالية</t>
        </is>
      </c>
      <c r="BL28" t="inlineStr">
        <is>
          <t>دوري سلة أمريكي للمحترفين</t>
        </is>
      </c>
      <c r="BM28" t="inlineStr">
        <is>
          <t>دوري سلة أمريكي للمحترفين</t>
        </is>
      </c>
      <c r="BN28" t="inlineStr">
        <is>
          <t>دوري سلة أمريكي للمحترفين</t>
        </is>
      </c>
      <c r="BO28" t="inlineStr">
        <is>
          <t>دوري سلة أمريكي للمحترفين</t>
        </is>
      </c>
      <c r="BP28" t="inlineStr">
        <is>
          <t>دوري سلة أمريكي للمحترفين</t>
        </is>
      </c>
      <c r="BQ28" t="inlineStr">
        <is>
          <t>ديفيد راجان</t>
        </is>
      </c>
      <c r="BW28" t="inlineStr">
        <is>
          <t>شيفيلد يونايتد</t>
        </is>
      </c>
      <c r="BZ28" t="inlineStr">
        <is>
          <t>سي دي نومانسيا</t>
        </is>
      </c>
      <c r="CB28" t="inlineStr">
        <is>
          <t>شيكاغو زفيرس</t>
        </is>
      </c>
      <c r="CC28" t="inlineStr">
        <is>
          <t>برلنغتون بييز</t>
        </is>
      </c>
      <c r="CD28" t="inlineStr">
        <is>
          <t>فيغاس جولدن نايتس</t>
        </is>
      </c>
      <c r="CI28" t="inlineStr">
        <is>
          <t>نادي ناشفيل الرياضي</t>
        </is>
      </c>
      <c r="CJ28" t="inlineStr">
        <is>
          <t>إلينوي شيكاغو فليمز</t>
        </is>
      </c>
      <c r="CK28" t="inlineStr">
        <is>
          <t>أوكرانيا</t>
        </is>
      </c>
      <c r="CM28" t="inlineStr">
        <is>
          <t>الرياضيون الأولمبيون المستقلون</t>
        </is>
      </c>
      <c r="CO28" t="inlineStr">
        <is>
          <t>Fortuna Sittard</t>
        </is>
      </c>
      <c r="CQ28" t="inlineStr">
        <is>
          <t>نادي نورنبرغ</t>
        </is>
      </c>
      <c r="CV28" t="inlineStr">
        <is>
          <t>نادي لينس</t>
        </is>
      </c>
      <c r="DA28" t="inlineStr">
        <is>
          <t>نادي كالياري لكرة القدم</t>
        </is>
      </c>
      <c r="DC28" t="inlineStr">
        <is>
          <t>نادي طوكيو فيردي 1969</t>
        </is>
      </c>
      <c r="DG28" t="inlineStr">
        <is>
          <t>فريق واشنطن لكرة القدم</t>
        </is>
      </c>
      <c r="DH28" t="inlineStr">
        <is>
          <t>أندريا لي</t>
        </is>
      </c>
      <c r="DI28" t="inlineStr">
        <is>
          <t>نادي صنروكرز شبويا</t>
        </is>
      </c>
      <c r="DK28" t="inlineStr">
        <is>
          <t>فيلادلفيا لألعاب القوى</t>
        </is>
      </c>
      <c r="EJ28" t="inlineStr">
        <is>
          <t>Y</t>
        </is>
      </c>
      <c r="FS28" t="inlineStr">
        <is>
          <t>بنين</t>
        </is>
      </c>
      <c r="FW28" t="inlineStr">
        <is>
          <t>cr123a</t>
        </is>
      </c>
      <c r="HF28" t="inlineStr">
        <is>
          <t>EUH380</t>
        </is>
      </c>
      <c r="HG28" t="inlineStr">
        <is>
          <t>EUH380</t>
        </is>
      </c>
      <c r="HH28" t="inlineStr">
        <is>
          <t>EUH380</t>
        </is>
      </c>
      <c r="HI28" t="inlineStr">
        <is>
          <t>EUH380</t>
        </is>
      </c>
      <c r="HJ28" t="inlineStr">
        <is>
          <t>EUH380</t>
        </is>
      </c>
    </row>
    <row r="29" ht="12.75" customHeight="1">
      <c r="A29" t="inlineStr">
        <is>
          <t>Coupe du monde de football</t>
        </is>
      </c>
      <c r="B29" t="inlineStr">
        <is>
          <t>Coupedumondedefootball</t>
        </is>
      </c>
      <c r="E29" t="inlineStr">
        <is>
          <t>CAPACITY/COLOR/LETTER_CHARACTER</t>
        </is>
      </c>
      <c r="H29" t="inlineStr">
        <is>
          <t>غطاء لولبي</t>
        </is>
      </c>
      <c r="I29" t="inlineStr">
        <is>
          <t>غطاء لولبي</t>
        </is>
      </c>
      <c r="J29" t="inlineStr">
        <is>
          <t>غطاء لولبي</t>
        </is>
      </c>
      <c r="K29" t="inlineStr">
        <is>
          <t>غطاء لولبي</t>
        </is>
      </c>
      <c r="L29" t="inlineStr">
        <is>
          <t>غطاء لولبي</t>
        </is>
      </c>
      <c r="O29" t="inlineStr">
        <is>
          <t>خشب</t>
        </is>
      </c>
      <c r="P29" t="inlineStr">
        <is>
          <t>خشب</t>
        </is>
      </c>
      <c r="Q29" t="inlineStr">
        <is>
          <t>خشب</t>
        </is>
      </c>
      <c r="R29" t="inlineStr">
        <is>
          <t>خشب</t>
        </is>
      </c>
      <c r="S29" t="inlineStr">
        <is>
          <t>خشب</t>
        </is>
      </c>
      <c r="V29" t="inlineStr">
        <is>
          <t>ذكرى سنوية</t>
        </is>
      </c>
      <c r="W29" t="inlineStr">
        <is>
          <t>ذكرى سنوية</t>
        </is>
      </c>
      <c r="X29" t="inlineStr">
        <is>
          <t>ذكرى سنوية</t>
        </is>
      </c>
      <c r="Y29" t="inlineStr">
        <is>
          <t>ذكرى سنوية</t>
        </is>
      </c>
      <c r="Z29" t="inlineStr">
        <is>
          <t>ذكرى سنوية</t>
        </is>
      </c>
      <c r="AR29" t="inlineStr">
        <is>
          <t>لترات</t>
        </is>
      </c>
      <c r="BL29" t="inlineStr">
        <is>
          <t>دوري كبادي للمحترفين</t>
        </is>
      </c>
      <c r="BM29" t="inlineStr">
        <is>
          <t>دوري كبادي للمحترفين</t>
        </is>
      </c>
      <c r="BN29" t="inlineStr">
        <is>
          <t>دوري كبادي للمحترفين</t>
        </is>
      </c>
      <c r="BO29" t="inlineStr">
        <is>
          <t>دوري كبادي للمحترفين</t>
        </is>
      </c>
      <c r="BP29" t="inlineStr">
        <is>
          <t>دوري كبادي للمحترفين</t>
        </is>
      </c>
      <c r="BQ29" t="inlineStr">
        <is>
          <t>ديل إيرنهاردت</t>
        </is>
      </c>
      <c r="BW29" t="inlineStr">
        <is>
          <t>فولهام</t>
        </is>
      </c>
      <c r="BZ29" t="inlineStr">
        <is>
          <t>سيلتا فيجو</t>
        </is>
      </c>
      <c r="CB29" t="inlineStr">
        <is>
          <t>شيكاغو ستاغز</t>
        </is>
      </c>
      <c r="CC29" t="inlineStr">
        <is>
          <t>برلنغتون رويالز</t>
        </is>
      </c>
      <c r="CD29" t="inlineStr">
        <is>
          <t>فيلادلفيا فلايرز</t>
        </is>
      </c>
      <c r="CI29" t="inlineStr">
        <is>
          <t>نادي نيويورك سيتي لكرة القدم</t>
        </is>
      </c>
      <c r="CJ29" t="inlineStr">
        <is>
          <t>إلينويز إلينوي</t>
        </is>
      </c>
      <c r="CK29" t="inlineStr">
        <is>
          <t>إيران</t>
        </is>
      </c>
      <c r="CM29" t="inlineStr">
        <is>
          <t>السلفادور</t>
        </is>
      </c>
      <c r="CO29" t="inlineStr">
        <is>
          <t>Sparta Rotterdam</t>
        </is>
      </c>
      <c r="CQ29" t="inlineStr">
        <is>
          <t>نادي هامبورغ كرة القدم</t>
        </is>
      </c>
      <c r="CV29" t="inlineStr">
        <is>
          <t>نادي ليون</t>
        </is>
      </c>
      <c r="DA29" t="inlineStr">
        <is>
          <t>نادي كومو</t>
        </is>
      </c>
      <c r="DC29" t="inlineStr">
        <is>
          <t>نادي غامبا أوساكا</t>
        </is>
      </c>
      <c r="DG29" t="inlineStr">
        <is>
          <t>فيلادلفيا ايجلز</t>
        </is>
      </c>
      <c r="DH29" t="inlineStr">
        <is>
          <t>أندريه أرلوفسكي</t>
        </is>
      </c>
      <c r="DI29" t="inlineStr">
        <is>
          <t>نادي طوكيو اكسلانس</t>
        </is>
      </c>
      <c r="DK29" t="inlineStr">
        <is>
          <t>كاليفورنيا انجلز</t>
        </is>
      </c>
      <c r="EJ29" t="inlineStr">
        <is>
          <t>Z</t>
        </is>
      </c>
      <c r="FS29" t="inlineStr">
        <is>
          <t>برمودا</t>
        </is>
      </c>
      <c r="FW29" t="inlineStr">
        <is>
          <t>cr927</t>
        </is>
      </c>
      <c r="HF29" t="inlineStr">
        <is>
          <t>EUH381</t>
        </is>
      </c>
      <c r="HG29" t="inlineStr">
        <is>
          <t>EUH381</t>
        </is>
      </c>
      <c r="HH29" t="inlineStr">
        <is>
          <t>EUH381</t>
        </is>
      </c>
      <c r="HI29" t="inlineStr">
        <is>
          <t>EUH381</t>
        </is>
      </c>
      <c r="HJ29" t="inlineStr">
        <is>
          <t>EUH381</t>
        </is>
      </c>
    </row>
    <row r="30" ht="12.75" customHeight="1">
      <c r="A30" t="inlineStr">
        <is>
          <t>الدوري الهندي الممتاز</t>
        </is>
      </c>
      <c r="B30" t="inlineStr">
        <is>
          <t>الدوريالهنديالممتاز</t>
        </is>
      </c>
      <c r="E30" t="inlineStr">
        <is>
          <t>CAPACITY/COLOR/METAL_TYPE</t>
        </is>
      </c>
      <c r="H30" t="inlineStr">
        <is>
          <t>غطاء منزلق</t>
        </is>
      </c>
      <c r="I30" t="inlineStr">
        <is>
          <t>غطاء منزلق</t>
        </is>
      </c>
      <c r="J30" t="inlineStr">
        <is>
          <t>غطاء منزلق</t>
        </is>
      </c>
      <c r="K30" t="inlineStr">
        <is>
          <t>غطاء منزلق</t>
        </is>
      </c>
      <c r="L30" t="inlineStr">
        <is>
          <t>غطاء منزلق</t>
        </is>
      </c>
      <c r="O30" t="inlineStr">
        <is>
          <t>خشب البلوط</t>
        </is>
      </c>
      <c r="P30" t="inlineStr">
        <is>
          <t>خشب البلوط</t>
        </is>
      </c>
      <c r="Q30" t="inlineStr">
        <is>
          <t>خشب البلوط</t>
        </is>
      </c>
      <c r="R30" t="inlineStr">
        <is>
          <t>خشب البلوط</t>
        </is>
      </c>
      <c r="S30" t="inlineStr">
        <is>
          <t>خشب البلوط</t>
        </is>
      </c>
      <c r="V30" t="inlineStr">
        <is>
          <t>رقم</t>
        </is>
      </c>
      <c r="W30" t="inlineStr">
        <is>
          <t>رقم</t>
        </is>
      </c>
      <c r="X30" t="inlineStr">
        <is>
          <t>رقم</t>
        </is>
      </c>
      <c r="Y30" t="inlineStr">
        <is>
          <t>رقم</t>
        </is>
      </c>
      <c r="Z30" t="inlineStr">
        <is>
          <t>رقم</t>
        </is>
      </c>
      <c r="AR30" t="inlineStr">
        <is>
          <t>لترات لكل دقيقة</t>
        </is>
      </c>
      <c r="BL30" t="inlineStr">
        <is>
          <t>دوري كرة القدم الهندي</t>
        </is>
      </c>
      <c r="BM30" t="inlineStr">
        <is>
          <t>دوري كرة القدم الهندي</t>
        </is>
      </c>
      <c r="BN30" t="inlineStr">
        <is>
          <t>دوري كرة القدم الهندي</t>
        </is>
      </c>
      <c r="BO30" t="inlineStr">
        <is>
          <t>دوري كرة القدم الهندي</t>
        </is>
      </c>
      <c r="BP30" t="inlineStr">
        <is>
          <t>دوري كرة القدم الهندي</t>
        </is>
      </c>
      <c r="BQ30" t="inlineStr">
        <is>
          <t>ديني هاملين</t>
        </is>
      </c>
      <c r="BW30" t="inlineStr">
        <is>
          <t>كارديف سيتي</t>
        </is>
      </c>
      <c r="BZ30" t="inlineStr">
        <is>
          <t>فالنسيا</t>
        </is>
      </c>
      <c r="CB30" t="inlineStr">
        <is>
          <t>غولدن ستايت ووريورز</t>
        </is>
      </c>
      <c r="CC30" t="inlineStr">
        <is>
          <t>برمنغهام بارونز</t>
        </is>
      </c>
      <c r="CD30" t="inlineStr">
        <is>
          <t>فيلادلفيا كويكرز</t>
        </is>
      </c>
      <c r="CI30" t="inlineStr">
        <is>
          <t>نيو انجلاند ريفليوشن</t>
        </is>
      </c>
      <c r="CJ30" t="inlineStr">
        <is>
          <t>أميريكان يونيفيرستي ايجلز</t>
        </is>
      </c>
      <c r="CK30" t="inlineStr">
        <is>
          <t>أيرلندا</t>
        </is>
      </c>
      <c r="CM30" t="inlineStr">
        <is>
          <t>السنغال</t>
        </is>
      </c>
      <c r="CQ30" t="inlineStr">
        <is>
          <t>نادي هانزا روستوك</t>
        </is>
      </c>
      <c r="CV30" t="inlineStr">
        <is>
          <t>نادي مرسيليا</t>
        </is>
      </c>
      <c r="DA30" t="inlineStr">
        <is>
          <t>نادي كييفو فيرونا</t>
        </is>
      </c>
      <c r="DC30" t="inlineStr">
        <is>
          <t>نادي غيرافانز كيتاكيوشو</t>
        </is>
      </c>
      <c r="DG30" t="inlineStr">
        <is>
          <t>كارولينا بانثرز</t>
        </is>
      </c>
      <c r="DH30" t="inlineStr">
        <is>
          <t>أنطونيو كارلوس جونيور</t>
        </is>
      </c>
      <c r="DI30" t="inlineStr">
        <is>
          <t>نادي طوكيو سينك ريفز</t>
        </is>
      </c>
      <c r="DK30" t="inlineStr">
        <is>
          <t>كانساس سيتي رويالز</t>
        </is>
      </c>
      <c r="FS30" t="inlineStr">
        <is>
          <t>بوتان</t>
        </is>
      </c>
      <c r="FW30" t="inlineStr">
        <is>
          <t>cr1025</t>
        </is>
      </c>
      <c r="HF30" t="inlineStr">
        <is>
          <t>EUH401</t>
        </is>
      </c>
      <c r="HG30" t="inlineStr">
        <is>
          <t>EUH401</t>
        </is>
      </c>
      <c r="HH30" t="inlineStr">
        <is>
          <t>EUH401</t>
        </is>
      </c>
      <c r="HI30" t="inlineStr">
        <is>
          <t>EUH401</t>
        </is>
      </c>
      <c r="HJ30" t="inlineStr">
        <is>
          <t>EUH401</t>
        </is>
      </c>
    </row>
    <row r="31" ht="12.75" customHeight="1">
      <c r="A31" t="inlineStr">
        <is>
          <t>تنس</t>
        </is>
      </c>
      <c r="B31" t="inlineStr">
        <is>
          <t>تنس</t>
        </is>
      </c>
      <c r="E31" t="inlineStr">
        <is>
          <t>CAPACITY/COLOR/TEAM_NAME</t>
        </is>
      </c>
      <c r="H31" t="inlineStr">
        <is>
          <t>فم واسع</t>
        </is>
      </c>
      <c r="I31" t="inlineStr">
        <is>
          <t>فم واسع</t>
        </is>
      </c>
      <c r="J31" t="inlineStr">
        <is>
          <t>فم واسع</t>
        </is>
      </c>
      <c r="K31" t="inlineStr">
        <is>
          <t>فم واسع</t>
        </is>
      </c>
      <c r="L31" t="inlineStr">
        <is>
          <t>فم واسع</t>
        </is>
      </c>
      <c r="O31" t="inlineStr">
        <is>
          <t>خشب شجر المطاط</t>
        </is>
      </c>
      <c r="P31" t="inlineStr">
        <is>
          <t>خشب شجر المطاط</t>
        </is>
      </c>
      <c r="Q31" t="inlineStr">
        <is>
          <t>خشب شجر المطاط</t>
        </is>
      </c>
      <c r="R31" t="inlineStr">
        <is>
          <t>خشب شجر المطاط</t>
        </is>
      </c>
      <c r="S31" t="inlineStr">
        <is>
          <t>خشب شجر المطاط</t>
        </is>
      </c>
      <c r="V31" t="inlineStr">
        <is>
          <t>رياضات</t>
        </is>
      </c>
      <c r="W31" t="inlineStr">
        <is>
          <t>رياضات</t>
        </is>
      </c>
      <c r="X31" t="inlineStr">
        <is>
          <t>رياضات</t>
        </is>
      </c>
      <c r="Y31" t="inlineStr">
        <is>
          <t>رياضات</t>
        </is>
      </c>
      <c r="Z31" t="inlineStr">
        <is>
          <t>رياضات</t>
        </is>
      </c>
      <c r="AR31" t="inlineStr">
        <is>
          <t>لترات لكل يوم</t>
        </is>
      </c>
      <c r="BL31" t="inlineStr">
        <is>
          <t>دوري لاكروس الوطني</t>
        </is>
      </c>
      <c r="BM31" t="inlineStr">
        <is>
          <t>دوري لاكروس الوطني</t>
        </is>
      </c>
      <c r="BN31" t="inlineStr">
        <is>
          <t>دوري لاكروس الوطني</t>
        </is>
      </c>
      <c r="BO31" t="inlineStr">
        <is>
          <t>دوري لاكروس الوطني</t>
        </is>
      </c>
      <c r="BP31" t="inlineStr">
        <is>
          <t>دوري لاكروس الوطني</t>
        </is>
      </c>
      <c r="BQ31" t="inlineStr">
        <is>
          <t>ريان بلاني</t>
        </is>
      </c>
      <c r="BW31" t="inlineStr">
        <is>
          <t>كريستال بالاس</t>
        </is>
      </c>
      <c r="BZ31" t="inlineStr">
        <is>
          <t>فيلاريال</t>
        </is>
      </c>
      <c r="CB31" t="inlineStr">
        <is>
          <t>فورت واين بيستونز</t>
        </is>
      </c>
      <c r="CC31" t="inlineStr">
        <is>
          <t>بروكلين سيكلونز</t>
        </is>
      </c>
      <c r="CD31" t="inlineStr">
        <is>
          <t>كارولينا هوريكانز</t>
        </is>
      </c>
      <c r="CI31" t="inlineStr">
        <is>
          <t>نيويورك ريد بولز</t>
        </is>
      </c>
      <c r="CJ31" t="inlineStr">
        <is>
          <t>إنديانا ستيت سيكامورس</t>
        </is>
      </c>
      <c r="CK31" t="inlineStr">
        <is>
          <t>إيطاليا</t>
        </is>
      </c>
      <c r="CM31" t="inlineStr">
        <is>
          <t>السودان</t>
        </is>
      </c>
      <c r="CQ31" t="inlineStr">
        <is>
          <t>نادي هانوفر 96</t>
        </is>
      </c>
      <c r="CV31" t="inlineStr">
        <is>
          <t>نادي موناكو</t>
        </is>
      </c>
      <c r="DA31" t="inlineStr">
        <is>
          <t>نادي لاتسيو</t>
        </is>
      </c>
      <c r="DC31" t="inlineStr">
        <is>
          <t>نادي فاجيانو أوكاياما لكرة القدم</t>
        </is>
      </c>
      <c r="DG31" t="inlineStr">
        <is>
          <t>كانساس سيتي تشيفز</t>
        </is>
      </c>
      <c r="DH31" t="inlineStr">
        <is>
          <t>أوريا هال</t>
        </is>
      </c>
      <c r="DI31" t="inlineStr">
        <is>
          <t>نادي طوكيو مارين نيتشيدو بيج بلو</t>
        </is>
      </c>
      <c r="DK31" t="inlineStr">
        <is>
          <t>كانساس سيتي لألعاب القوى</t>
        </is>
      </c>
      <c r="FS31" t="inlineStr">
        <is>
          <t>بوليفيا</t>
        </is>
      </c>
      <c r="FW31" t="inlineStr">
        <is>
          <t>cr1216</t>
        </is>
      </c>
      <c r="HF31" t="inlineStr">
        <is>
          <t>EUH430</t>
        </is>
      </c>
      <c r="HG31" t="inlineStr">
        <is>
          <t>EUH430</t>
        </is>
      </c>
      <c r="HH31" t="inlineStr">
        <is>
          <t>EUH430</t>
        </is>
      </c>
      <c r="HI31" t="inlineStr">
        <is>
          <t>EUH430</t>
        </is>
      </c>
      <c r="HJ31" t="inlineStr">
        <is>
          <t>EUH430</t>
        </is>
      </c>
    </row>
    <row r="32" ht="12.75" customHeight="1">
      <c r="A32" t="inlineStr">
        <is>
          <t>كرة القدم الاسكتلندية</t>
        </is>
      </c>
      <c r="B32" t="inlineStr">
        <is>
          <t>كرةالقدمالاسكتلندية</t>
        </is>
      </c>
      <c r="E32" t="inlineStr">
        <is>
          <t>CAPACITY/EMBELLISHMENT_FEATURE</t>
        </is>
      </c>
      <c r="H32" t="inlineStr">
        <is>
          <t>فوهة صلبة</t>
        </is>
      </c>
      <c r="I32" t="inlineStr">
        <is>
          <t>فوهة صلبة</t>
        </is>
      </c>
      <c r="J32" t="inlineStr">
        <is>
          <t>فوهة صلبة</t>
        </is>
      </c>
      <c r="K32" t="inlineStr">
        <is>
          <t>فوهة صلبة</t>
        </is>
      </c>
      <c r="L32" t="inlineStr">
        <is>
          <t>فوهة صلبة</t>
        </is>
      </c>
      <c r="O32" t="inlineStr">
        <is>
          <t>خيزران</t>
        </is>
      </c>
      <c r="P32" t="inlineStr">
        <is>
          <t>خيزران</t>
        </is>
      </c>
      <c r="Q32" t="inlineStr">
        <is>
          <t>خيزران</t>
        </is>
      </c>
      <c r="R32" t="inlineStr">
        <is>
          <t>خيزران</t>
        </is>
      </c>
      <c r="S32" t="inlineStr">
        <is>
          <t>خيزران</t>
        </is>
      </c>
      <c r="V32" t="inlineStr">
        <is>
          <t>شاطئ بحر</t>
        </is>
      </c>
      <c r="W32" t="inlineStr">
        <is>
          <t>شاطئ بحر</t>
        </is>
      </c>
      <c r="X32" t="inlineStr">
        <is>
          <t>شاطئ بحر</t>
        </is>
      </c>
      <c r="Y32" t="inlineStr">
        <is>
          <t>شاطئ بحر</t>
        </is>
      </c>
      <c r="Z32" t="inlineStr">
        <is>
          <t>شاطئ بحر</t>
        </is>
      </c>
      <c r="AR32" t="inlineStr">
        <is>
          <t>مئة جزء من الأرطال</t>
        </is>
      </c>
      <c r="BL32" t="inlineStr">
        <is>
          <t>رابطة لاعبات غولف محترفات</t>
        </is>
      </c>
      <c r="BM32" t="inlineStr">
        <is>
          <t>رابطة لاعبات غولف محترفات</t>
        </is>
      </c>
      <c r="BN32" t="inlineStr">
        <is>
          <t>رابطة لاعبات غولف محترفات</t>
        </is>
      </c>
      <c r="BO32" t="inlineStr">
        <is>
          <t>رابطة لاعبات غولف محترفات</t>
        </is>
      </c>
      <c r="BP32" t="inlineStr">
        <is>
          <t>رابطة لاعبات غولف محترفات</t>
        </is>
      </c>
      <c r="BQ32" t="inlineStr">
        <is>
          <t>ريان نيومان</t>
        </is>
      </c>
      <c r="BW32" t="inlineStr">
        <is>
          <t>كوفنتري سيتي</t>
        </is>
      </c>
      <c r="BZ32" t="inlineStr">
        <is>
          <t>ليجانيس</t>
        </is>
      </c>
      <c r="CB32" t="inlineStr">
        <is>
          <t>فيلادلفيا سفنتي سيكسرز</t>
        </is>
      </c>
      <c r="CC32" t="inlineStr">
        <is>
          <t>بريستول وايت سوكس</t>
        </is>
      </c>
      <c r="CD32" t="inlineStr">
        <is>
          <t>كالجاري فلايمز</t>
        </is>
      </c>
      <c r="CI32" t="inlineStr">
        <is>
          <t>هيوستن دينامو</t>
        </is>
      </c>
      <c r="CJ32" t="inlineStr">
        <is>
          <t>إنديانا هووزيرس</t>
        </is>
      </c>
      <c r="CK32" t="inlineStr">
        <is>
          <t>باراغواي</t>
        </is>
      </c>
      <c r="CM32" t="inlineStr">
        <is>
          <t>السويد</t>
        </is>
      </c>
      <c r="CQ32" t="inlineStr">
        <is>
          <t>نادي هوفنهايم 1899</t>
        </is>
      </c>
      <c r="CV32" t="inlineStr">
        <is>
          <t>نادي مونبلييه</t>
        </is>
      </c>
      <c r="DA32" t="inlineStr">
        <is>
          <t>نادي مودينا</t>
        </is>
      </c>
      <c r="DC32" t="inlineStr">
        <is>
          <t>نادي فوجيدا لكرة القدم</t>
        </is>
      </c>
      <c r="DG32" t="inlineStr">
        <is>
          <t>كليفلاند براونز</t>
        </is>
      </c>
      <c r="DH32" t="inlineStr">
        <is>
          <t>اوفينس سانت برو</t>
        </is>
      </c>
      <c r="DI32" t="inlineStr">
        <is>
          <t>نادي طوكيو هاتشيوجي ترانز</t>
        </is>
      </c>
      <c r="DK32" t="inlineStr">
        <is>
          <t>كليفلاند انديانز</t>
        </is>
      </c>
      <c r="FS32" t="inlineStr">
        <is>
          <t>بونير وسانت أوستاتيوس وسابا</t>
        </is>
      </c>
      <c r="FW32" t="inlineStr">
        <is>
          <t>cr1220</t>
        </is>
      </c>
      <c r="HF32" t="inlineStr">
        <is>
          <t>EUH431</t>
        </is>
      </c>
      <c r="HG32" t="inlineStr">
        <is>
          <t>EUH431</t>
        </is>
      </c>
      <c r="HH32" t="inlineStr">
        <is>
          <t>EUH431</t>
        </is>
      </c>
      <c r="HI32" t="inlineStr">
        <is>
          <t>EUH431</t>
        </is>
      </c>
      <c r="HJ32" t="inlineStr">
        <is>
          <t>EUH431</t>
        </is>
      </c>
    </row>
    <row r="33" ht="12.75" customHeight="1">
      <c r="A33" t="inlineStr">
        <is>
          <t>Französischer Fußball</t>
        </is>
      </c>
      <c r="B33" t="inlineStr">
        <is>
          <t>FranzösischerFußball</t>
        </is>
      </c>
      <c r="E33" t="inlineStr">
        <is>
          <t>CAPACITY/EMBELLISHMENT_FEATURE/FINISH_TYPE</t>
        </is>
      </c>
      <c r="H33" t="inlineStr">
        <is>
          <t>فوهة صنبور مدمجة</t>
        </is>
      </c>
      <c r="I33" t="inlineStr">
        <is>
          <t>فوهة صنبور مدمجة</t>
        </is>
      </c>
      <c r="J33" t="inlineStr">
        <is>
          <t>فوهة صنبور مدمجة</t>
        </is>
      </c>
      <c r="K33" t="inlineStr">
        <is>
          <t>فوهة صنبور مدمجة</t>
        </is>
      </c>
      <c r="L33" t="inlineStr">
        <is>
          <t>فوهة صنبور مدمجة</t>
        </is>
      </c>
      <c r="O33" t="inlineStr">
        <is>
          <t>رخام</t>
        </is>
      </c>
      <c r="P33" t="inlineStr">
        <is>
          <t>رخام</t>
        </is>
      </c>
      <c r="Q33" t="inlineStr">
        <is>
          <t>رخام</t>
        </is>
      </c>
      <c r="R33" t="inlineStr">
        <is>
          <t>رخام</t>
        </is>
      </c>
      <c r="S33" t="inlineStr">
        <is>
          <t>رخام</t>
        </is>
      </c>
      <c r="V33" t="inlineStr">
        <is>
          <t>صحراء</t>
        </is>
      </c>
      <c r="W33" t="inlineStr">
        <is>
          <t>صحراء</t>
        </is>
      </c>
      <c r="X33" t="inlineStr">
        <is>
          <t>صحراء</t>
        </is>
      </c>
      <c r="Y33" t="inlineStr">
        <is>
          <t>صحراء</t>
        </is>
      </c>
      <c r="Z33" t="inlineStr">
        <is>
          <t>صحراء</t>
        </is>
      </c>
      <c r="AR33" t="inlineStr">
        <is>
          <t>متر مكعب</t>
        </is>
      </c>
      <c r="BL33" t="inlineStr">
        <is>
          <t>رابطة لاعبي غولف محترفين</t>
        </is>
      </c>
      <c r="BM33" t="inlineStr">
        <is>
          <t>رابطة لاعبي غولف محترفين</t>
        </is>
      </c>
      <c r="BN33" t="inlineStr">
        <is>
          <t>رابطة لاعبي غولف محترفين</t>
        </is>
      </c>
      <c r="BO33" t="inlineStr">
        <is>
          <t>رابطة لاعبي غولف محترفين</t>
        </is>
      </c>
      <c r="BP33" t="inlineStr">
        <is>
          <t>رابطة لاعبي غولف محترفين</t>
        </is>
      </c>
      <c r="BQ33" t="inlineStr">
        <is>
          <t>ريتشارد بيتي</t>
        </is>
      </c>
      <c r="BW33" t="inlineStr">
        <is>
          <t>كوينز بارك رينجرز</t>
        </is>
      </c>
      <c r="BZ33" t="inlineStr">
        <is>
          <t>ليفانتي يو دي</t>
        </is>
      </c>
      <c r="CB33" t="inlineStr">
        <is>
          <t>فينيكس صنز</t>
        </is>
      </c>
      <c r="CC33" t="inlineStr">
        <is>
          <t>بريفارد كاونتي ماناتيس</t>
        </is>
      </c>
      <c r="CD33" t="inlineStr">
        <is>
          <t>كاليفورنيا سيلز</t>
        </is>
      </c>
      <c r="CJ33" t="inlineStr">
        <is>
          <t>انكرنات ورد كاردينالز</t>
        </is>
      </c>
      <c r="CK33" t="inlineStr">
        <is>
          <t>بلجيكا</t>
        </is>
      </c>
      <c r="CM33" t="inlineStr">
        <is>
          <t>الصومال</t>
        </is>
      </c>
      <c r="CQ33" t="inlineStr">
        <is>
          <t>نادي هيرتا برلين</t>
        </is>
      </c>
      <c r="CV33" t="inlineStr">
        <is>
          <t>نادي ميتز</t>
        </is>
      </c>
      <c r="DA33" t="inlineStr">
        <is>
          <t>نادي ميلان</t>
        </is>
      </c>
      <c r="DC33" t="inlineStr">
        <is>
          <t>نادي فوكوشيما يونايتد لكرة القدم</t>
        </is>
      </c>
      <c r="DG33" t="inlineStr">
        <is>
          <t>لاس فيغاس رايدرز</t>
        </is>
      </c>
      <c r="DH33" t="inlineStr">
        <is>
          <t>أولكا ساساكي</t>
        </is>
      </c>
      <c r="DI33" t="inlineStr">
        <is>
          <t>نادي غونما كرين ثاندرز</t>
        </is>
      </c>
      <c r="DK33" t="inlineStr">
        <is>
          <t>كليفلاند بلوز</t>
        </is>
      </c>
      <c r="FS33" t="inlineStr">
        <is>
          <t>البوسنة والهرسك</t>
        </is>
      </c>
      <c r="FW33" t="inlineStr">
        <is>
          <t>cr1225</t>
        </is>
      </c>
      <c r="HF33" t="inlineStr">
        <is>
          <t>EUH440</t>
        </is>
      </c>
      <c r="HG33" t="inlineStr">
        <is>
          <t>EUH440</t>
        </is>
      </c>
      <c r="HH33" t="inlineStr">
        <is>
          <t>EUH440</t>
        </is>
      </c>
      <c r="HI33" t="inlineStr">
        <is>
          <t>EUH440</t>
        </is>
      </c>
      <c r="HJ33" t="inlineStr">
        <is>
          <t>EUH440</t>
        </is>
      </c>
    </row>
    <row r="34" ht="12.75" customHeight="1">
      <c r="A34" t="inlineStr">
        <is>
          <t>日本/Bリーグ</t>
        </is>
      </c>
      <c r="B34" t="inlineStr">
        <is>
          <t>日本Bリーグ</t>
        </is>
      </c>
      <c r="E34" t="inlineStr">
        <is>
          <t>CAPACITY/EMBELLISHMENT_FEATURE/SET_NAME</t>
        </is>
      </c>
      <c r="H34" t="inlineStr">
        <is>
          <t>فوهة قابلة للإزالة</t>
        </is>
      </c>
      <c r="I34" t="inlineStr">
        <is>
          <t>فوهة قابلة للإزالة</t>
        </is>
      </c>
      <c r="J34" t="inlineStr">
        <is>
          <t>فوهة قابلة للإزالة</t>
        </is>
      </c>
      <c r="K34" t="inlineStr">
        <is>
          <t>فوهة قابلة للإزالة</t>
        </is>
      </c>
      <c r="L34" t="inlineStr">
        <is>
          <t>فوهة قابلة للإزالة</t>
        </is>
      </c>
      <c r="O34" t="inlineStr">
        <is>
          <t>زجاج</t>
        </is>
      </c>
      <c r="P34" t="inlineStr">
        <is>
          <t>زجاج</t>
        </is>
      </c>
      <c r="Q34" t="inlineStr">
        <is>
          <t>زجاج</t>
        </is>
      </c>
      <c r="R34" t="inlineStr">
        <is>
          <t>زجاج</t>
        </is>
      </c>
      <c r="S34" t="inlineStr">
        <is>
          <t>زجاج</t>
        </is>
      </c>
      <c r="V34" t="inlineStr">
        <is>
          <t>طائر</t>
        </is>
      </c>
      <c r="W34" t="inlineStr">
        <is>
          <t>طائر</t>
        </is>
      </c>
      <c r="X34" t="inlineStr">
        <is>
          <t>طائر</t>
        </is>
      </c>
      <c r="Y34" t="inlineStr">
        <is>
          <t>طائر</t>
        </is>
      </c>
      <c r="Z34" t="inlineStr">
        <is>
          <t>طائر</t>
        </is>
      </c>
      <c r="AR34" t="inlineStr">
        <is>
          <t>مليجرامات</t>
        </is>
      </c>
      <c r="BL34" t="inlineStr">
        <is>
          <t>سباق السيارات فورمولا 1</t>
        </is>
      </c>
      <c r="BM34" t="inlineStr">
        <is>
          <t>سباق السيارات فورمولا 1</t>
        </is>
      </c>
      <c r="BN34" t="inlineStr">
        <is>
          <t>سباق السيارات فورمولا 1</t>
        </is>
      </c>
      <c r="BO34" t="inlineStr">
        <is>
          <t>سباق السيارات فورمولا 1</t>
        </is>
      </c>
      <c r="BP34" t="inlineStr">
        <is>
          <t>سباق السيارات فورمولا 1</t>
        </is>
      </c>
      <c r="BQ34" t="inlineStr">
        <is>
          <t>ريكي ستينهاوس جونيور</t>
        </is>
      </c>
      <c r="BW34" t="inlineStr">
        <is>
          <t>لوتون تاون</t>
        </is>
      </c>
      <c r="BZ34" t="inlineStr">
        <is>
          <t>مايوركا</t>
        </is>
      </c>
      <c r="CB34" t="inlineStr">
        <is>
          <t>كانساس سيتي كينجز</t>
        </is>
      </c>
      <c r="CC34" t="inlineStr">
        <is>
          <t>برينستون رايز</t>
        </is>
      </c>
      <c r="CD34" t="inlineStr">
        <is>
          <t>كانساس سيتي سكاوتس</t>
        </is>
      </c>
      <c r="CJ34" t="inlineStr">
        <is>
          <t>أوبورن تايجرز</t>
        </is>
      </c>
      <c r="CK34" t="inlineStr">
        <is>
          <t>بلغاريا</t>
        </is>
      </c>
      <c r="CM34" t="inlineStr">
        <is>
          <t>الصين</t>
        </is>
      </c>
      <c r="CQ34" t="inlineStr">
        <is>
          <t>نادي هيرتا برلين</t>
        </is>
      </c>
      <c r="CV34" t="inlineStr">
        <is>
          <t>نادي نانت</t>
        </is>
      </c>
      <c r="DA34" t="inlineStr">
        <is>
          <t>نادي نابولي لكرة القدم</t>
        </is>
      </c>
      <c r="DC34" t="inlineStr">
        <is>
          <t>نادي في- فارين ناجازاكي</t>
        </is>
      </c>
      <c r="DG34" t="inlineStr">
        <is>
          <t>لوس أنجلوس تشارجرز</t>
        </is>
      </c>
      <c r="DH34" t="inlineStr">
        <is>
          <t>أوليكسي أولينيك</t>
        </is>
      </c>
      <c r="DI34" t="inlineStr">
        <is>
          <t>نادي فوكوشيما فاير بوندز</t>
        </is>
      </c>
      <c r="DK34" t="inlineStr">
        <is>
          <t>كليفلاند نابس</t>
        </is>
      </c>
      <c r="FS34" t="inlineStr">
        <is>
          <t>بوتسوانا</t>
        </is>
      </c>
      <c r="FW34" t="inlineStr">
        <is>
          <t>cr1612</t>
        </is>
      </c>
      <c r="HF34" t="inlineStr">
        <is>
          <t>EUH441</t>
        </is>
      </c>
      <c r="HG34" t="inlineStr">
        <is>
          <t>EUH441</t>
        </is>
      </c>
      <c r="HH34" t="inlineStr">
        <is>
          <t>EUH441</t>
        </is>
      </c>
      <c r="HI34" t="inlineStr">
        <is>
          <t>EUH441</t>
        </is>
      </c>
      <c r="HJ34" t="inlineStr">
        <is>
          <t>EUH441</t>
        </is>
      </c>
    </row>
    <row r="35" ht="12.75" customHeight="1">
      <c r="A35" t="inlineStr">
        <is>
          <t>أيون الصوديوم</t>
        </is>
      </c>
      <c r="B35" t="inlineStr">
        <is>
          <t>أيونالصوديوم</t>
        </is>
      </c>
      <c r="E35" t="inlineStr">
        <is>
          <t>CAPACITY/FINISH_TYPE</t>
        </is>
      </c>
      <c r="H35" t="inlineStr">
        <is>
          <t>قابل للتكديس</t>
        </is>
      </c>
      <c r="I35" t="inlineStr">
        <is>
          <t>قابل للتكديس</t>
        </is>
      </c>
      <c r="J35" t="inlineStr">
        <is>
          <t>قابل للتكديس</t>
        </is>
      </c>
      <c r="K35" t="inlineStr">
        <is>
          <t>قابل للتكديس</t>
        </is>
      </c>
      <c r="L35" t="inlineStr">
        <is>
          <t>قابل للتكديس</t>
        </is>
      </c>
      <c r="O35" t="inlineStr">
        <is>
          <t>زجاج الصودا والجير</t>
        </is>
      </c>
      <c r="P35" t="inlineStr">
        <is>
          <t>زجاج الصودا والجير</t>
        </is>
      </c>
      <c r="Q35" t="inlineStr">
        <is>
          <t>زجاج الصودا والجير</t>
        </is>
      </c>
      <c r="R35" t="inlineStr">
        <is>
          <t>زجاج الصودا والجير</t>
        </is>
      </c>
      <c r="S35" t="inlineStr">
        <is>
          <t>زجاج الصودا والجير</t>
        </is>
      </c>
      <c r="V35" t="inlineStr">
        <is>
          <t>طفل رضيع</t>
        </is>
      </c>
      <c r="W35" t="inlineStr">
        <is>
          <t>طفل رضيع</t>
        </is>
      </c>
      <c r="X35" t="inlineStr">
        <is>
          <t>طفل رضيع</t>
        </is>
      </c>
      <c r="Y35" t="inlineStr">
        <is>
          <t>طفل رضيع</t>
        </is>
      </c>
      <c r="Z35" t="inlineStr">
        <is>
          <t>طفل رضيع</t>
        </is>
      </c>
      <c r="AR35" t="inlineStr">
        <is>
          <t>مليلتر لكل دقيقة</t>
        </is>
      </c>
      <c r="BL35" t="inlineStr">
        <is>
          <t>عالم البيسبول الكلاسيكي</t>
        </is>
      </c>
      <c r="BM35" t="inlineStr">
        <is>
          <t>عالم البيسبول الكلاسيكي</t>
        </is>
      </c>
      <c r="BN35" t="inlineStr">
        <is>
          <t>عالم البيسبول الكلاسيكي</t>
        </is>
      </c>
      <c r="BO35" t="inlineStr">
        <is>
          <t>عالم البيسبول الكلاسيكي</t>
        </is>
      </c>
      <c r="BP35" t="inlineStr">
        <is>
          <t>عالم البيسبول الكلاسيكي</t>
        </is>
      </c>
      <c r="BQ35" t="inlineStr">
        <is>
          <t>كارل إدواردز</t>
        </is>
      </c>
      <c r="BW35" t="inlineStr">
        <is>
          <t>ليدز يونايتد</t>
        </is>
      </c>
      <c r="BZ35" t="inlineStr">
        <is>
          <t>ملقة</t>
        </is>
      </c>
      <c r="CB35" t="inlineStr">
        <is>
          <t>كليفلاند كافالييرز</t>
        </is>
      </c>
      <c r="CC35" t="inlineStr">
        <is>
          <t>بلوفيلد أوريولز</t>
        </is>
      </c>
      <c r="CD35" t="inlineStr">
        <is>
          <t>كليفلاند بارونز</t>
        </is>
      </c>
      <c r="CJ35" t="inlineStr">
        <is>
          <t>اورال روبرتس جولدن ايجلز</t>
        </is>
      </c>
      <c r="CK35" t="inlineStr">
        <is>
          <t>بولندا</t>
        </is>
      </c>
      <c r="CM35" t="inlineStr">
        <is>
          <t>العراق</t>
        </is>
      </c>
      <c r="CQ35" t="inlineStr">
        <is>
          <t>Darmstadt 98</t>
        </is>
      </c>
      <c r="CV35" t="inlineStr">
        <is>
          <t>نادي نيس</t>
        </is>
      </c>
      <c r="DA35" t="inlineStr">
        <is>
          <t>نادي يوفنتوس</t>
        </is>
      </c>
      <c r="DC35" t="inlineStr">
        <is>
          <t>نادي فيجالتا سينداي</t>
        </is>
      </c>
      <c r="DG35" t="inlineStr">
        <is>
          <t>لوس انجليس رامز</t>
        </is>
      </c>
      <c r="DH35" t="inlineStr">
        <is>
          <t>ايرين الدانا</t>
        </is>
      </c>
      <c r="DI35" t="inlineStr">
        <is>
          <t>نادي فولترز كوماموتو</t>
        </is>
      </c>
      <c r="DK35" t="inlineStr">
        <is>
          <t>كولورادو روكيز</t>
        </is>
      </c>
      <c r="FS35" t="inlineStr">
        <is>
          <t>جزيرة بوفيت</t>
        </is>
      </c>
      <c r="FW35" t="inlineStr">
        <is>
          <t>cr1616</t>
        </is>
      </c>
      <c r="HF35" t="inlineStr">
        <is>
          <t>EUH450</t>
        </is>
      </c>
      <c r="HG35" t="inlineStr">
        <is>
          <t>EUH450</t>
        </is>
      </c>
      <c r="HH35" t="inlineStr">
        <is>
          <t>EUH450</t>
        </is>
      </c>
      <c r="HI35" t="inlineStr">
        <is>
          <t>EUH450</t>
        </is>
      </c>
      <c r="HJ35" t="inlineStr">
        <is>
          <t>EUH450</t>
        </is>
      </c>
    </row>
    <row r="36" ht="12.75" customHeight="1">
      <c r="A36" t="inlineStr">
        <is>
          <t>Classique mondiale de baseball</t>
        </is>
      </c>
      <c r="B36" t="inlineStr">
        <is>
          <t>Classiquemondialedebaseball</t>
        </is>
      </c>
      <c r="E36" t="inlineStr">
        <is>
          <t>CAPACITY/FINISH_TYPE/LID_MATERIAL</t>
        </is>
      </c>
      <c r="H36" t="inlineStr">
        <is>
          <t>قابل للطي</t>
        </is>
      </c>
      <c r="I36" t="inlineStr">
        <is>
          <t>قابل للطي</t>
        </is>
      </c>
      <c r="J36" t="inlineStr">
        <is>
          <t>قابل للطي</t>
        </is>
      </c>
      <c r="K36" t="inlineStr">
        <is>
          <t>قابل للطي</t>
        </is>
      </c>
      <c r="L36" t="inlineStr">
        <is>
          <t>قابل للطي</t>
        </is>
      </c>
      <c r="O36" t="inlineStr">
        <is>
          <t>زجاج مُقسٌى</t>
        </is>
      </c>
      <c r="P36" t="inlineStr">
        <is>
          <t>زجاج مُقسٌى</t>
        </is>
      </c>
      <c r="Q36" t="inlineStr">
        <is>
          <t>زجاج مُقسٌى</t>
        </is>
      </c>
      <c r="R36" t="inlineStr">
        <is>
          <t>زجاج مُقسٌى</t>
        </is>
      </c>
      <c r="S36" t="inlineStr">
        <is>
          <t>زجاج مُقسٌى</t>
        </is>
      </c>
      <c r="V36" t="inlineStr">
        <is>
          <t>عسكري</t>
        </is>
      </c>
      <c r="W36" t="inlineStr">
        <is>
          <t>عسكري</t>
        </is>
      </c>
      <c r="X36" t="inlineStr">
        <is>
          <t>عسكري</t>
        </is>
      </c>
      <c r="Y36" t="inlineStr">
        <is>
          <t>عسكري</t>
        </is>
      </c>
      <c r="Z36" t="inlineStr">
        <is>
          <t>عسكري</t>
        </is>
      </c>
      <c r="AR36" t="inlineStr">
        <is>
          <t>مليلترات</t>
        </is>
      </c>
      <c r="BL36" t="inlineStr">
        <is>
          <t>كأس العالم لكرة القدم</t>
        </is>
      </c>
      <c r="BM36" t="inlineStr">
        <is>
          <t>كأس العالم لكرة القدم</t>
        </is>
      </c>
      <c r="BN36" t="inlineStr">
        <is>
          <t>كأس العالم لكرة القدم</t>
        </is>
      </c>
      <c r="BO36" t="inlineStr">
        <is>
          <t>كأس العالم لكرة القدم</t>
        </is>
      </c>
      <c r="BP36" t="inlineStr">
        <is>
          <t>كأس العالم لكرة القدم</t>
        </is>
      </c>
      <c r="BQ36" t="inlineStr">
        <is>
          <t>كايل بوش</t>
        </is>
      </c>
      <c r="BW36" t="inlineStr">
        <is>
          <t>ليستر سيتي</t>
        </is>
      </c>
      <c r="BZ36" t="inlineStr">
        <is>
          <t>نادي اشبيلية لكرة القدم</t>
        </is>
      </c>
      <c r="CB36" t="inlineStr">
        <is>
          <t>لوس انجلوس كليبرز</t>
        </is>
      </c>
      <c r="CC36" t="inlineStr">
        <is>
          <t>بلويت سنابرز</t>
        </is>
      </c>
      <c r="CD36" t="inlineStr">
        <is>
          <t>كولورادو أفالانش</t>
        </is>
      </c>
      <c r="CJ36" t="inlineStr">
        <is>
          <t>أوريغون داكس</t>
        </is>
      </c>
      <c r="CK36" t="inlineStr">
        <is>
          <t>بوليفيا</t>
        </is>
      </c>
      <c r="CM36" t="inlineStr">
        <is>
          <t>الفريق الأولمبي للاجئين</t>
        </is>
      </c>
      <c r="CQ36" t="inlineStr">
        <is>
          <t>FC Heidenheim</t>
        </is>
      </c>
      <c r="CV36" t="inlineStr">
        <is>
          <t>نادي نيم أولمبيك</t>
        </is>
      </c>
      <c r="DA36" t="inlineStr">
        <is>
          <t>Ascoli</t>
        </is>
      </c>
      <c r="DC36" t="inlineStr">
        <is>
          <t>نادي فيسيل كوبي</t>
        </is>
      </c>
      <c r="DG36" t="inlineStr">
        <is>
          <t>ميامي دولفينز</t>
        </is>
      </c>
      <c r="DH36" t="inlineStr">
        <is>
          <t>باولو كوستا</t>
        </is>
      </c>
      <c r="DI36" t="inlineStr">
        <is>
          <t>نادي كاجوشيما ريبنزي</t>
        </is>
      </c>
      <c r="DK36" t="inlineStr">
        <is>
          <t>لوس انجليس انجلز</t>
        </is>
      </c>
      <c r="FS36" t="inlineStr">
        <is>
          <t>البرازيل</t>
        </is>
      </c>
      <c r="FW36" t="inlineStr">
        <is>
          <t>cr1620</t>
        </is>
      </c>
      <c r="HF36" t="inlineStr">
        <is>
          <t>EUH451</t>
        </is>
      </c>
      <c r="HG36" t="inlineStr">
        <is>
          <t>EUH451</t>
        </is>
      </c>
      <c r="HH36" t="inlineStr">
        <is>
          <t>EUH451</t>
        </is>
      </c>
      <c r="HI36" t="inlineStr">
        <is>
          <t>EUH451</t>
        </is>
      </c>
      <c r="HJ36" t="inlineStr">
        <is>
          <t>EUH451</t>
        </is>
      </c>
    </row>
    <row r="37" ht="12.75" customHeight="1">
      <c r="A37" t="inlineStr">
        <is>
          <t>E-Sport</t>
        </is>
      </c>
      <c r="B37" t="inlineStr">
        <is>
          <t>ESport</t>
        </is>
      </c>
      <c r="E37" t="inlineStr">
        <is>
          <t>CAPACITY/FINISH_TYPE/METAL_TYPE</t>
        </is>
      </c>
      <c r="H37" t="inlineStr">
        <is>
          <t>قاعدة أكواب مدمجة</t>
        </is>
      </c>
      <c r="I37" t="inlineStr">
        <is>
          <t>قاعدة أكواب مدمجة</t>
        </is>
      </c>
      <c r="J37" t="inlineStr">
        <is>
          <t>قاعدة أكواب مدمجة</t>
        </is>
      </c>
      <c r="K37" t="inlineStr">
        <is>
          <t>قاعدة أكواب مدمجة</t>
        </is>
      </c>
      <c r="L37" t="inlineStr">
        <is>
          <t>قاعدة أكواب مدمجة</t>
        </is>
      </c>
      <c r="O37" t="inlineStr">
        <is>
          <t>سبيكة فولاذ</t>
        </is>
      </c>
      <c r="P37" t="inlineStr">
        <is>
          <t>سبيكة فولاذ</t>
        </is>
      </c>
      <c r="Q37" t="inlineStr">
        <is>
          <t>سبيكة فولاذ</t>
        </is>
      </c>
      <c r="R37" t="inlineStr">
        <is>
          <t>سبيكة فولاذ</t>
        </is>
      </c>
      <c r="S37" t="inlineStr">
        <is>
          <t>سبيكة فولاذ</t>
        </is>
      </c>
      <c r="V37" t="inlineStr">
        <is>
          <t>عيد الحب</t>
        </is>
      </c>
      <c r="W37" t="inlineStr">
        <is>
          <t>عيد الحب</t>
        </is>
      </c>
      <c r="X37" t="inlineStr">
        <is>
          <t>عيد الحب</t>
        </is>
      </c>
      <c r="Y37" t="inlineStr">
        <is>
          <t>عيد الحب</t>
        </is>
      </c>
      <c r="Z37" t="inlineStr">
        <is>
          <t>عيد الحب</t>
        </is>
      </c>
      <c r="AR37" t="inlineStr">
        <is>
          <t>مليلترات في الثانية</t>
        </is>
      </c>
      <c r="BL37" t="inlineStr">
        <is>
          <t>كرة السلة الأوروبية</t>
        </is>
      </c>
      <c r="BM37" t="inlineStr">
        <is>
          <t>كرة السلة الأوروبية</t>
        </is>
      </c>
      <c r="BN37" t="inlineStr">
        <is>
          <t>كرة السلة الأوروبية</t>
        </is>
      </c>
      <c r="BO37" t="inlineStr">
        <is>
          <t>كرة السلة الأوروبية</t>
        </is>
      </c>
      <c r="BP37" t="inlineStr">
        <is>
          <t>كرة السلة الأوروبية</t>
        </is>
      </c>
      <c r="BQ37" t="inlineStr">
        <is>
          <t>كايل لارسون</t>
        </is>
      </c>
      <c r="BW37" t="inlineStr">
        <is>
          <t>ليفربول</t>
        </is>
      </c>
      <c r="BZ37" t="inlineStr">
        <is>
          <t>نادي إلتشي لكرة القدم</t>
        </is>
      </c>
      <c r="CB37" t="inlineStr">
        <is>
          <t>لوس انجيلوس ليكرز</t>
        </is>
      </c>
      <c r="CC37" t="inlineStr">
        <is>
          <t>بوتوماك ناشونالز</t>
        </is>
      </c>
      <c r="CD37" t="inlineStr">
        <is>
          <t>كولومبوس بلو جاكيتس</t>
        </is>
      </c>
      <c r="CJ37" t="inlineStr">
        <is>
          <t>أوريغون ستيت بيفيرز</t>
        </is>
      </c>
      <c r="CK37" t="inlineStr">
        <is>
          <t>تركيا</t>
        </is>
      </c>
      <c r="CM37" t="inlineStr">
        <is>
          <t>الفلبين</t>
        </is>
      </c>
      <c r="CQ37" t="inlineStr">
        <is>
          <t>Greuther Fürth</t>
        </is>
      </c>
      <c r="CV37" t="inlineStr">
        <is>
          <t>clermont_foot_63</t>
        </is>
      </c>
      <c r="DA37" t="inlineStr">
        <is>
          <t>Bari</t>
        </is>
      </c>
      <c r="DC37" t="inlineStr">
        <is>
          <t>نادي فينتفوريت كوفو</t>
        </is>
      </c>
      <c r="DG37" t="inlineStr">
        <is>
          <t>مينيسوتا فايكنجز</t>
        </is>
      </c>
      <c r="DH37" t="inlineStr">
        <is>
          <t>براد تافاريس</t>
        </is>
      </c>
      <c r="DI37" t="inlineStr">
        <is>
          <t>نادي كاغاوا فايف أروز</t>
        </is>
      </c>
      <c r="DK37" t="inlineStr">
        <is>
          <t>لوس انجليس دودجرز</t>
        </is>
      </c>
      <c r="FS37" t="inlineStr">
        <is>
          <t>إقليم المحيط البريطاني الهندي</t>
        </is>
      </c>
      <c r="FW37" t="inlineStr">
        <is>
          <t>cr1632</t>
        </is>
      </c>
      <c r="HF37" t="inlineStr">
        <is>
          <t>H200</t>
        </is>
      </c>
      <c r="HG37" t="inlineStr">
        <is>
          <t>H200</t>
        </is>
      </c>
      <c r="HH37" t="inlineStr">
        <is>
          <t>H200</t>
        </is>
      </c>
      <c r="HI37" t="inlineStr">
        <is>
          <t>H200</t>
        </is>
      </c>
      <c r="HJ37" t="inlineStr">
        <is>
          <t>H200</t>
        </is>
      </c>
    </row>
    <row r="38" ht="12.75" customHeight="1">
      <c r="A38" t="inlineStr">
        <is>
          <t>Narodowa Liga Lacrosse</t>
        </is>
      </c>
      <c r="B38" t="inlineStr">
        <is>
          <t>NarodowaLigaLacrosse</t>
        </is>
      </c>
      <c r="E38" t="inlineStr">
        <is>
          <t>CAPACITY/FINISH_TYPE/NUMBER_OF_ITEMS</t>
        </is>
      </c>
      <c r="H38" t="inlineStr">
        <is>
          <t>مانع للغبار</t>
        </is>
      </c>
      <c r="I38" t="inlineStr">
        <is>
          <t>مانع للغبار</t>
        </is>
      </c>
      <c r="J38" t="inlineStr">
        <is>
          <t>مانع للغبار</t>
        </is>
      </c>
      <c r="K38" t="inlineStr">
        <is>
          <t>مانع للغبار</t>
        </is>
      </c>
      <c r="L38" t="inlineStr">
        <is>
          <t>مانع للغبار</t>
        </is>
      </c>
      <c r="O38" t="inlineStr">
        <is>
          <t>ستانلس ستيل</t>
        </is>
      </c>
      <c r="P38" t="inlineStr">
        <is>
          <t>ستانلس ستيل</t>
        </is>
      </c>
      <c r="Q38" t="inlineStr">
        <is>
          <t>ستانلس ستيل</t>
        </is>
      </c>
      <c r="R38" t="inlineStr">
        <is>
          <t>ستانلس ستيل</t>
        </is>
      </c>
      <c r="S38" t="inlineStr">
        <is>
          <t>ستانلس ستيل</t>
        </is>
      </c>
      <c r="V38" t="inlineStr">
        <is>
          <t>عيد الفصح</t>
        </is>
      </c>
      <c r="W38" t="inlineStr">
        <is>
          <t>عيد الفصح</t>
        </is>
      </c>
      <c r="X38" t="inlineStr">
        <is>
          <t>عيد الفصح</t>
        </is>
      </c>
      <c r="Y38" t="inlineStr">
        <is>
          <t>عيد الفصح</t>
        </is>
      </c>
      <c r="Z38" t="inlineStr">
        <is>
          <t>عيد الفصح</t>
        </is>
      </c>
      <c r="AR38" t="inlineStr">
        <is>
          <t>ميكرولتر لكل ثانية</t>
        </is>
      </c>
      <c r="BL38" t="inlineStr">
        <is>
          <t>كرة السلة اليابانية</t>
        </is>
      </c>
      <c r="BM38" t="inlineStr">
        <is>
          <t>كرة السلة اليابانية</t>
        </is>
      </c>
      <c r="BN38" t="inlineStr">
        <is>
          <t>كرة السلة اليابانية</t>
        </is>
      </c>
      <c r="BO38" t="inlineStr">
        <is>
          <t>كرة السلة اليابانية</t>
        </is>
      </c>
      <c r="BP38" t="inlineStr">
        <is>
          <t>كرة السلة اليابانية</t>
        </is>
      </c>
      <c r="BQ38" t="inlineStr">
        <is>
          <t>كريس بوشر</t>
        </is>
      </c>
      <c r="BW38" t="inlineStr">
        <is>
          <t>مانشستر سيتي</t>
        </is>
      </c>
      <c r="BZ38" t="inlineStr">
        <is>
          <t>نادي المرية</t>
        </is>
      </c>
      <c r="CB38" t="inlineStr">
        <is>
          <t>ممفيس جريزليس</t>
        </is>
      </c>
      <c r="CC38" t="inlineStr">
        <is>
          <t>بورتلاند بيفيرز</t>
        </is>
      </c>
      <c r="CD38" t="inlineStr">
        <is>
          <t>لوس انجلوس كينغز</t>
        </is>
      </c>
      <c r="CJ38" t="inlineStr">
        <is>
          <t>أوستن بي جافرنرز</t>
        </is>
      </c>
      <c r="CK38" t="inlineStr">
        <is>
          <t>ترينداد وتوباغو</t>
        </is>
      </c>
      <c r="CM38" t="inlineStr">
        <is>
          <t>الكاميرون</t>
        </is>
      </c>
      <c r="CQ38" t="inlineStr">
        <is>
          <t>Karlsruher SC</t>
        </is>
      </c>
      <c r="DA38" t="inlineStr">
        <is>
          <t>Catanzaro</t>
        </is>
      </c>
      <c r="DC38" t="inlineStr">
        <is>
          <t>نادي كاتالر توياما</t>
        </is>
      </c>
      <c r="DG38" t="inlineStr">
        <is>
          <t>نيو انغلاند باتريوتس</t>
        </is>
      </c>
      <c r="DH38" t="inlineStr">
        <is>
          <t>براندون مورينو</t>
        </is>
      </c>
      <c r="DI38" t="inlineStr">
        <is>
          <t>نادي كانازاوا سمورايز</t>
        </is>
      </c>
      <c r="DK38" t="inlineStr">
        <is>
          <t>مونتريال اكسبوز</t>
        </is>
      </c>
      <c r="FS38" t="inlineStr">
        <is>
          <t>جزر فيرجن البريطانية</t>
        </is>
      </c>
      <c r="FW38" t="inlineStr">
        <is>
          <t>cr2012</t>
        </is>
      </c>
      <c r="HF38" t="inlineStr">
        <is>
          <t>H201</t>
        </is>
      </c>
      <c r="HG38" t="inlineStr">
        <is>
          <t>H201</t>
        </is>
      </c>
      <c r="HH38" t="inlineStr">
        <is>
          <t>H201</t>
        </is>
      </c>
      <c r="HI38" t="inlineStr">
        <is>
          <t>H201</t>
        </is>
      </c>
      <c r="HJ38" t="inlineStr">
        <is>
          <t>H201</t>
        </is>
      </c>
    </row>
    <row r="39" ht="12.75" customHeight="1">
      <c r="A39" t="inlineStr">
        <is>
          <t>فورمولا 1</t>
        </is>
      </c>
      <c r="B39" t="inlineStr">
        <is>
          <t>فورمولا1</t>
        </is>
      </c>
      <c r="E39" t="inlineStr">
        <is>
          <t>CAPACITY/FINISH_TYPE/SUBJECT_CHARACTER</t>
        </is>
      </c>
      <c r="H39" t="inlineStr">
        <is>
          <t>مانعة للانسكاب</t>
        </is>
      </c>
      <c r="I39" t="inlineStr">
        <is>
          <t>مانعة للانسكاب</t>
        </is>
      </c>
      <c r="J39" t="inlineStr">
        <is>
          <t>مانعة للانسكاب</t>
        </is>
      </c>
      <c r="K39" t="inlineStr">
        <is>
          <t>مانعة للانسكاب</t>
        </is>
      </c>
      <c r="L39" t="inlineStr">
        <is>
          <t>مانعة للانسكاب</t>
        </is>
      </c>
      <c r="O39" t="inlineStr">
        <is>
          <t>سيراميك</t>
        </is>
      </c>
      <c r="P39" t="inlineStr">
        <is>
          <t>سيراميك</t>
        </is>
      </c>
      <c r="Q39" t="inlineStr">
        <is>
          <t>سيراميك</t>
        </is>
      </c>
      <c r="R39" t="inlineStr">
        <is>
          <t>سيراميك</t>
        </is>
      </c>
      <c r="S39" t="inlineStr">
        <is>
          <t>سيراميك</t>
        </is>
      </c>
      <c r="V39" t="inlineStr">
        <is>
          <t>عيد الكريسماس</t>
        </is>
      </c>
      <c r="W39" t="inlineStr">
        <is>
          <t>عيد الكريسماس</t>
        </is>
      </c>
      <c r="X39" t="inlineStr">
        <is>
          <t>عيد الكريسماس</t>
        </is>
      </c>
      <c r="Y39" t="inlineStr">
        <is>
          <t>عيد الكريسماس</t>
        </is>
      </c>
      <c r="Z39" t="inlineStr">
        <is>
          <t>عيد الكريسماس</t>
        </is>
      </c>
      <c r="AR39" t="inlineStr">
        <is>
          <t>ميكرولتر لكل دقيقة</t>
        </is>
      </c>
      <c r="BL39" t="inlineStr">
        <is>
          <t>كرة القدم الاسبانية</t>
        </is>
      </c>
      <c r="BM39" t="inlineStr">
        <is>
          <t>كرة القدم الاسبانية</t>
        </is>
      </c>
      <c r="BN39" t="inlineStr">
        <is>
          <t>كرة القدم الاسبانية</t>
        </is>
      </c>
      <c r="BO39" t="inlineStr">
        <is>
          <t>كرة القدم الاسبانية</t>
        </is>
      </c>
      <c r="BP39" t="inlineStr">
        <is>
          <t>كرة القدم الاسبانية</t>
        </is>
      </c>
      <c r="BQ39" t="inlineStr">
        <is>
          <t>كلينت بوير</t>
        </is>
      </c>
      <c r="BW39" t="inlineStr">
        <is>
          <t>مانشستر يونايتد</t>
        </is>
      </c>
      <c r="BZ39" t="inlineStr">
        <is>
          <t>نادي إيبار</t>
        </is>
      </c>
      <c r="CB39" t="inlineStr">
        <is>
          <t>ميامي هيت</t>
        </is>
      </c>
      <c r="CC39" t="inlineStr">
        <is>
          <t>بورتلاند سي دوجز</t>
        </is>
      </c>
      <c r="CD39" t="inlineStr">
        <is>
          <t>مونتريال كنديانز</t>
        </is>
      </c>
      <c r="CJ39" t="inlineStr">
        <is>
          <t>أوكلاند جولدن جريزليس</t>
        </is>
      </c>
      <c r="CK39" t="inlineStr">
        <is>
          <t>تشيلي</t>
        </is>
      </c>
      <c r="CM39" t="inlineStr">
        <is>
          <t>الكونغو</t>
        </is>
      </c>
      <c r="CQ39" t="inlineStr">
        <is>
          <t>Union Berlin</t>
        </is>
      </c>
      <c r="DA39" t="inlineStr">
        <is>
          <t>Cittadella</t>
        </is>
      </c>
      <c r="DC39" t="inlineStr">
        <is>
          <t>نادي كاشيما انتليرز</t>
        </is>
      </c>
      <c r="DG39" t="inlineStr">
        <is>
          <t>نيو اورليانز ساينتس</t>
        </is>
      </c>
      <c r="DH39" t="inlineStr">
        <is>
          <t>بريان أورتيجا</t>
        </is>
      </c>
      <c r="DI39" t="inlineStr">
        <is>
          <t>نادي كاواسيكي براف ثندرز</t>
        </is>
      </c>
      <c r="DK39" t="inlineStr">
        <is>
          <t>ميامي مارلينز</t>
        </is>
      </c>
      <c r="FS39" t="inlineStr">
        <is>
          <t>بروناي دار السلام</t>
        </is>
      </c>
      <c r="FW39" t="inlineStr">
        <is>
          <t>cr2016</t>
        </is>
      </c>
      <c r="HF39" t="inlineStr">
        <is>
          <t>H202</t>
        </is>
      </c>
      <c r="HG39" t="inlineStr">
        <is>
          <t>H202</t>
        </is>
      </c>
      <c r="HH39" t="inlineStr">
        <is>
          <t>H202</t>
        </is>
      </c>
      <c r="HI39" t="inlineStr">
        <is>
          <t>H202</t>
        </is>
      </c>
      <c r="HJ39" t="inlineStr">
        <is>
          <t>H202</t>
        </is>
      </c>
    </row>
    <row r="40" ht="12.75" customHeight="1">
      <c r="A40" t="inlineStr">
        <is>
          <t>Minor League Baseball</t>
        </is>
      </c>
      <c r="B40" t="inlineStr">
        <is>
          <t>MinorLeagueBaseball</t>
        </is>
      </c>
      <c r="E40" t="inlineStr">
        <is>
          <t>CAPACITY/FINISH_TYPE/TOTAL_PRODUCT_QUANTITY</t>
        </is>
      </c>
      <c r="H40" t="inlineStr">
        <is>
          <t>متوافق مع حامل أكواب السيارة</t>
        </is>
      </c>
      <c r="I40" t="inlineStr">
        <is>
          <t>متوافق مع حامل أكواب السيارة</t>
        </is>
      </c>
      <c r="J40" t="inlineStr">
        <is>
          <t>متوافق مع حامل أكواب السيارة</t>
        </is>
      </c>
      <c r="K40" t="inlineStr">
        <is>
          <t>متوافق مع حامل أكواب السيارة</t>
        </is>
      </c>
      <c r="L40" t="inlineStr">
        <is>
          <t>متوافق مع حامل أكواب السيارة</t>
        </is>
      </c>
      <c r="O40" t="inlineStr">
        <is>
          <t>سيليكون</t>
        </is>
      </c>
      <c r="P40" t="inlineStr">
        <is>
          <t>سيليكون</t>
        </is>
      </c>
      <c r="Q40" t="inlineStr">
        <is>
          <t>سيليكون</t>
        </is>
      </c>
      <c r="R40" t="inlineStr">
        <is>
          <t>سيليكون</t>
        </is>
      </c>
      <c r="S40" t="inlineStr">
        <is>
          <t>سيليكون</t>
        </is>
      </c>
      <c r="V40" t="inlineStr">
        <is>
          <t>عيد الميلاد</t>
        </is>
      </c>
      <c r="W40" t="inlineStr">
        <is>
          <t>عيد الميلاد</t>
        </is>
      </c>
      <c r="X40" t="inlineStr">
        <is>
          <t>عيد الميلاد</t>
        </is>
      </c>
      <c r="Y40" t="inlineStr">
        <is>
          <t>عيد الميلاد</t>
        </is>
      </c>
      <c r="Z40" t="inlineStr">
        <is>
          <t>عيد الميلاد</t>
        </is>
      </c>
      <c r="AR40" t="inlineStr">
        <is>
          <t>ميكرولترات</t>
        </is>
      </c>
      <c r="BL40" t="inlineStr">
        <is>
          <t>كرة القدم الاسكتلندية</t>
        </is>
      </c>
      <c r="BM40" t="inlineStr">
        <is>
          <t>كرة القدم الاسكتلندية</t>
        </is>
      </c>
      <c r="BN40" t="inlineStr">
        <is>
          <t>كرة القدم الاسكتلندية</t>
        </is>
      </c>
      <c r="BO40" t="inlineStr">
        <is>
          <t>كرة القدم الاسكتلندية</t>
        </is>
      </c>
      <c r="BP40" t="inlineStr">
        <is>
          <t>كرة القدم الاسكتلندية</t>
        </is>
      </c>
      <c r="BQ40" t="inlineStr">
        <is>
          <t>كيرت بوش</t>
        </is>
      </c>
      <c r="BW40" t="inlineStr">
        <is>
          <t>ميدلزبره</t>
        </is>
      </c>
      <c r="BZ40" t="inlineStr">
        <is>
          <t>نادي بونفيرادينا</t>
        </is>
      </c>
      <c r="CB40" t="inlineStr">
        <is>
          <t>ميلووكي باكس</t>
        </is>
      </c>
      <c r="CC40" t="inlineStr">
        <is>
          <t>بولاسكي مارينرز</t>
        </is>
      </c>
      <c r="CD40" t="inlineStr">
        <is>
          <t>مونتريال مارونز</t>
        </is>
      </c>
      <c r="CJ40" t="inlineStr">
        <is>
          <t>أوكلاهوما ستيت كاو بويز</t>
        </is>
      </c>
      <c r="CK40" t="inlineStr">
        <is>
          <t>توجو</t>
        </is>
      </c>
      <c r="CM40" t="inlineStr">
        <is>
          <t>ألمانيا</t>
        </is>
      </c>
      <c r="CQ40" t="inlineStr">
        <is>
          <t>VfL Osnabrück</t>
        </is>
      </c>
      <c r="DA40" t="inlineStr">
        <is>
          <t>Cosenza</t>
        </is>
      </c>
      <c r="DC40" t="inlineStr">
        <is>
          <t>نادي كاشيوا ريسول</t>
        </is>
      </c>
      <c r="DG40" t="inlineStr">
        <is>
          <t>نيويورك تايتنز</t>
        </is>
      </c>
      <c r="DH40" t="inlineStr">
        <is>
          <t>بن نجوين</t>
        </is>
      </c>
      <c r="DI40" t="inlineStr">
        <is>
          <t>نادي كيوتو هاناريز</t>
        </is>
      </c>
      <c r="DK40" t="inlineStr">
        <is>
          <t>ميلووكي برافز</t>
        </is>
      </c>
      <c r="FS40" t="inlineStr">
        <is>
          <t>بلغاريا</t>
        </is>
      </c>
      <c r="FW40" t="inlineStr">
        <is>
          <t>cr2020</t>
        </is>
      </c>
      <c r="HF40" t="inlineStr">
        <is>
          <t>H203</t>
        </is>
      </c>
      <c r="HG40" t="inlineStr">
        <is>
          <t>H203</t>
        </is>
      </c>
      <c r="HH40" t="inlineStr">
        <is>
          <t>H203</t>
        </is>
      </c>
      <c r="HI40" t="inlineStr">
        <is>
          <t>H203</t>
        </is>
      </c>
      <c r="HJ40" t="inlineStr">
        <is>
          <t>H203</t>
        </is>
      </c>
    </row>
    <row r="41" ht="12.75" customHeight="1">
      <c r="A41" t="inlineStr">
        <is>
          <t>Dutch Football</t>
        </is>
      </c>
      <c r="B41" t="inlineStr">
        <is>
          <t>DutchFootball</t>
        </is>
      </c>
      <c r="E41" t="inlineStr">
        <is>
          <t>CAPACITY/INSCRIPTION</t>
        </is>
      </c>
      <c r="H41" t="inlineStr">
        <is>
          <t>محفور</t>
        </is>
      </c>
      <c r="I41" t="inlineStr">
        <is>
          <t>محفور</t>
        </is>
      </c>
      <c r="J41" t="inlineStr">
        <is>
          <t>محفور</t>
        </is>
      </c>
      <c r="K41" t="inlineStr">
        <is>
          <t>محفور</t>
        </is>
      </c>
      <c r="L41" t="inlineStr">
        <is>
          <t>محفور</t>
        </is>
      </c>
      <c r="O41" t="inlineStr">
        <is>
          <t>صيني راقي</t>
        </is>
      </c>
      <c r="P41" t="inlineStr">
        <is>
          <t>صيني راقي</t>
        </is>
      </c>
      <c r="Q41" t="inlineStr">
        <is>
          <t>صيني راقي</t>
        </is>
      </c>
      <c r="R41" t="inlineStr">
        <is>
          <t>صيني راقي</t>
        </is>
      </c>
      <c r="S41" t="inlineStr">
        <is>
          <t>صيني راقي</t>
        </is>
      </c>
      <c r="V41" t="inlineStr">
        <is>
          <t>فضاء</t>
        </is>
      </c>
      <c r="W41" t="inlineStr">
        <is>
          <t>فضاء</t>
        </is>
      </c>
      <c r="X41" t="inlineStr">
        <is>
          <t>فضاء</t>
        </is>
      </c>
      <c r="Y41" t="inlineStr">
        <is>
          <t>فضاء</t>
        </is>
      </c>
      <c r="Z41" t="inlineStr">
        <is>
          <t>فضاء</t>
        </is>
      </c>
      <c r="AR41" t="inlineStr">
        <is>
          <t>نانو لتر</t>
        </is>
      </c>
      <c r="BL41" t="inlineStr">
        <is>
          <t>كرة القدم الألمانية</t>
        </is>
      </c>
      <c r="BM41" t="inlineStr">
        <is>
          <t>كرة القدم الألمانية</t>
        </is>
      </c>
      <c r="BN41" t="inlineStr">
        <is>
          <t>كرة القدم الألمانية</t>
        </is>
      </c>
      <c r="BO41" t="inlineStr">
        <is>
          <t>كرة القدم الألمانية</t>
        </is>
      </c>
      <c r="BP41" t="inlineStr">
        <is>
          <t>كرة القدم الألمانية</t>
        </is>
      </c>
      <c r="BQ41" t="inlineStr">
        <is>
          <t>كيسي كاهني</t>
        </is>
      </c>
      <c r="BW41" t="inlineStr">
        <is>
          <t>ميلوال</t>
        </is>
      </c>
      <c r="BZ41" t="inlineStr">
        <is>
          <t>نادي جيرونا لكرة القدم</t>
        </is>
      </c>
      <c r="CB41" t="inlineStr">
        <is>
          <t>ميلووكي هوكس</t>
        </is>
      </c>
      <c r="CC41" t="inlineStr">
        <is>
          <t>بولينج جرين هوت رود</t>
        </is>
      </c>
      <c r="CD41" t="inlineStr">
        <is>
          <t>مونتريال وندررز</t>
        </is>
      </c>
      <c r="CJ41" t="inlineStr">
        <is>
          <t>أوكلاهوما سونورز</t>
        </is>
      </c>
      <c r="CK41" t="inlineStr">
        <is>
          <t>تونس</t>
        </is>
      </c>
      <c r="CM41" t="inlineStr">
        <is>
          <t>المغرب</t>
        </is>
      </c>
      <c r="DA41" t="inlineStr">
        <is>
          <t>Lecce</t>
        </is>
      </c>
      <c r="DC41" t="inlineStr">
        <is>
          <t>نادي كاماتاماري سانوكي</t>
        </is>
      </c>
      <c r="DG41" t="inlineStr">
        <is>
          <t>نيويورك جاينتس</t>
        </is>
      </c>
      <c r="DH41" t="inlineStr">
        <is>
          <t>بول فيلدر</t>
        </is>
      </c>
      <c r="DI41" t="inlineStr">
        <is>
          <t>نادي ليفانجا هوكايدو</t>
        </is>
      </c>
      <c r="DK41" t="inlineStr">
        <is>
          <t>ميلووكي برورز</t>
        </is>
      </c>
      <c r="FS41" t="inlineStr">
        <is>
          <t>بوركينا فاسو</t>
        </is>
      </c>
      <c r="FW41" t="inlineStr">
        <is>
          <t>cr2025</t>
        </is>
      </c>
      <c r="HF41" t="inlineStr">
        <is>
          <t>H204</t>
        </is>
      </c>
      <c r="HG41" t="inlineStr">
        <is>
          <t>H204</t>
        </is>
      </c>
      <c r="HH41" t="inlineStr">
        <is>
          <t>H204</t>
        </is>
      </c>
      <c r="HI41" t="inlineStr">
        <is>
          <t>H204</t>
        </is>
      </c>
      <c r="HJ41" t="inlineStr">
        <is>
          <t>H204</t>
        </is>
      </c>
    </row>
    <row r="42" ht="12.75" customHeight="1">
      <c r="A42" t="inlineStr">
        <is>
          <t>كأس بيرة</t>
        </is>
      </c>
      <c r="B42" t="inlineStr">
        <is>
          <t>كأسبيرة</t>
        </is>
      </c>
      <c r="E42" t="inlineStr">
        <is>
          <t>CAPACITY/INSCRIPTION/NUMBER_OF_ITEMS</t>
        </is>
      </c>
      <c r="H42" t="inlineStr">
        <is>
          <t>محكم الغلق</t>
        </is>
      </c>
      <c r="I42" t="inlineStr">
        <is>
          <t>محكم الغلق</t>
        </is>
      </c>
      <c r="J42" t="inlineStr">
        <is>
          <t>محكم الغلق</t>
        </is>
      </c>
      <c r="K42" t="inlineStr">
        <is>
          <t>محكم الغلق</t>
        </is>
      </c>
      <c r="L42" t="inlineStr">
        <is>
          <t>محكم الغلق</t>
        </is>
      </c>
      <c r="O42" t="inlineStr">
        <is>
          <t>فخار</t>
        </is>
      </c>
      <c r="P42" t="inlineStr">
        <is>
          <t>فخار</t>
        </is>
      </c>
      <c r="Q42" t="inlineStr">
        <is>
          <t>فخار</t>
        </is>
      </c>
      <c r="R42" t="inlineStr">
        <is>
          <t>فخار</t>
        </is>
      </c>
      <c r="S42" t="inlineStr">
        <is>
          <t>فخار</t>
        </is>
      </c>
      <c r="V42" t="inlineStr">
        <is>
          <t>فواكه</t>
        </is>
      </c>
      <c r="W42" t="inlineStr">
        <is>
          <t>فواكه</t>
        </is>
      </c>
      <c r="X42" t="inlineStr">
        <is>
          <t>فواكه</t>
        </is>
      </c>
      <c r="Y42" t="inlineStr">
        <is>
          <t>فواكه</t>
        </is>
      </c>
      <c r="Z42" t="inlineStr">
        <is>
          <t>فواكه</t>
        </is>
      </c>
      <c r="AR42" t="inlineStr">
        <is>
          <t>نانولتر في الثانية</t>
        </is>
      </c>
      <c r="BL42" t="inlineStr">
        <is>
          <t>كرة القدم الإنجليزية</t>
        </is>
      </c>
      <c r="BM42" t="inlineStr">
        <is>
          <t>كرة القدم الإنجليزية</t>
        </is>
      </c>
      <c r="BN42" t="inlineStr">
        <is>
          <t>كرة القدم الإنجليزية</t>
        </is>
      </c>
      <c r="BO42" t="inlineStr">
        <is>
          <t>كرة القدم الإنجليزية</t>
        </is>
      </c>
      <c r="BP42" t="inlineStr">
        <is>
          <t>كرة القدم الإنجليزية</t>
        </is>
      </c>
      <c r="BQ42" t="inlineStr">
        <is>
          <t>كيسي ميرز</t>
        </is>
      </c>
      <c r="BW42" t="inlineStr">
        <is>
          <t>نادي بورنموث لكرة القدم</t>
        </is>
      </c>
      <c r="BZ42" t="inlineStr">
        <is>
          <t>نادي خيتافي لكرة القدم</t>
        </is>
      </c>
      <c r="CB42" t="inlineStr">
        <is>
          <t>مينيسوتا تمبر وولفز</t>
        </is>
      </c>
      <c r="CC42" t="inlineStr">
        <is>
          <t>بوي بايسوكس</t>
        </is>
      </c>
      <c r="CD42" t="inlineStr">
        <is>
          <t>مينيسوتا نورث ستارز</t>
        </is>
      </c>
      <c r="CJ42" t="inlineStr">
        <is>
          <t>اولد دومينيون مناكريز</t>
        </is>
      </c>
      <c r="CK42" t="inlineStr">
        <is>
          <t>جامايكا</t>
        </is>
      </c>
      <c r="CM42" t="inlineStr">
        <is>
          <t>المكسيك</t>
        </is>
      </c>
      <c r="DA42" t="inlineStr">
        <is>
          <t>Lecco</t>
        </is>
      </c>
      <c r="DC42" t="inlineStr">
        <is>
          <t>نادي كاواساكي فرونتال</t>
        </is>
      </c>
      <c r="DG42" t="inlineStr">
        <is>
          <t>نيويورك جيتس</t>
        </is>
      </c>
      <c r="DH42" t="inlineStr">
        <is>
          <t>بيث كوريا</t>
        </is>
      </c>
      <c r="DI42" t="inlineStr">
        <is>
          <t>نادي نارا بامبيتيوس</t>
        </is>
      </c>
      <c r="DK42" t="inlineStr">
        <is>
          <t>مينيسوتا توينز</t>
        </is>
      </c>
      <c r="FS42" t="inlineStr">
        <is>
          <t>بوروندي</t>
        </is>
      </c>
      <c r="FW42" t="inlineStr">
        <is>
          <t>cr2032</t>
        </is>
      </c>
      <c r="HF42" t="inlineStr">
        <is>
          <t>H205</t>
        </is>
      </c>
      <c r="HG42" t="inlineStr">
        <is>
          <t>H205</t>
        </is>
      </c>
      <c r="HH42" t="inlineStr">
        <is>
          <t>H205</t>
        </is>
      </c>
      <c r="HI42" t="inlineStr">
        <is>
          <t>H205</t>
        </is>
      </c>
      <c r="HJ42" t="inlineStr">
        <is>
          <t>H205</t>
        </is>
      </c>
    </row>
    <row r="43" ht="12.75" customHeight="1">
      <c r="A43" t="inlineStr">
        <is>
          <t>Fédération du Mexique de football</t>
        </is>
      </c>
      <c r="B43" t="inlineStr">
        <is>
          <t>FédérationduMexiquedefootball</t>
        </is>
      </c>
      <c r="E43" t="inlineStr">
        <is>
          <t>CAPACITY/INSCRIPTION/ORIENTATION</t>
        </is>
      </c>
      <c r="H43" t="inlineStr">
        <is>
          <t>مضلع</t>
        </is>
      </c>
      <c r="I43" t="inlineStr">
        <is>
          <t>مضلع</t>
        </is>
      </c>
      <c r="J43" t="inlineStr">
        <is>
          <t>مضلع</t>
        </is>
      </c>
      <c r="K43" t="inlineStr">
        <is>
          <t>مضلع</t>
        </is>
      </c>
      <c r="L43" t="inlineStr">
        <is>
          <t>مضلع</t>
        </is>
      </c>
      <c r="O43" t="inlineStr">
        <is>
          <t>فضة</t>
        </is>
      </c>
      <c r="P43" t="inlineStr">
        <is>
          <t>فضة</t>
        </is>
      </c>
      <c r="Q43" t="inlineStr">
        <is>
          <t>فضة</t>
        </is>
      </c>
      <c r="R43" t="inlineStr">
        <is>
          <t>فضة</t>
        </is>
      </c>
      <c r="S43" t="inlineStr">
        <is>
          <t>فضة</t>
        </is>
      </c>
      <c r="V43" t="inlineStr">
        <is>
          <t>فيلم</t>
        </is>
      </c>
      <c r="W43" t="inlineStr">
        <is>
          <t>فيلم</t>
        </is>
      </c>
      <c r="X43" t="inlineStr">
        <is>
          <t>فيلم</t>
        </is>
      </c>
      <c r="Y43" t="inlineStr">
        <is>
          <t>فيلم</t>
        </is>
      </c>
      <c r="Z43" t="inlineStr">
        <is>
          <t>فيلم</t>
        </is>
      </c>
      <c r="AR43" t="inlineStr">
        <is>
          <t>نانولتر في الدقيقة</t>
        </is>
      </c>
      <c r="BL43" t="inlineStr">
        <is>
          <t>كرة القدم الايطالية</t>
        </is>
      </c>
      <c r="BM43" t="inlineStr">
        <is>
          <t>كرة القدم الايطالية</t>
        </is>
      </c>
      <c r="BN43" t="inlineStr">
        <is>
          <t>كرة القدم الايطالية</t>
        </is>
      </c>
      <c r="BO43" t="inlineStr">
        <is>
          <t>كرة القدم الايطالية</t>
        </is>
      </c>
      <c r="BP43" t="inlineStr">
        <is>
          <t>كرة القدم الايطالية</t>
        </is>
      </c>
      <c r="BQ43" t="inlineStr">
        <is>
          <t>كيفن هارفيك</t>
        </is>
      </c>
      <c r="BW43" t="inlineStr">
        <is>
          <t>نوتنغهام فورست</t>
        </is>
      </c>
      <c r="BZ43" t="inlineStr">
        <is>
          <t>نادي خيتافي لكرة القدم</t>
        </is>
      </c>
      <c r="CB43" t="inlineStr">
        <is>
          <t>نيو اورليانز بيليكانز</t>
        </is>
      </c>
      <c r="CC43" t="inlineStr">
        <is>
          <t>بويز هوكس</t>
        </is>
      </c>
      <c r="CD43" t="inlineStr">
        <is>
          <t>مينيسوتا وايلد</t>
        </is>
      </c>
      <c r="CJ43" t="inlineStr">
        <is>
          <t>أوماها مافريكس</t>
        </is>
      </c>
      <c r="CK43" t="inlineStr">
        <is>
          <t>جمهورية التشيك</t>
        </is>
      </c>
      <c r="CM43" t="inlineStr">
        <is>
          <t>المملكة العربية السعودية</t>
        </is>
      </c>
      <c r="DA43" t="inlineStr">
        <is>
          <t>Monza</t>
        </is>
      </c>
      <c r="DC43" t="inlineStr">
        <is>
          <t>نادي كرة قدم جيفو</t>
        </is>
      </c>
      <c r="DG43" t="inlineStr">
        <is>
          <t>هيوستن أويلرز</t>
        </is>
      </c>
      <c r="DH43" t="inlineStr">
        <is>
          <t>بيدرو مونهوز</t>
        </is>
      </c>
      <c r="DI43" t="inlineStr">
        <is>
          <t>نادي ناغويا دايماوندز دولفنز</t>
        </is>
      </c>
      <c r="DK43" t="inlineStr">
        <is>
          <t>نيويورك ميتس</t>
        </is>
      </c>
      <c r="FS43" t="inlineStr">
        <is>
          <t>كمبوديا</t>
        </is>
      </c>
      <c r="FW43" t="inlineStr">
        <is>
          <t>cr2034</t>
        </is>
      </c>
      <c r="HF43" t="inlineStr">
        <is>
          <t>H220</t>
        </is>
      </c>
      <c r="HG43" t="inlineStr">
        <is>
          <t>H220</t>
        </is>
      </c>
      <c r="HH43" t="inlineStr">
        <is>
          <t>H220</t>
        </is>
      </c>
      <c r="HI43" t="inlineStr">
        <is>
          <t>H220</t>
        </is>
      </c>
      <c r="HJ43" t="inlineStr">
        <is>
          <t>H220</t>
        </is>
      </c>
    </row>
    <row r="44" ht="12.75" customHeight="1">
      <c r="A44" t="inlineStr">
        <is>
          <t>Niederländischer Fußball</t>
        </is>
      </c>
      <c r="B44" t="inlineStr">
        <is>
          <t>NiederländischerFußball</t>
        </is>
      </c>
      <c r="E44" t="inlineStr">
        <is>
          <t>CAPACITY/INSCRIPTION/SET_NAME</t>
        </is>
      </c>
      <c r="H44" t="inlineStr">
        <is>
          <t>مُضِيء</t>
        </is>
      </c>
      <c r="I44" t="inlineStr">
        <is>
          <t>مُضِيء</t>
        </is>
      </c>
      <c r="J44" t="inlineStr">
        <is>
          <t>مُضِيء</t>
        </is>
      </c>
      <c r="K44" t="inlineStr">
        <is>
          <t>مُضِيء</t>
        </is>
      </c>
      <c r="L44" t="inlineStr">
        <is>
          <t>مُضِيء</t>
        </is>
      </c>
      <c r="O44" t="inlineStr">
        <is>
          <t>فضة استرلينية</t>
        </is>
      </c>
      <c r="P44" t="inlineStr">
        <is>
          <t>فضة استرلينية</t>
        </is>
      </c>
      <c r="Q44" t="inlineStr">
        <is>
          <t>فضة استرلينية</t>
        </is>
      </c>
      <c r="R44" t="inlineStr">
        <is>
          <t>فضة استرلينية</t>
        </is>
      </c>
      <c r="S44" t="inlineStr">
        <is>
          <t>فضة استرلينية</t>
        </is>
      </c>
      <c r="V44" t="inlineStr">
        <is>
          <t>قرصان</t>
        </is>
      </c>
      <c r="W44" t="inlineStr">
        <is>
          <t>قرصان</t>
        </is>
      </c>
      <c r="X44" t="inlineStr">
        <is>
          <t>قرصان</t>
        </is>
      </c>
      <c r="Y44" t="inlineStr">
        <is>
          <t>قرصان</t>
        </is>
      </c>
      <c r="Z44" t="inlineStr">
        <is>
          <t>قرصان</t>
        </is>
      </c>
      <c r="AR44" t="inlineStr">
        <is>
          <t>ياردة مكعبة</t>
        </is>
      </c>
      <c r="BL44" t="inlineStr">
        <is>
          <t>كرة القدم البرتغالية</t>
        </is>
      </c>
      <c r="BM44" t="inlineStr">
        <is>
          <t>كرة القدم البرتغالية</t>
        </is>
      </c>
      <c r="BN44" t="inlineStr">
        <is>
          <t>كرة القدم البرتغالية</t>
        </is>
      </c>
      <c r="BO44" t="inlineStr">
        <is>
          <t>كرة القدم البرتغالية</t>
        </is>
      </c>
      <c r="BP44" t="inlineStr">
        <is>
          <t>كرة القدم البرتغالية</t>
        </is>
      </c>
      <c r="BQ44" t="inlineStr">
        <is>
          <t>مات ديبينديتو</t>
        </is>
      </c>
      <c r="BW44" t="inlineStr">
        <is>
          <t>نيوكاسل يونايتد</t>
        </is>
      </c>
      <c r="BZ44" t="inlineStr">
        <is>
          <t>نادي غرناطة لكرة القدم</t>
        </is>
      </c>
      <c r="CB44" t="inlineStr">
        <is>
          <t>نيو جيرسي نتس</t>
        </is>
      </c>
      <c r="CC44" t="inlineStr">
        <is>
          <t>بيكرسفيلد بليز</t>
        </is>
      </c>
      <c r="CD44" t="inlineStr">
        <is>
          <t>ناشفيل بريداتورز</t>
        </is>
      </c>
      <c r="CJ44" t="inlineStr">
        <is>
          <t>أوهايو بوبكاتس</t>
        </is>
      </c>
      <c r="CK44" t="inlineStr">
        <is>
          <t>جنوب أفريقيا</t>
        </is>
      </c>
      <c r="CM44" t="inlineStr">
        <is>
          <t>النرويج</t>
        </is>
      </c>
      <c r="DA44" t="inlineStr">
        <is>
          <t>Palermo</t>
        </is>
      </c>
      <c r="DC44" t="inlineStr">
        <is>
          <t>نادي كرة قدم طوكيو</t>
        </is>
      </c>
      <c r="DG44" t="inlineStr">
        <is>
          <t>هيوستن تكساس</t>
        </is>
      </c>
      <c r="DH44" t="inlineStr">
        <is>
          <t>تاتيانا سواريز</t>
        </is>
      </c>
      <c r="DI44" t="inlineStr">
        <is>
          <t>نادي نيشينوميا ستروكس</t>
        </is>
      </c>
      <c r="DK44" t="inlineStr">
        <is>
          <t>نيويورك هايلاندرز</t>
        </is>
      </c>
      <c r="FS44" t="inlineStr">
        <is>
          <t>الكاميرون</t>
        </is>
      </c>
      <c r="FW44" t="inlineStr">
        <is>
          <t>cr2320</t>
        </is>
      </c>
      <c r="HF44" t="inlineStr">
        <is>
          <t>H221</t>
        </is>
      </c>
      <c r="HG44" t="inlineStr">
        <is>
          <t>H221</t>
        </is>
      </c>
      <c r="HH44" t="inlineStr">
        <is>
          <t>H221</t>
        </is>
      </c>
      <c r="HI44" t="inlineStr">
        <is>
          <t>H221</t>
        </is>
      </c>
      <c r="HJ44" t="inlineStr">
        <is>
          <t>H221</t>
        </is>
      </c>
    </row>
    <row r="45" ht="12.75" customHeight="1">
      <c r="A45" t="inlineStr">
        <is>
          <t>スコットランド/サッカー</t>
        </is>
      </c>
      <c r="B45" t="inlineStr">
        <is>
          <t>スコットランドサッカー</t>
        </is>
      </c>
      <c r="E45" t="inlineStr">
        <is>
          <t>CAPACITY/INSCRIPTION/SUBJECT_CHARACTER</t>
        </is>
      </c>
      <c r="H45" t="inlineStr">
        <is>
          <t>مطلي بالمسحوق</t>
        </is>
      </c>
      <c r="I45" t="inlineStr">
        <is>
          <t>مطلي بالمسحوق</t>
        </is>
      </c>
      <c r="J45" t="inlineStr">
        <is>
          <t>مطلي بالمسحوق</t>
        </is>
      </c>
      <c r="K45" t="inlineStr">
        <is>
          <t>مطلي بالمسحوق</t>
        </is>
      </c>
      <c r="L45" t="inlineStr">
        <is>
          <t>مطلي بالمسحوق</t>
        </is>
      </c>
      <c r="O45" t="inlineStr">
        <is>
          <t>فلين</t>
        </is>
      </c>
      <c r="P45" t="inlineStr">
        <is>
          <t>فلين</t>
        </is>
      </c>
      <c r="Q45" t="inlineStr">
        <is>
          <t>فلين</t>
        </is>
      </c>
      <c r="R45" t="inlineStr">
        <is>
          <t>فلين</t>
        </is>
      </c>
      <c r="S45" t="inlineStr">
        <is>
          <t>فلين</t>
        </is>
      </c>
      <c r="V45" t="inlineStr">
        <is>
          <t>قلوب</t>
        </is>
      </c>
      <c r="W45" t="inlineStr">
        <is>
          <t>قلوب</t>
        </is>
      </c>
      <c r="X45" t="inlineStr">
        <is>
          <t>قلوب</t>
        </is>
      </c>
      <c r="Y45" t="inlineStr">
        <is>
          <t>قلوب</t>
        </is>
      </c>
      <c r="Z45" t="inlineStr">
        <is>
          <t>قلوب</t>
        </is>
      </c>
      <c r="BL45" t="inlineStr">
        <is>
          <t>كرة القدم الفرنسية</t>
        </is>
      </c>
      <c r="BM45" t="inlineStr">
        <is>
          <t>كرة القدم الفرنسية</t>
        </is>
      </c>
      <c r="BN45" t="inlineStr">
        <is>
          <t>كرة القدم الفرنسية</t>
        </is>
      </c>
      <c r="BO45" t="inlineStr">
        <is>
          <t>كرة القدم الفرنسية</t>
        </is>
      </c>
      <c r="BP45" t="inlineStr">
        <is>
          <t>كرة القدم الفرنسية</t>
        </is>
      </c>
      <c r="BQ45" t="inlineStr">
        <is>
          <t>مات كينسيث</t>
        </is>
      </c>
      <c r="BW45" t="inlineStr">
        <is>
          <t>هال سيتي</t>
        </is>
      </c>
      <c r="BZ45" t="inlineStr">
        <is>
          <t>نادي قادس لكرة القدم</t>
        </is>
      </c>
      <c r="CB45" t="inlineStr">
        <is>
          <t>نيويورك نيكس</t>
        </is>
      </c>
      <c r="CC45" t="inlineStr">
        <is>
          <t>بيلينجز موستانج</t>
        </is>
      </c>
      <c r="CD45" t="inlineStr">
        <is>
          <t>نيو جيرسي ديفيلز</t>
        </is>
      </c>
      <c r="CJ45" t="inlineStr">
        <is>
          <t>أوهايو ستيت باكيز</t>
        </is>
      </c>
      <c r="CK45" t="inlineStr">
        <is>
          <t>دولة قطر</t>
        </is>
      </c>
      <c r="CM45" t="inlineStr">
        <is>
          <t>النمسا</t>
        </is>
      </c>
      <c r="DA45" t="inlineStr">
        <is>
          <t>Pisa</t>
        </is>
      </c>
      <c r="DC45" t="inlineStr">
        <is>
          <t>نادي كونسادول سابورو</t>
        </is>
      </c>
      <c r="DG45" t="inlineStr">
        <is>
          <t>واشنطن ريدسكينس</t>
        </is>
      </c>
      <c r="DH45" t="inlineStr">
        <is>
          <t>تاي تويفاسا</t>
        </is>
      </c>
      <c r="DI45" t="inlineStr">
        <is>
          <t>نادي نييغاتا ألبيريكس لكرة السلة</t>
        </is>
      </c>
      <c r="DK45" t="inlineStr">
        <is>
          <t>نيويورك يانكيز</t>
        </is>
      </c>
      <c r="FS45" t="inlineStr">
        <is>
          <t>كندا</t>
        </is>
      </c>
      <c r="FW45" t="inlineStr">
        <is>
          <t>cr2430</t>
        </is>
      </c>
      <c r="HF45" t="inlineStr">
        <is>
          <t>H222</t>
        </is>
      </c>
      <c r="HG45" t="inlineStr">
        <is>
          <t>H222</t>
        </is>
      </c>
      <c r="HH45" t="inlineStr">
        <is>
          <t>H222</t>
        </is>
      </c>
      <c r="HI45" t="inlineStr">
        <is>
          <t>H222</t>
        </is>
      </c>
      <c r="HJ45" t="inlineStr">
        <is>
          <t>H222</t>
        </is>
      </c>
    </row>
    <row r="46" ht="12.75" customHeight="1">
      <c r="A46" t="inlineStr">
        <is>
          <t>Pro Kabaddi League</t>
        </is>
      </c>
      <c r="B46" t="inlineStr">
        <is>
          <t>ProKabaddiLeague</t>
        </is>
      </c>
      <c r="E46" t="inlineStr">
        <is>
          <t>CAPACITY/INSCRIPTION/TOTAL_PRODUCT_QUANTITY</t>
        </is>
      </c>
      <c r="H46" t="inlineStr">
        <is>
          <t>مغناطيسي</t>
        </is>
      </c>
      <c r="I46" t="inlineStr">
        <is>
          <t>مغناطيسي</t>
        </is>
      </c>
      <c r="J46" t="inlineStr">
        <is>
          <t>مغناطيسي</t>
        </is>
      </c>
      <c r="K46" t="inlineStr">
        <is>
          <t>مغناطيسي</t>
        </is>
      </c>
      <c r="L46" t="inlineStr">
        <is>
          <t>مغناطيسي</t>
        </is>
      </c>
      <c r="O46" t="inlineStr">
        <is>
          <t>فولاذ كربوني</t>
        </is>
      </c>
      <c r="P46" t="inlineStr">
        <is>
          <t>فولاذ كربوني</t>
        </is>
      </c>
      <c r="Q46" t="inlineStr">
        <is>
          <t>فولاذ كربوني</t>
        </is>
      </c>
      <c r="R46" t="inlineStr">
        <is>
          <t>فولاذ كربوني</t>
        </is>
      </c>
      <c r="S46" t="inlineStr">
        <is>
          <t>فولاذ كربوني</t>
        </is>
      </c>
      <c r="V46" t="inlineStr">
        <is>
          <t>قمر</t>
        </is>
      </c>
      <c r="W46" t="inlineStr">
        <is>
          <t>قمر</t>
        </is>
      </c>
      <c r="X46" t="inlineStr">
        <is>
          <t>قمر</t>
        </is>
      </c>
      <c r="Y46" t="inlineStr">
        <is>
          <t>قمر</t>
        </is>
      </c>
      <c r="Z46" t="inlineStr">
        <is>
          <t>قمر</t>
        </is>
      </c>
      <c r="BL46" t="inlineStr">
        <is>
          <t>كرة القدم الهولندية</t>
        </is>
      </c>
      <c r="BM46" t="inlineStr">
        <is>
          <t>كرة القدم الهولندية</t>
        </is>
      </c>
      <c r="BN46" t="inlineStr">
        <is>
          <t>كرة القدم الهولندية</t>
        </is>
      </c>
      <c r="BO46" t="inlineStr">
        <is>
          <t>كرة القدم الهولندية</t>
        </is>
      </c>
      <c r="BP46" t="inlineStr">
        <is>
          <t>كرة القدم الهولندية</t>
        </is>
      </c>
      <c r="BQ46" t="inlineStr">
        <is>
          <t>مارتن تروإكس جونيور</t>
        </is>
      </c>
      <c r="BW46" t="inlineStr">
        <is>
          <t>هدرسفيلد تاون</t>
        </is>
      </c>
      <c r="BZ46" t="inlineStr">
        <is>
          <t>نادي لاس بالماس</t>
        </is>
      </c>
      <c r="CB46" t="inlineStr">
        <is>
          <t>هيوستن روكتس</t>
        </is>
      </c>
      <c r="CC46" t="inlineStr">
        <is>
          <t>بينغهامتون ميتس</t>
        </is>
      </c>
      <c r="CD46" t="inlineStr">
        <is>
          <t>نيويورك اميريكانز</t>
        </is>
      </c>
      <c r="CJ46" t="inlineStr">
        <is>
          <t>ايداهو ستيت بنغلس</t>
        </is>
      </c>
      <c r="CK46" t="inlineStr">
        <is>
          <t>روسيا</t>
        </is>
      </c>
      <c r="CM46" t="inlineStr">
        <is>
          <t>النيجر</t>
        </is>
      </c>
      <c r="DA46" t="inlineStr">
        <is>
          <t>Ternana</t>
        </is>
      </c>
      <c r="DC46" t="inlineStr">
        <is>
          <t>نادي كيوتو سانغا</t>
        </is>
      </c>
      <c r="DH46" t="inlineStr">
        <is>
          <t>تايرون وودلي</t>
        </is>
      </c>
      <c r="DI46" t="inlineStr">
        <is>
          <t>نادي هيروشيما دراجون فلايز</t>
        </is>
      </c>
      <c r="DK46" t="inlineStr">
        <is>
          <t>هيوستن أستروس</t>
        </is>
      </c>
      <c r="FS46" t="inlineStr">
        <is>
          <t>جزر الكناري</t>
        </is>
      </c>
      <c r="FW46" t="inlineStr">
        <is>
          <t>cr2450</t>
        </is>
      </c>
      <c r="HF46" t="inlineStr">
        <is>
          <t>H223</t>
        </is>
      </c>
      <c r="HG46" t="inlineStr">
        <is>
          <t>H223</t>
        </is>
      </c>
      <c r="HH46" t="inlineStr">
        <is>
          <t>H223</t>
        </is>
      </c>
      <c r="HI46" t="inlineStr">
        <is>
          <t>H223</t>
        </is>
      </c>
      <c r="HJ46" t="inlineStr">
        <is>
          <t>H223</t>
        </is>
      </c>
    </row>
    <row r="47" ht="12.75" customHeight="1">
      <c r="A47" t="inlineStr">
        <is>
          <t>كرة القدم الاسبانية</t>
        </is>
      </c>
      <c r="B47" t="inlineStr">
        <is>
          <t>كرةالقدمالاسبانية</t>
        </is>
      </c>
      <c r="E47" t="inlineStr">
        <is>
          <t>CAPACITY/ITEM_SHAPE</t>
        </is>
      </c>
      <c r="H47" t="inlineStr">
        <is>
          <t>مقاوم التكثيف</t>
        </is>
      </c>
      <c r="I47" t="inlineStr">
        <is>
          <t>مقاوم التكثيف</t>
        </is>
      </c>
      <c r="J47" t="inlineStr">
        <is>
          <t>مقاوم التكثيف</t>
        </is>
      </c>
      <c r="K47" t="inlineStr">
        <is>
          <t>مقاوم التكثيف</t>
        </is>
      </c>
      <c r="L47" t="inlineStr">
        <is>
          <t>مقاوم التكثيف</t>
        </is>
      </c>
      <c r="O47" t="inlineStr">
        <is>
          <t>قصدير</t>
        </is>
      </c>
      <c r="P47" t="inlineStr">
        <is>
          <t>قصدير</t>
        </is>
      </c>
      <c r="Q47" t="inlineStr">
        <is>
          <t>قصدير</t>
        </is>
      </c>
      <c r="R47" t="inlineStr">
        <is>
          <t>قصدير</t>
        </is>
      </c>
      <c r="S47" t="inlineStr">
        <is>
          <t>قصدير</t>
        </is>
      </c>
      <c r="V47" t="inlineStr">
        <is>
          <t>قوس</t>
        </is>
      </c>
      <c r="W47" t="inlineStr">
        <is>
          <t>قوس</t>
        </is>
      </c>
      <c r="X47" t="inlineStr">
        <is>
          <t>قوس</t>
        </is>
      </c>
      <c r="Y47" t="inlineStr">
        <is>
          <t>قوس</t>
        </is>
      </c>
      <c r="Z47" t="inlineStr">
        <is>
          <t>قوس</t>
        </is>
      </c>
      <c r="BL47" t="inlineStr">
        <is>
          <t>كرة القدم اليابانية</t>
        </is>
      </c>
      <c r="BM47" t="inlineStr">
        <is>
          <t>كرة القدم اليابانية</t>
        </is>
      </c>
      <c r="BN47" t="inlineStr">
        <is>
          <t>كرة القدم اليابانية</t>
        </is>
      </c>
      <c r="BO47" t="inlineStr">
        <is>
          <t>كرة القدم اليابانية</t>
        </is>
      </c>
      <c r="BP47" t="inlineStr">
        <is>
          <t>كرة القدم اليابانية</t>
        </is>
      </c>
      <c r="BQ47" t="inlineStr">
        <is>
          <t>مارك مارتن</t>
        </is>
      </c>
      <c r="BW47" t="inlineStr">
        <is>
          <t>واتفورد</t>
        </is>
      </c>
      <c r="BZ47" t="inlineStr">
        <is>
          <t>نادي هويسكا</t>
        </is>
      </c>
      <c r="CB47" t="inlineStr">
        <is>
          <t>واشنطن ويزاردز</t>
        </is>
      </c>
      <c r="CC47" t="inlineStr">
        <is>
          <t>بيوريا تشيفز</t>
        </is>
      </c>
      <c r="CD47" t="inlineStr">
        <is>
          <t>نيويورك أيسلندرز</t>
        </is>
      </c>
      <c r="CJ47" t="inlineStr">
        <is>
          <t>ايداهو فاندالز</t>
        </is>
      </c>
      <c r="CK47" t="inlineStr">
        <is>
          <t>رومانيا</t>
        </is>
      </c>
      <c r="CM47" t="inlineStr">
        <is>
          <t>الهند</t>
        </is>
      </c>
      <c r="DC47" t="inlineStr">
        <is>
          <t>نادي ماتسوموتو ياماجا لكرة القدم</t>
        </is>
      </c>
      <c r="DH47" t="inlineStr">
        <is>
          <t>تايسون بيدرو</t>
        </is>
      </c>
      <c r="DI47" t="inlineStr">
        <is>
          <t>نادي ياماغاتا ويفرنس</t>
        </is>
      </c>
      <c r="DK47" t="inlineStr">
        <is>
          <t>واشنطن ناشونالز</t>
        </is>
      </c>
      <c r="FS47" t="inlineStr">
        <is>
          <t>الرأس الأخضر</t>
        </is>
      </c>
      <c r="FW47" t="inlineStr">
        <is>
          <t>cr11108</t>
        </is>
      </c>
      <c r="HF47" t="inlineStr">
        <is>
          <t>H224</t>
        </is>
      </c>
      <c r="HG47" t="inlineStr">
        <is>
          <t>H224</t>
        </is>
      </c>
      <c r="HH47" t="inlineStr">
        <is>
          <t>H224</t>
        </is>
      </c>
      <c r="HI47" t="inlineStr">
        <is>
          <t>H224</t>
        </is>
      </c>
      <c r="HJ47" t="inlineStr">
        <is>
          <t>H224</t>
        </is>
      </c>
    </row>
    <row r="48" ht="12.75" customHeight="1">
      <c r="A48" t="inlineStr">
        <is>
          <t>National Teams</t>
        </is>
      </c>
      <c r="B48" t="inlineStr">
        <is>
          <t>NationalTeams</t>
        </is>
      </c>
      <c r="E48" t="inlineStr">
        <is>
          <t>CAPACITY/LETTER_CHARACTER</t>
        </is>
      </c>
      <c r="H48" t="inlineStr">
        <is>
          <t>مقاوم للتسرب</t>
        </is>
      </c>
      <c r="I48" t="inlineStr">
        <is>
          <t>مقاوم للتسرب</t>
        </is>
      </c>
      <c r="J48" t="inlineStr">
        <is>
          <t>مقاوم للتسرب</t>
        </is>
      </c>
      <c r="K48" t="inlineStr">
        <is>
          <t>مقاوم للتسرب</t>
        </is>
      </c>
      <c r="L48" t="inlineStr">
        <is>
          <t>مقاوم للتسرب</t>
        </is>
      </c>
      <c r="O48" t="inlineStr">
        <is>
          <t>كرتون</t>
        </is>
      </c>
      <c r="P48" t="inlineStr">
        <is>
          <t>كرتون</t>
        </is>
      </c>
      <c r="Q48" t="inlineStr">
        <is>
          <t>كرتون</t>
        </is>
      </c>
      <c r="R48" t="inlineStr">
        <is>
          <t>كرتون</t>
        </is>
      </c>
      <c r="S48" t="inlineStr">
        <is>
          <t>كرتون</t>
        </is>
      </c>
      <c r="V48" t="inlineStr">
        <is>
          <t>قوس قزح</t>
        </is>
      </c>
      <c r="W48" t="inlineStr">
        <is>
          <t>قوس قزح</t>
        </is>
      </c>
      <c r="X48" t="inlineStr">
        <is>
          <t>قوس قزح</t>
        </is>
      </c>
      <c r="Y48" t="inlineStr">
        <is>
          <t>قوس قزح</t>
        </is>
      </c>
      <c r="Z48" t="inlineStr">
        <is>
          <t>قوس قزح</t>
        </is>
      </c>
      <c r="BL48" t="inlineStr">
        <is>
          <t>لعبة الكريكيت الدولية</t>
        </is>
      </c>
      <c r="BM48" t="inlineStr">
        <is>
          <t>لعبة الكريكيت الدولية</t>
        </is>
      </c>
      <c r="BN48" t="inlineStr">
        <is>
          <t>لعبة الكريكيت الدولية</t>
        </is>
      </c>
      <c r="BO48" t="inlineStr">
        <is>
          <t>لعبة الكريكيت الدولية</t>
        </is>
      </c>
      <c r="BP48" t="inlineStr">
        <is>
          <t>لعبة الكريكيت الدولية</t>
        </is>
      </c>
      <c r="BQ48" t="inlineStr">
        <is>
          <t>مايكل ماكدويل</t>
        </is>
      </c>
      <c r="BW48" t="inlineStr">
        <is>
          <t>وست بروميتش البيون</t>
        </is>
      </c>
      <c r="CB48" t="inlineStr">
        <is>
          <t>يوتا جاز</t>
        </is>
      </c>
      <c r="CC48" t="inlineStr">
        <is>
          <t>تاكوما رينييه</t>
        </is>
      </c>
      <c r="CD48" t="inlineStr">
        <is>
          <t>نيويورك رينجرز</t>
        </is>
      </c>
      <c r="CJ48" t="inlineStr">
        <is>
          <t>ايست كارولينا بايرتس</t>
        </is>
      </c>
      <c r="CK48" t="inlineStr">
        <is>
          <t>سلوفينيا</t>
        </is>
      </c>
      <c r="CM48" t="inlineStr">
        <is>
          <t>الولايات المتحدة الأمريكية</t>
        </is>
      </c>
      <c r="DC48" t="inlineStr">
        <is>
          <t>نادي ماتشيدا زيلفيا لكرة القدم</t>
        </is>
      </c>
      <c r="DH48" t="inlineStr">
        <is>
          <t>تشاد مينديز</t>
        </is>
      </c>
      <c r="DI48" t="inlineStr">
        <is>
          <t>نادي يوكوهاما ب-كورسيرز</t>
        </is>
      </c>
      <c r="FS48" t="inlineStr">
        <is>
          <t>جزر كايمان</t>
        </is>
      </c>
      <c r="FW48" t="inlineStr">
        <is>
          <t>cr14250_er14250</t>
        </is>
      </c>
      <c r="HF48" t="inlineStr">
        <is>
          <t>H225</t>
        </is>
      </c>
      <c r="HG48" t="inlineStr">
        <is>
          <t>H225</t>
        </is>
      </c>
      <c r="HH48" t="inlineStr">
        <is>
          <t>H225</t>
        </is>
      </c>
      <c r="HI48" t="inlineStr">
        <is>
          <t>H225</t>
        </is>
      </c>
      <c r="HJ48" t="inlineStr">
        <is>
          <t>H225</t>
        </is>
      </c>
    </row>
    <row r="49" ht="12.75" customHeight="1">
      <c r="A49" t="inlineStr">
        <is>
          <t>Futebol espanhol</t>
        </is>
      </c>
      <c r="B49" t="inlineStr">
        <is>
          <t>Futebolespanhol</t>
        </is>
      </c>
      <c r="E49" t="inlineStr">
        <is>
          <t>CAPACITY/LID_MATERIAL</t>
        </is>
      </c>
      <c r="H49" t="inlineStr">
        <is>
          <t>مقاوم للحرارة</t>
        </is>
      </c>
      <c r="I49" t="inlineStr">
        <is>
          <t>مقاوم للحرارة</t>
        </is>
      </c>
      <c r="J49" t="inlineStr">
        <is>
          <t>مقاوم للحرارة</t>
        </is>
      </c>
      <c r="K49" t="inlineStr">
        <is>
          <t>مقاوم للحرارة</t>
        </is>
      </c>
      <c r="L49" t="inlineStr">
        <is>
          <t>مقاوم للحرارة</t>
        </is>
      </c>
      <c r="O49" t="inlineStr">
        <is>
          <t>كريستال</t>
        </is>
      </c>
      <c r="P49" t="inlineStr">
        <is>
          <t>كريستال</t>
        </is>
      </c>
      <c r="Q49" t="inlineStr">
        <is>
          <t>كريستال</t>
        </is>
      </c>
      <c r="R49" t="inlineStr">
        <is>
          <t>كريستال</t>
        </is>
      </c>
      <c r="S49" t="inlineStr">
        <is>
          <t>كريستال</t>
        </is>
      </c>
      <c r="V49" t="inlineStr">
        <is>
          <t>كارتون</t>
        </is>
      </c>
      <c r="W49" t="inlineStr">
        <is>
          <t>كارتون</t>
        </is>
      </c>
      <c r="X49" t="inlineStr">
        <is>
          <t>كارتون</t>
        </is>
      </c>
      <c r="Y49" t="inlineStr">
        <is>
          <t>كارتون</t>
        </is>
      </c>
      <c r="Z49" t="inlineStr">
        <is>
          <t>كارتون</t>
        </is>
      </c>
      <c r="BL49" t="inlineStr">
        <is>
          <t>مصارعة عالمية ترفيهية</t>
        </is>
      </c>
      <c r="BM49" t="inlineStr">
        <is>
          <t>مصارعة عالمية ترفيهية</t>
        </is>
      </c>
      <c r="BN49" t="inlineStr">
        <is>
          <t>مصارعة عالمية ترفيهية</t>
        </is>
      </c>
      <c r="BO49" t="inlineStr">
        <is>
          <t>مصارعة عالمية ترفيهية</t>
        </is>
      </c>
      <c r="BP49" t="inlineStr">
        <is>
          <t>مصارعة عالمية ترفيهية</t>
        </is>
      </c>
      <c r="BQ49" t="inlineStr">
        <is>
          <t>وليام بايرون</t>
        </is>
      </c>
      <c r="BW49" t="inlineStr">
        <is>
          <t>ولفرهامبتون واندررز</t>
        </is>
      </c>
      <c r="CC49" t="inlineStr">
        <is>
          <t>تامبا يانكيز</t>
        </is>
      </c>
      <c r="CD49" t="inlineStr">
        <is>
          <t>هارتفورد ويلرز</t>
        </is>
      </c>
      <c r="CJ49" t="inlineStr">
        <is>
          <t>ايسترن إلينوي بانثرز</t>
        </is>
      </c>
      <c r="CK49" t="inlineStr">
        <is>
          <t>سويسرا</t>
        </is>
      </c>
      <c r="CM49" t="inlineStr">
        <is>
          <t>اليابان</t>
        </is>
      </c>
      <c r="DC49" t="inlineStr">
        <is>
          <t>نادي مونتيديو ياماغاتا</t>
        </is>
      </c>
      <c r="DH49" t="inlineStr">
        <is>
          <t>تشان سونج جونج</t>
        </is>
      </c>
      <c r="FS49" t="inlineStr">
        <is>
          <t>جمهورية افريقيا الوسطى</t>
        </is>
      </c>
      <c r="FW49" t="inlineStr">
        <is>
          <t>cr17450</t>
        </is>
      </c>
      <c r="HF49" t="inlineStr">
        <is>
          <t>H226</t>
        </is>
      </c>
      <c r="HG49" t="inlineStr">
        <is>
          <t>H226</t>
        </is>
      </c>
      <c r="HH49" t="inlineStr">
        <is>
          <t>H226</t>
        </is>
      </c>
      <c r="HI49" t="inlineStr">
        <is>
          <t>H226</t>
        </is>
      </c>
      <c r="HJ49" t="inlineStr">
        <is>
          <t>H226</t>
        </is>
      </c>
    </row>
    <row r="50" ht="12.75" customHeight="1">
      <c r="A50" t="inlineStr">
        <is>
          <t>Football espagnol</t>
        </is>
      </c>
      <c r="B50" t="inlineStr">
        <is>
          <t>Footballespagnol</t>
        </is>
      </c>
      <c r="E50" t="inlineStr">
        <is>
          <t>CAPACITY/METAL_TYPE</t>
        </is>
      </c>
      <c r="H50" t="inlineStr">
        <is>
          <t>مقاوم للخدش</t>
        </is>
      </c>
      <c r="I50" t="inlineStr">
        <is>
          <t>مقاوم للخدش</t>
        </is>
      </c>
      <c r="J50" t="inlineStr">
        <is>
          <t>مقاوم للخدش</t>
        </is>
      </c>
      <c r="K50" t="inlineStr">
        <is>
          <t>مقاوم للخدش</t>
        </is>
      </c>
      <c r="L50" t="inlineStr">
        <is>
          <t>مقاوم للخدش</t>
        </is>
      </c>
      <c r="O50" t="inlineStr">
        <is>
          <t>مادة صمغية</t>
        </is>
      </c>
      <c r="P50" t="inlineStr">
        <is>
          <t>مادة صمغية</t>
        </is>
      </c>
      <c r="Q50" t="inlineStr">
        <is>
          <t>مادة صمغية</t>
        </is>
      </c>
      <c r="R50" t="inlineStr">
        <is>
          <t>مادة صمغية</t>
        </is>
      </c>
      <c r="S50" t="inlineStr">
        <is>
          <t>مادة صمغية</t>
        </is>
      </c>
      <c r="V50" t="inlineStr">
        <is>
          <t>كوميك</t>
        </is>
      </c>
      <c r="W50" t="inlineStr">
        <is>
          <t>كوميك</t>
        </is>
      </c>
      <c r="X50" t="inlineStr">
        <is>
          <t>كوميك</t>
        </is>
      </c>
      <c r="Y50" t="inlineStr">
        <is>
          <t>كوميك</t>
        </is>
      </c>
      <c r="Z50" t="inlineStr">
        <is>
          <t>كوميك</t>
        </is>
      </c>
      <c r="BL50" t="inlineStr">
        <is>
          <t>ناسكار</t>
        </is>
      </c>
      <c r="BM50" t="inlineStr">
        <is>
          <t>ناسكار</t>
        </is>
      </c>
      <c r="BN50" t="inlineStr">
        <is>
          <t>ناسكار</t>
        </is>
      </c>
      <c r="BO50" t="inlineStr">
        <is>
          <t>ناسكار</t>
        </is>
      </c>
      <c r="BP50" t="inlineStr">
        <is>
          <t>ناسكار</t>
        </is>
      </c>
      <c r="BW50" t="inlineStr">
        <is>
          <t>ويستهام يونايتد</t>
        </is>
      </c>
      <c r="CC50" t="inlineStr">
        <is>
          <t>تراي سيتي دست ديفيلز</t>
        </is>
      </c>
      <c r="CD50" t="inlineStr">
        <is>
          <t>هاملتون تايجرز</t>
        </is>
      </c>
      <c r="CJ50" t="inlineStr">
        <is>
          <t>ايسترن كنتاكي كولونلز</t>
        </is>
      </c>
      <c r="CK50" t="inlineStr">
        <is>
          <t>صربيا والجبل الأسود</t>
        </is>
      </c>
      <c r="CM50" t="inlineStr">
        <is>
          <t>اليمن</t>
        </is>
      </c>
      <c r="DC50" t="inlineStr">
        <is>
          <t>نادي ميتو هولي هوك</t>
        </is>
      </c>
      <c r="DH50" t="inlineStr">
        <is>
          <t>توماس الميدا</t>
        </is>
      </c>
      <c r="FS50" t="inlineStr">
        <is>
          <t>تشاد</t>
        </is>
      </c>
      <c r="FW50" t="inlineStr">
        <is>
          <t>fr03_aaa</t>
        </is>
      </c>
      <c r="HF50" t="inlineStr">
        <is>
          <t>H228</t>
        </is>
      </c>
      <c r="HG50" t="inlineStr">
        <is>
          <t>H228</t>
        </is>
      </c>
      <c r="HH50" t="inlineStr">
        <is>
          <t>H228</t>
        </is>
      </c>
      <c r="HI50" t="inlineStr">
        <is>
          <t>H228</t>
        </is>
      </c>
      <c r="HJ50" t="inlineStr">
        <is>
          <t>H228</t>
        </is>
      </c>
    </row>
    <row r="51" ht="12.75" customHeight="1">
      <c r="A51" t="inlineStr">
        <is>
          <t>Wereld Honkbal Klassieker</t>
        </is>
      </c>
      <c r="B51" t="inlineStr">
        <is>
          <t>WereldHonkbalKlassieker</t>
        </is>
      </c>
      <c r="E51" t="inlineStr">
        <is>
          <t>CAPACITY/METAL_TYPE/NUMBER_OF_ITEMS</t>
        </is>
      </c>
      <c r="H51" t="inlineStr">
        <is>
          <t>مقاوم للرقائق</t>
        </is>
      </c>
      <c r="I51" t="inlineStr">
        <is>
          <t>مقاوم للرقائق</t>
        </is>
      </c>
      <c r="J51" t="inlineStr">
        <is>
          <t>مقاوم للرقائق</t>
        </is>
      </c>
      <c r="K51" t="inlineStr">
        <is>
          <t>مقاوم للرقائق</t>
        </is>
      </c>
      <c r="L51" t="inlineStr">
        <is>
          <t>مقاوم للرقائق</t>
        </is>
      </c>
      <c r="O51" t="inlineStr">
        <is>
          <t>معدن</t>
        </is>
      </c>
      <c r="P51" t="inlineStr">
        <is>
          <t>معدن</t>
        </is>
      </c>
      <c r="Q51" t="inlineStr">
        <is>
          <t>معدن</t>
        </is>
      </c>
      <c r="R51" t="inlineStr">
        <is>
          <t>معدن</t>
        </is>
      </c>
      <c r="S51" t="inlineStr">
        <is>
          <t>معدن</t>
        </is>
      </c>
      <c r="V51" t="inlineStr">
        <is>
          <t>محيط</t>
        </is>
      </c>
      <c r="W51" t="inlineStr">
        <is>
          <t>محيط</t>
        </is>
      </c>
      <c r="X51" t="inlineStr">
        <is>
          <t>محيط</t>
        </is>
      </c>
      <c r="Y51" t="inlineStr">
        <is>
          <t>محيط</t>
        </is>
      </c>
      <c r="Z51" t="inlineStr">
        <is>
          <t>محيط</t>
        </is>
      </c>
      <c r="BL51" t="inlineStr">
        <is>
          <t>NCAA</t>
        </is>
      </c>
      <c r="BM51" t="inlineStr">
        <is>
          <t>NCAA</t>
        </is>
      </c>
      <c r="BN51" t="inlineStr">
        <is>
          <t>NCAA</t>
        </is>
      </c>
      <c r="BO51" t="inlineStr">
        <is>
          <t>NCAA</t>
        </is>
      </c>
      <c r="BP51" t="inlineStr">
        <is>
          <t>NCAA</t>
        </is>
      </c>
      <c r="BW51" t="inlineStr">
        <is>
          <t>ويغان</t>
        </is>
      </c>
      <c r="CC51" t="inlineStr">
        <is>
          <t>تراي سيتي فالي كاتس</t>
        </is>
      </c>
      <c r="CD51" t="inlineStr">
        <is>
          <t>واشنطن كابيتالز</t>
        </is>
      </c>
      <c r="CJ51" t="inlineStr">
        <is>
          <t>ايسترن ميشيغان ايجلز</t>
        </is>
      </c>
      <c r="CK51" t="inlineStr">
        <is>
          <t>غانا</t>
        </is>
      </c>
      <c r="CM51" t="inlineStr">
        <is>
          <t>اليونان</t>
        </is>
      </c>
      <c r="DC51" t="inlineStr">
        <is>
          <t>نادي ناغانو بارسيرو لكرة القدم</t>
        </is>
      </c>
      <c r="DH51" t="inlineStr">
        <is>
          <t>توني فيرجسون</t>
        </is>
      </c>
      <c r="FS51" t="inlineStr">
        <is>
          <t>تشيلي</t>
        </is>
      </c>
      <c r="FW51" t="inlineStr">
        <is>
          <t>fr6_aa</t>
        </is>
      </c>
      <c r="HF51" t="inlineStr">
        <is>
          <t>H229</t>
        </is>
      </c>
      <c r="HG51" t="inlineStr">
        <is>
          <t>H229</t>
        </is>
      </c>
      <c r="HH51" t="inlineStr">
        <is>
          <t>H229</t>
        </is>
      </c>
      <c r="HI51" t="inlineStr">
        <is>
          <t>H229</t>
        </is>
      </c>
      <c r="HJ51" t="inlineStr">
        <is>
          <t>H229</t>
        </is>
      </c>
    </row>
    <row r="52" ht="12.75" customHeight="1">
      <c r="A52" t="inlineStr">
        <is>
          <t>Basquete europeu</t>
        </is>
      </c>
      <c r="B52" t="inlineStr">
        <is>
          <t>Basqueteeuropeu</t>
        </is>
      </c>
      <c r="E52" t="inlineStr">
        <is>
          <t>CAPACITY/METAL_TYPE/TOTAL_PRODUCT_QUANTITY</t>
        </is>
      </c>
      <c r="H52" t="inlineStr">
        <is>
          <t>مقاوم للصدأ</t>
        </is>
      </c>
      <c r="I52" t="inlineStr">
        <is>
          <t>مقاوم للصدأ</t>
        </is>
      </c>
      <c r="J52" t="inlineStr">
        <is>
          <t>مقاوم للصدأ</t>
        </is>
      </c>
      <c r="K52" t="inlineStr">
        <is>
          <t>مقاوم للصدأ</t>
        </is>
      </c>
      <c r="L52" t="inlineStr">
        <is>
          <t>مقاوم للصدأ</t>
        </is>
      </c>
      <c r="O52" t="inlineStr">
        <is>
          <t>ميلامين</t>
        </is>
      </c>
      <c r="P52" t="inlineStr">
        <is>
          <t>ميلامين</t>
        </is>
      </c>
      <c r="Q52" t="inlineStr">
        <is>
          <t>ميلامين</t>
        </is>
      </c>
      <c r="R52" t="inlineStr">
        <is>
          <t>ميلامين</t>
        </is>
      </c>
      <c r="S52" t="inlineStr">
        <is>
          <t>ميلامين</t>
        </is>
      </c>
      <c r="V52" t="inlineStr">
        <is>
          <t>مركبة</t>
        </is>
      </c>
      <c r="W52" t="inlineStr">
        <is>
          <t>مركبة</t>
        </is>
      </c>
      <c r="X52" t="inlineStr">
        <is>
          <t>مركبة</t>
        </is>
      </c>
      <c r="Y52" t="inlineStr">
        <is>
          <t>مركبة</t>
        </is>
      </c>
      <c r="Z52" t="inlineStr">
        <is>
          <t>مركبة</t>
        </is>
      </c>
      <c r="BW52" t="inlineStr">
        <is>
          <t>norwich</t>
        </is>
      </c>
      <c r="CC52" t="inlineStr">
        <is>
          <t>ترينتون ثاندر</t>
        </is>
      </c>
      <c r="CD52" t="inlineStr">
        <is>
          <t>وينيبيغ جيتس</t>
        </is>
      </c>
      <c r="CJ52" t="inlineStr">
        <is>
          <t>إيفانسفيل بيربل آسيس</t>
        </is>
      </c>
      <c r="CK52" t="inlineStr">
        <is>
          <t>فرنسا</t>
        </is>
      </c>
      <c r="CM52" t="inlineStr">
        <is>
          <t>أنتيغوا وبربودا</t>
        </is>
      </c>
      <c r="DC52" t="inlineStr">
        <is>
          <t>نادي ناغويا جرامبوس ايت</t>
        </is>
      </c>
      <c r="DH52" t="inlineStr">
        <is>
          <t>تونيا إيفينجر</t>
        </is>
      </c>
      <c r="FS52" t="inlineStr">
        <is>
          <t>الصين</t>
        </is>
      </c>
      <c r="FW52" t="inlineStr">
        <is>
          <t>hr3_aaa</t>
        </is>
      </c>
      <c r="HF52" t="inlineStr">
        <is>
          <t>H230</t>
        </is>
      </c>
      <c r="HG52" t="inlineStr">
        <is>
          <t>H230</t>
        </is>
      </c>
      <c r="HH52" t="inlineStr">
        <is>
          <t>H230</t>
        </is>
      </c>
      <c r="HI52" t="inlineStr">
        <is>
          <t>H230</t>
        </is>
      </c>
      <c r="HJ52" t="inlineStr">
        <is>
          <t>H230</t>
        </is>
      </c>
    </row>
    <row r="53" ht="12.75" customHeight="1">
      <c r="A53" t="inlineStr">
        <is>
          <t>رابطة لاعبات الغولف المحترفات</t>
        </is>
      </c>
      <c r="B53" t="inlineStr">
        <is>
          <t>رابطةلاعباتالغولفالمحترفات</t>
        </is>
      </c>
      <c r="E53" t="inlineStr">
        <is>
          <t>CAPACITY/NUMBER_OF_ITEMS/SET_NAME</t>
        </is>
      </c>
      <c r="H53" t="inlineStr">
        <is>
          <t>مقاوم للعض</t>
        </is>
      </c>
      <c r="I53" t="inlineStr">
        <is>
          <t>مقاوم للعض</t>
        </is>
      </c>
      <c r="J53" t="inlineStr">
        <is>
          <t>مقاوم للعض</t>
        </is>
      </c>
      <c r="K53" t="inlineStr">
        <is>
          <t>مقاوم للعض</t>
        </is>
      </c>
      <c r="L53" t="inlineStr">
        <is>
          <t>مقاوم للعض</t>
        </is>
      </c>
      <c r="O53" t="inlineStr">
        <is>
          <t>نحاس</t>
        </is>
      </c>
      <c r="P53" t="inlineStr">
        <is>
          <t>نحاس</t>
        </is>
      </c>
      <c r="Q53" t="inlineStr">
        <is>
          <t>نحاس</t>
        </is>
      </c>
      <c r="R53" t="inlineStr">
        <is>
          <t>نحاس</t>
        </is>
      </c>
      <c r="S53" t="inlineStr">
        <is>
          <t>نحاس</t>
        </is>
      </c>
      <c r="V53" t="inlineStr">
        <is>
          <t>مزخرف بالزهور</t>
        </is>
      </c>
      <c r="W53" t="inlineStr">
        <is>
          <t>مزخرف بالزهور</t>
        </is>
      </c>
      <c r="X53" t="inlineStr">
        <is>
          <t>مزخرف بالزهور</t>
        </is>
      </c>
      <c r="Y53" t="inlineStr">
        <is>
          <t>مزخرف بالزهور</t>
        </is>
      </c>
      <c r="Z53" t="inlineStr">
        <is>
          <t>مزخرف بالزهور</t>
        </is>
      </c>
      <c r="CC53" t="inlineStr">
        <is>
          <t>تشاتانوغا لوك أوتس</t>
        </is>
      </c>
      <c r="CD53" t="inlineStr">
        <is>
          <t>utah_mammoth</t>
        </is>
      </c>
      <c r="CJ53" t="inlineStr">
        <is>
          <t>إيلون فينيكس</t>
        </is>
      </c>
      <c r="CK53" t="inlineStr">
        <is>
          <t>فنزويلا</t>
        </is>
      </c>
      <c r="CM53" t="inlineStr">
        <is>
          <t>أندورا</t>
        </is>
      </c>
      <c r="DC53" t="inlineStr">
        <is>
          <t>نادي يوكوهاما اف-مارينوس</t>
        </is>
      </c>
      <c r="DH53" t="inlineStr">
        <is>
          <t>تي جاي ديلشاو</t>
        </is>
      </c>
      <c r="FS53" t="inlineStr">
        <is>
          <t>جزيرة الكريسماس</t>
        </is>
      </c>
      <c r="FW53" t="inlineStr">
        <is>
          <t>hr6_aa</t>
        </is>
      </c>
      <c r="HF53" t="inlineStr">
        <is>
          <t>H231</t>
        </is>
      </c>
      <c r="HG53" t="inlineStr">
        <is>
          <t>H231</t>
        </is>
      </c>
      <c r="HH53" t="inlineStr">
        <is>
          <t>H231</t>
        </is>
      </c>
      <c r="HI53" t="inlineStr">
        <is>
          <t>H231</t>
        </is>
      </c>
      <c r="HJ53" t="inlineStr">
        <is>
          <t>H231</t>
        </is>
      </c>
    </row>
    <row r="54" ht="12.75" customHeight="1">
      <c r="A54" t="inlineStr">
        <is>
          <t>スペイン/サッカー</t>
        </is>
      </c>
      <c r="B54" t="inlineStr">
        <is>
          <t>スペインサッカー</t>
        </is>
      </c>
      <c r="E54" t="inlineStr">
        <is>
          <t>CAPACITY/ORIENTATION</t>
        </is>
      </c>
      <c r="H54" t="inlineStr">
        <is>
          <t>مقاوم للكسر</t>
        </is>
      </c>
      <c r="I54" t="inlineStr">
        <is>
          <t>مقاوم للكسر</t>
        </is>
      </c>
      <c r="J54" t="inlineStr">
        <is>
          <t>مقاوم للكسر</t>
        </is>
      </c>
      <c r="K54" t="inlineStr">
        <is>
          <t>مقاوم للكسر</t>
        </is>
      </c>
      <c r="L54" t="inlineStr">
        <is>
          <t>مقاوم للكسر</t>
        </is>
      </c>
      <c r="O54" t="inlineStr">
        <is>
          <t>نحاس أصفر</t>
        </is>
      </c>
      <c r="P54" t="inlineStr">
        <is>
          <t>نحاس أصفر</t>
        </is>
      </c>
      <c r="Q54" t="inlineStr">
        <is>
          <t>نحاس أصفر</t>
        </is>
      </c>
      <c r="R54" t="inlineStr">
        <is>
          <t>نحاس أصفر</t>
        </is>
      </c>
      <c r="S54" t="inlineStr">
        <is>
          <t>نحاس أصفر</t>
        </is>
      </c>
      <c r="V54" t="inlineStr">
        <is>
          <t>مضحك</t>
        </is>
      </c>
      <c r="W54" t="inlineStr">
        <is>
          <t>مضحك</t>
        </is>
      </c>
      <c r="X54" t="inlineStr">
        <is>
          <t>مضحك</t>
        </is>
      </c>
      <c r="Y54" t="inlineStr">
        <is>
          <t>مضحك</t>
        </is>
      </c>
      <c r="Z54" t="inlineStr">
        <is>
          <t>مضحك</t>
        </is>
      </c>
      <c r="CC54" t="inlineStr">
        <is>
          <t>تشارلستون ريفر دوغز</t>
        </is>
      </c>
      <c r="CJ54" t="inlineStr">
        <is>
          <t>أيوا ستيت سايكلونز</t>
        </is>
      </c>
      <c r="CK54" t="inlineStr">
        <is>
          <t>كرواتيا</t>
        </is>
      </c>
      <c r="CM54" t="inlineStr">
        <is>
          <t>إندونيسيا</t>
        </is>
      </c>
      <c r="DC54" t="inlineStr">
        <is>
          <t>نادي يوكوهاما للرياضة والثقافة</t>
        </is>
      </c>
      <c r="DH54" t="inlineStr">
        <is>
          <t>تياجو سانتوس</t>
        </is>
      </c>
      <c r="FS54" t="inlineStr">
        <is>
          <t>جزر كوكوس (كيلينغ)</t>
        </is>
      </c>
      <c r="FW54" t="inlineStr">
        <is>
          <t>hr14_c</t>
        </is>
      </c>
      <c r="HF54" t="inlineStr">
        <is>
          <t>H240</t>
        </is>
      </c>
      <c r="HG54" t="inlineStr">
        <is>
          <t>H240</t>
        </is>
      </c>
      <c r="HH54" t="inlineStr">
        <is>
          <t>H240</t>
        </is>
      </c>
      <c r="HI54" t="inlineStr">
        <is>
          <t>H240</t>
        </is>
      </c>
      <c r="HJ54" t="inlineStr">
        <is>
          <t>H240</t>
        </is>
      </c>
    </row>
    <row r="55" ht="12.75" customHeight="1">
      <c r="A55" t="inlineStr">
        <is>
          <t>フランス/サッカー</t>
        </is>
      </c>
      <c r="B55" t="inlineStr">
        <is>
          <t>フランスサッカー</t>
        </is>
      </c>
      <c r="E55" t="inlineStr">
        <is>
          <t>CAPACITY/ORIENTATION/NUMBER_OF_ITEMS</t>
        </is>
      </c>
      <c r="H55" t="inlineStr">
        <is>
          <t>مقبض قابل للإزالة</t>
        </is>
      </c>
      <c r="I55" t="inlineStr">
        <is>
          <t>مقبض قابل للإزالة</t>
        </is>
      </c>
      <c r="J55" t="inlineStr">
        <is>
          <t>مقبض قابل للإزالة</t>
        </is>
      </c>
      <c r="K55" t="inlineStr">
        <is>
          <t>مقبض قابل للإزالة</t>
        </is>
      </c>
      <c r="L55" t="inlineStr">
        <is>
          <t>مقبض قابل للإزالة</t>
        </is>
      </c>
      <c r="V55" t="inlineStr">
        <is>
          <t>معماري</t>
        </is>
      </c>
      <c r="W55" t="inlineStr">
        <is>
          <t>معماري</t>
        </is>
      </c>
      <c r="X55" t="inlineStr">
        <is>
          <t>معماري</t>
        </is>
      </c>
      <c r="Y55" t="inlineStr">
        <is>
          <t>معماري</t>
        </is>
      </c>
      <c r="Z55" t="inlineStr">
        <is>
          <t>معماري</t>
        </is>
      </c>
      <c r="CC55" t="inlineStr">
        <is>
          <t>تولسا دريللرز</t>
        </is>
      </c>
      <c r="CJ55" t="inlineStr">
        <is>
          <t>ايونا جايلز</t>
        </is>
      </c>
      <c r="CK55" t="inlineStr">
        <is>
          <t>كندا</t>
        </is>
      </c>
      <c r="CM55" t="inlineStr">
        <is>
          <t>أنغولا</t>
        </is>
      </c>
      <c r="DC55" t="inlineStr">
        <is>
          <t>يوكوهاما FC</t>
        </is>
      </c>
      <c r="DH55" t="inlineStr">
        <is>
          <t>تيسيا توريس</t>
        </is>
      </c>
      <c r="FS55" t="inlineStr">
        <is>
          <t>كولومبيا</t>
        </is>
      </c>
      <c r="FW55" t="inlineStr">
        <is>
          <t>hr20_d</t>
        </is>
      </c>
      <c r="HF55" t="inlineStr">
        <is>
          <t>H241</t>
        </is>
      </c>
      <c r="HG55" t="inlineStr">
        <is>
          <t>H241</t>
        </is>
      </c>
      <c r="HH55" t="inlineStr">
        <is>
          <t>H241</t>
        </is>
      </c>
      <c r="HI55" t="inlineStr">
        <is>
          <t>H241</t>
        </is>
      </c>
      <c r="HJ55" t="inlineStr">
        <is>
          <t>H241</t>
        </is>
      </c>
    </row>
    <row r="56" ht="12.75" customHeight="1">
      <c r="A56" t="inlineStr">
        <is>
          <t>Football japonais</t>
        </is>
      </c>
      <c r="B56" t="inlineStr">
        <is>
          <t>Footballjaponais</t>
        </is>
      </c>
      <c r="E56" t="inlineStr">
        <is>
          <t>CAPACITY/ORIENTATION/TOTAL_PRODUCT_QUANTITY</t>
        </is>
      </c>
      <c r="H56" t="inlineStr">
        <is>
          <t>مقبض مريح</t>
        </is>
      </c>
      <c r="I56" t="inlineStr">
        <is>
          <t>مقبض مريح</t>
        </is>
      </c>
      <c r="J56" t="inlineStr">
        <is>
          <t>مقبض مريح</t>
        </is>
      </c>
      <c r="K56" t="inlineStr">
        <is>
          <t>مقبض مريح</t>
        </is>
      </c>
      <c r="L56" t="inlineStr">
        <is>
          <t>مقبض مريح</t>
        </is>
      </c>
      <c r="V56" t="inlineStr">
        <is>
          <t>مغامرة</t>
        </is>
      </c>
      <c r="W56" t="inlineStr">
        <is>
          <t>مغامرة</t>
        </is>
      </c>
      <c r="X56" t="inlineStr">
        <is>
          <t>مغامرة</t>
        </is>
      </c>
      <c r="Y56" t="inlineStr">
        <is>
          <t>مغامرة</t>
        </is>
      </c>
      <c r="Z56" t="inlineStr">
        <is>
          <t>مغامرة</t>
        </is>
      </c>
      <c r="CC56" t="inlineStr">
        <is>
          <t>توليدو مد هن</t>
        </is>
      </c>
      <c r="CJ56" t="inlineStr">
        <is>
          <t>باريري فيو بانثرز</t>
        </is>
      </c>
      <c r="CK56" t="inlineStr">
        <is>
          <t>كوت ديفوار</t>
        </is>
      </c>
      <c r="CM56" t="inlineStr">
        <is>
          <t>أوروغواي</t>
        </is>
      </c>
      <c r="DC56" t="inlineStr">
        <is>
          <t>Iwaki FC</t>
        </is>
      </c>
      <c r="DH56" t="inlineStr">
        <is>
          <t>تيم إليوت</t>
        </is>
      </c>
      <c r="FS56" t="inlineStr">
        <is>
          <t>جزر القمر</t>
        </is>
      </c>
      <c r="FW56" t="inlineStr">
        <is>
          <t>hr22_e</t>
        </is>
      </c>
      <c r="HF56" t="inlineStr">
        <is>
          <t>H242</t>
        </is>
      </c>
      <c r="HG56" t="inlineStr">
        <is>
          <t>H242</t>
        </is>
      </c>
      <c r="HH56" t="inlineStr">
        <is>
          <t>H242</t>
        </is>
      </c>
      <c r="HI56" t="inlineStr">
        <is>
          <t>H242</t>
        </is>
      </c>
      <c r="HJ56" t="inlineStr">
        <is>
          <t>H242</t>
        </is>
      </c>
    </row>
    <row r="57" ht="12.75" customHeight="1">
      <c r="A57" t="inlineStr">
        <is>
          <t>hockey_india_league</t>
        </is>
      </c>
      <c r="B57" t="inlineStr">
        <is>
          <t>hockey_india_league</t>
        </is>
      </c>
      <c r="E57" t="inlineStr">
        <is>
          <t>CAPACITY/SET_NAME</t>
        </is>
      </c>
      <c r="H57" t="inlineStr">
        <is>
          <t>منقوش بارز</t>
        </is>
      </c>
      <c r="I57" t="inlineStr">
        <is>
          <t>منقوش بارز</t>
        </is>
      </c>
      <c r="J57" t="inlineStr">
        <is>
          <t>منقوش بارز</t>
        </is>
      </c>
      <c r="K57" t="inlineStr">
        <is>
          <t>منقوش بارز</t>
        </is>
      </c>
      <c r="L57" t="inlineStr">
        <is>
          <t>منقوش بارز</t>
        </is>
      </c>
      <c r="V57" t="inlineStr">
        <is>
          <t>موسيقى</t>
        </is>
      </c>
      <c r="W57" t="inlineStr">
        <is>
          <t>موسيقى</t>
        </is>
      </c>
      <c r="X57" t="inlineStr">
        <is>
          <t>موسيقى</t>
        </is>
      </c>
      <c r="Y57" t="inlineStr">
        <is>
          <t>موسيقى</t>
        </is>
      </c>
      <c r="Z57" t="inlineStr">
        <is>
          <t>موسيقى</t>
        </is>
      </c>
      <c r="CC57" t="inlineStr">
        <is>
          <t>تينيسي سموكيس</t>
        </is>
      </c>
      <c r="CJ57" t="inlineStr">
        <is>
          <t>باسيفيك بوكسرز</t>
        </is>
      </c>
      <c r="CK57" t="inlineStr">
        <is>
          <t>كوريا الجنوبية</t>
        </is>
      </c>
      <c r="CM57" t="inlineStr">
        <is>
          <t>أوزبكستان</t>
        </is>
      </c>
      <c r="DH57" t="inlineStr">
        <is>
          <t>جاريد كانونير</t>
        </is>
      </c>
      <c r="FS57" t="inlineStr">
        <is>
          <t>الكونغو</t>
        </is>
      </c>
      <c r="FW57" t="inlineStr">
        <is>
          <t>lr1_n</t>
        </is>
      </c>
      <c r="HF57" t="inlineStr">
        <is>
          <t>H250</t>
        </is>
      </c>
      <c r="HG57" t="inlineStr">
        <is>
          <t>H250</t>
        </is>
      </c>
      <c r="HH57" t="inlineStr">
        <is>
          <t>H250</t>
        </is>
      </c>
      <c r="HI57" t="inlineStr">
        <is>
          <t>H250</t>
        </is>
      </c>
      <c r="HJ57" t="inlineStr">
        <is>
          <t>H250</t>
        </is>
      </c>
    </row>
    <row r="58" ht="12.75" customHeight="1">
      <c r="A58" t="inlineStr">
        <is>
          <t>Campionato di pallavolo professionale</t>
        </is>
      </c>
      <c r="B58" t="inlineStr">
        <is>
          <t>Campionatodipallavoloprofessionale</t>
        </is>
      </c>
      <c r="E58" t="inlineStr">
        <is>
          <t>CAPACITY/SET_NAME/TOTAL_PRODUCT_QUANTITY</t>
        </is>
      </c>
      <c r="H58" t="inlineStr">
        <is>
          <t>وضع علامات مستوى التعبئة للزجاجات</t>
        </is>
      </c>
      <c r="I58" t="inlineStr">
        <is>
          <t>وضع علامات مستوى التعبئة للزجاجات</t>
        </is>
      </c>
      <c r="J58" t="inlineStr">
        <is>
          <t>وضع علامات مستوى التعبئة للزجاجات</t>
        </is>
      </c>
      <c r="K58" t="inlineStr">
        <is>
          <t>وضع علامات مستوى التعبئة للزجاجات</t>
        </is>
      </c>
      <c r="L58" t="inlineStr">
        <is>
          <t>وضع علامات مستوى التعبئة للزجاجات</t>
        </is>
      </c>
      <c r="V58" t="inlineStr">
        <is>
          <t>نجوم</t>
        </is>
      </c>
      <c r="W58" t="inlineStr">
        <is>
          <t>نجوم</t>
        </is>
      </c>
      <c r="X58" t="inlineStr">
        <is>
          <t>نجوم</t>
        </is>
      </c>
      <c r="Y58" t="inlineStr">
        <is>
          <t>نجوم</t>
        </is>
      </c>
      <c r="Z58" t="inlineStr">
        <is>
          <t>نجوم</t>
        </is>
      </c>
      <c r="CC58" t="inlineStr">
        <is>
          <t>جاكسونفيل صنز</t>
        </is>
      </c>
      <c r="CJ58" t="inlineStr">
        <is>
          <t>باسيفيك تايجرز</t>
        </is>
      </c>
      <c r="CK58" t="inlineStr">
        <is>
          <t>كوستاريكا</t>
        </is>
      </c>
      <c r="CM58" t="inlineStr">
        <is>
          <t>أوغندا</t>
        </is>
      </c>
      <c r="DH58" t="inlineStr">
        <is>
          <t>جاستن جيثجي</t>
        </is>
      </c>
      <c r="FS58" t="inlineStr">
        <is>
          <t>جزر كوك</t>
        </is>
      </c>
      <c r="FW58" t="inlineStr">
        <is>
          <t>lr03_aaa</t>
        </is>
      </c>
      <c r="HF58" t="inlineStr">
        <is>
          <t>H251</t>
        </is>
      </c>
      <c r="HG58" t="inlineStr">
        <is>
          <t>H251</t>
        </is>
      </c>
      <c r="HH58" t="inlineStr">
        <is>
          <t>H251</t>
        </is>
      </c>
      <c r="HI58" t="inlineStr">
        <is>
          <t>H251</t>
        </is>
      </c>
      <c r="HJ58" t="inlineStr">
        <is>
          <t>H251</t>
        </is>
      </c>
    </row>
    <row r="59" ht="12.75" customHeight="1">
      <c r="A59" t="inlineStr">
        <is>
          <t>Basketball japonais</t>
        </is>
      </c>
      <c r="B59" t="inlineStr">
        <is>
          <t>Basketballjaponais</t>
        </is>
      </c>
      <c r="E59" t="inlineStr">
        <is>
          <t>CAPACITY/SIZE</t>
        </is>
      </c>
      <c r="V59" t="inlineStr">
        <is>
          <t>نزهة</t>
        </is>
      </c>
      <c r="W59" t="inlineStr">
        <is>
          <t>نزهة</t>
        </is>
      </c>
      <c r="X59" t="inlineStr">
        <is>
          <t>نزهة</t>
        </is>
      </c>
      <c r="Y59" t="inlineStr">
        <is>
          <t>نزهة</t>
        </is>
      </c>
      <c r="Z59" t="inlineStr">
        <is>
          <t>نزهة</t>
        </is>
      </c>
      <c r="CC59" t="inlineStr">
        <is>
          <t>جام ستون جامرز</t>
        </is>
      </c>
      <c r="CJ59" t="inlineStr">
        <is>
          <t>بافالو بولز</t>
        </is>
      </c>
      <c r="CK59" t="inlineStr">
        <is>
          <t>كولومبيا</t>
        </is>
      </c>
      <c r="CM59" t="inlineStr">
        <is>
          <t>أوكرانيا</t>
        </is>
      </c>
      <c r="DH59" t="inlineStr">
        <is>
          <t>جاستن ويليس</t>
        </is>
      </c>
      <c r="FS59" t="inlineStr">
        <is>
          <t>كوستاريكا</t>
        </is>
      </c>
      <c r="FW59" t="inlineStr">
        <is>
          <t>lr6_zr6_aa</t>
        </is>
      </c>
      <c r="HF59" t="inlineStr">
        <is>
          <t>H252</t>
        </is>
      </c>
      <c r="HG59" t="inlineStr">
        <is>
          <t>H252</t>
        </is>
      </c>
      <c r="HH59" t="inlineStr">
        <is>
          <t>H252</t>
        </is>
      </c>
      <c r="HI59" t="inlineStr">
        <is>
          <t>H252</t>
        </is>
      </c>
      <c r="HJ59" t="inlineStr">
        <is>
          <t>H252</t>
        </is>
      </c>
    </row>
    <row r="60" ht="12.75" customHeight="1">
      <c r="A60" t="inlineStr">
        <is>
          <t>European Basketball</t>
        </is>
      </c>
      <c r="B60" t="inlineStr">
        <is>
          <t>EuropeanBasketball</t>
        </is>
      </c>
      <c r="E60" t="inlineStr">
        <is>
          <t>CAPACITY/SIZE/SET_NAME</t>
        </is>
      </c>
      <c r="V60" t="inlineStr">
        <is>
          <t>هالووين</t>
        </is>
      </c>
      <c r="W60" t="inlineStr">
        <is>
          <t>هالووين</t>
        </is>
      </c>
      <c r="X60" t="inlineStr">
        <is>
          <t>هالووين</t>
        </is>
      </c>
      <c r="Y60" t="inlineStr">
        <is>
          <t>هالووين</t>
        </is>
      </c>
      <c r="Z60" t="inlineStr">
        <is>
          <t>هالووين</t>
        </is>
      </c>
      <c r="CC60" t="inlineStr">
        <is>
          <t>جريت لايكس لوونز</t>
        </is>
      </c>
      <c r="CJ60" t="inlineStr">
        <is>
          <t>باكنيل بيسون</t>
        </is>
      </c>
      <c r="CK60" t="inlineStr">
        <is>
          <t>نيجيريا</t>
        </is>
      </c>
      <c r="CM60" t="inlineStr">
        <is>
          <t>إيران</t>
        </is>
      </c>
      <c r="DH60" t="inlineStr">
        <is>
          <t>جاكار سوزا</t>
        </is>
      </c>
      <c r="FS60" t="inlineStr">
        <is>
          <t>كرواتيا</t>
        </is>
      </c>
      <c r="FW60" t="inlineStr">
        <is>
          <t>lr9</t>
        </is>
      </c>
      <c r="HF60" t="inlineStr">
        <is>
          <t>H260</t>
        </is>
      </c>
      <c r="HG60" t="inlineStr">
        <is>
          <t>H260</t>
        </is>
      </c>
      <c r="HH60" t="inlineStr">
        <is>
          <t>H260</t>
        </is>
      </c>
      <c r="HI60" t="inlineStr">
        <is>
          <t>H260</t>
        </is>
      </c>
      <c r="HJ60" t="inlineStr">
        <is>
          <t>H260</t>
        </is>
      </c>
    </row>
    <row r="61" ht="12.75" customHeight="1">
      <c r="A61" t="inlineStr">
        <is>
          <t>Dutch Soccer</t>
        </is>
      </c>
      <c r="B61" t="inlineStr">
        <is>
          <t>DutchSoccer</t>
        </is>
      </c>
      <c r="E61" t="inlineStr">
        <is>
          <t>CAPACITY/SUBJECT_CHARACTER</t>
        </is>
      </c>
      <c r="V61" t="inlineStr">
        <is>
          <t>هاواي</t>
        </is>
      </c>
      <c r="W61" t="inlineStr">
        <is>
          <t>هاواي</t>
        </is>
      </c>
      <c r="X61" t="inlineStr">
        <is>
          <t>هاواي</t>
        </is>
      </c>
      <c r="Y61" t="inlineStr">
        <is>
          <t>هاواي</t>
        </is>
      </c>
      <c r="Z61" t="inlineStr">
        <is>
          <t>هاواي</t>
        </is>
      </c>
      <c r="CC61" t="inlineStr">
        <is>
          <t>جرينسبورو جراسهوبرز</t>
        </is>
      </c>
      <c r="CJ61" t="inlineStr">
        <is>
          <t>بايلور بيرز</t>
        </is>
      </c>
      <c r="CK61" t="inlineStr">
        <is>
          <t>هولندا</t>
        </is>
      </c>
      <c r="CM61" t="inlineStr">
        <is>
          <t>أيرلندا</t>
        </is>
      </c>
      <c r="DH61" t="inlineStr">
        <is>
          <t>جان بلاشوفيتش</t>
        </is>
      </c>
      <c r="FS61" t="inlineStr">
        <is>
          <t>كوبا</t>
        </is>
      </c>
      <c r="FW61" t="inlineStr">
        <is>
          <t>lr14_c</t>
        </is>
      </c>
      <c r="HF61" t="inlineStr">
        <is>
          <t>H261</t>
        </is>
      </c>
      <c r="HG61" t="inlineStr">
        <is>
          <t>H261</t>
        </is>
      </c>
      <c r="HH61" t="inlineStr">
        <is>
          <t>H261</t>
        </is>
      </c>
      <c r="HI61" t="inlineStr">
        <is>
          <t>H261</t>
        </is>
      </c>
      <c r="HJ61" t="inlineStr">
        <is>
          <t>H261</t>
        </is>
      </c>
    </row>
    <row r="62" ht="12.75" customHeight="1">
      <c r="A62" t="inlineStr">
        <is>
          <t>دوري الهوكي الوطني</t>
        </is>
      </c>
      <c r="B62" t="inlineStr">
        <is>
          <t>دوريالهوكيالوطني</t>
        </is>
      </c>
      <c r="E62" t="inlineStr">
        <is>
          <t>CAPACITY/THEME</t>
        </is>
      </c>
      <c r="V62" t="inlineStr">
        <is>
          <t>هندسي</t>
        </is>
      </c>
      <c r="W62" t="inlineStr">
        <is>
          <t>هندسي</t>
        </is>
      </c>
      <c r="X62" t="inlineStr">
        <is>
          <t>هندسي</t>
        </is>
      </c>
      <c r="Y62" t="inlineStr">
        <is>
          <t>هندسي</t>
        </is>
      </c>
      <c r="Z62" t="inlineStr">
        <is>
          <t>هندسي</t>
        </is>
      </c>
      <c r="CC62" t="inlineStr">
        <is>
          <t>جرينفيل أستروس</t>
        </is>
      </c>
      <c r="CJ62" t="inlineStr">
        <is>
          <t>بتلر بولدوجز</t>
        </is>
      </c>
      <c r="CK62" t="inlineStr">
        <is>
          <t>ويلز</t>
        </is>
      </c>
      <c r="CM62" t="inlineStr">
        <is>
          <t>أيسلندا</t>
        </is>
      </c>
      <c r="DH62" t="inlineStr">
        <is>
          <t>جلوفر تيكسيرا</t>
        </is>
      </c>
      <c r="FS62" t="inlineStr">
        <is>
          <t>كوراساو</t>
        </is>
      </c>
      <c r="FW62" t="inlineStr">
        <is>
          <t>lr20_d</t>
        </is>
      </c>
      <c r="HF62" t="inlineStr">
        <is>
          <t>H270</t>
        </is>
      </c>
      <c r="HG62" t="inlineStr">
        <is>
          <t>H270</t>
        </is>
      </c>
      <c r="HH62" t="inlineStr">
        <is>
          <t>H270</t>
        </is>
      </c>
      <c r="HI62" t="inlineStr">
        <is>
          <t>H270</t>
        </is>
      </c>
      <c r="HJ62" t="inlineStr">
        <is>
          <t>H270</t>
        </is>
      </c>
    </row>
    <row r="63" ht="12.75" customHeight="1">
      <c r="A63" t="inlineStr">
        <is>
          <t>ليثيوم بوليمر</t>
        </is>
      </c>
      <c r="B63" t="inlineStr">
        <is>
          <t>ليثيومبوليمر</t>
        </is>
      </c>
      <c r="E63" t="inlineStr">
        <is>
          <t>CAPACITY/TOTAL_PRODUCT_QUANTITY</t>
        </is>
      </c>
      <c r="V63" t="inlineStr">
        <is>
          <t>ورقة الشجر</t>
        </is>
      </c>
      <c r="W63" t="inlineStr">
        <is>
          <t>ورقة الشجر</t>
        </is>
      </c>
      <c r="X63" t="inlineStr">
        <is>
          <t>ورقة الشجر</t>
        </is>
      </c>
      <c r="Y63" t="inlineStr">
        <is>
          <t>ورقة الشجر</t>
        </is>
      </c>
      <c r="Z63" t="inlineStr">
        <is>
          <t>ورقة الشجر</t>
        </is>
      </c>
      <c r="CC63" t="inlineStr">
        <is>
          <t>جرينفيل درايف</t>
        </is>
      </c>
      <c r="CJ63" t="inlineStr">
        <is>
          <t>برادلي بريفز</t>
        </is>
      </c>
      <c r="CK63" t="inlineStr">
        <is>
          <t>يوغوسلافيا</t>
        </is>
      </c>
      <c r="CM63" t="inlineStr">
        <is>
          <t>إيطاليا</t>
        </is>
      </c>
      <c r="DH63" t="inlineStr">
        <is>
          <t>جوان كالديروود</t>
        </is>
      </c>
      <c r="FS63" t="inlineStr">
        <is>
          <t>قبرص</t>
        </is>
      </c>
      <c r="FW63" t="inlineStr">
        <is>
          <t>lr41</t>
        </is>
      </c>
      <c r="HF63" t="inlineStr">
        <is>
          <t>H271</t>
        </is>
      </c>
      <c r="HG63" t="inlineStr">
        <is>
          <t>H271</t>
        </is>
      </c>
      <c r="HH63" t="inlineStr">
        <is>
          <t>H271</t>
        </is>
      </c>
      <c r="HI63" t="inlineStr">
        <is>
          <t>H271</t>
        </is>
      </c>
      <c r="HJ63" t="inlineStr">
        <is>
          <t>H271</t>
        </is>
      </c>
    </row>
    <row r="64" ht="12.75" customHeight="1">
      <c r="A64" t="inlineStr">
        <is>
          <t>pro_kabaddi_league</t>
        </is>
      </c>
      <c r="B64" t="inlineStr">
        <is>
          <t>pro_kabaddi_league</t>
        </is>
      </c>
      <c r="E64" t="inlineStr">
        <is>
          <t>COLLECTION_ITEM</t>
        </is>
      </c>
      <c r="V64" t="inlineStr">
        <is>
          <t>يوم الاجازة</t>
        </is>
      </c>
      <c r="W64" t="inlineStr">
        <is>
          <t>يوم الاجازة</t>
        </is>
      </c>
      <c r="X64" t="inlineStr">
        <is>
          <t>يوم الاجازة</t>
        </is>
      </c>
      <c r="Y64" t="inlineStr">
        <is>
          <t>يوم الاجازة</t>
        </is>
      </c>
      <c r="Z64" t="inlineStr">
        <is>
          <t>يوم الاجازة</t>
        </is>
      </c>
      <c r="CC64" t="inlineStr">
        <is>
          <t>جوبيتر هامرهيدس</t>
        </is>
      </c>
      <c r="CJ64" t="inlineStr">
        <is>
          <t>براون بيرز</t>
        </is>
      </c>
      <c r="CM64" t="inlineStr">
        <is>
          <t>بابوا غينيا الجديدة</t>
        </is>
      </c>
      <c r="DH64" t="inlineStr">
        <is>
          <t>جوانا جيدرزيجيك</t>
        </is>
      </c>
      <c r="FS64" t="inlineStr">
        <is>
          <t>جمهورية التشيك</t>
        </is>
      </c>
      <c r="FW64" t="inlineStr">
        <is>
          <t>lr43</t>
        </is>
      </c>
      <c r="HF64" t="inlineStr">
        <is>
          <t>H272</t>
        </is>
      </c>
      <c r="HG64" t="inlineStr">
        <is>
          <t>H272</t>
        </is>
      </c>
      <c r="HH64" t="inlineStr">
        <is>
          <t>H272</t>
        </is>
      </c>
      <c r="HI64" t="inlineStr">
        <is>
          <t>H272</t>
        </is>
      </c>
      <c r="HJ64" t="inlineStr">
        <is>
          <t>H272</t>
        </is>
      </c>
    </row>
    <row r="65" ht="12.75" customHeight="1">
      <c r="A65" t="inlineStr">
        <is>
          <t>Premiere League canadiense</t>
        </is>
      </c>
      <c r="B65" t="inlineStr">
        <is>
          <t>PremiereLeaguecanadiense</t>
        </is>
      </c>
      <c r="E65" t="inlineStr">
        <is>
          <t>COLLECTION_ITEM/COLOR/NUMBER_OF_ITEMS</t>
        </is>
      </c>
      <c r="CC65" t="inlineStr">
        <is>
          <t>جونسون سيتي كاردينالز</t>
        </is>
      </c>
      <c r="CJ65" t="inlineStr">
        <is>
          <t>براينت بولدوجز</t>
        </is>
      </c>
      <c r="CM65" t="inlineStr">
        <is>
          <t>باراغواي</t>
        </is>
      </c>
      <c r="DH65" t="inlineStr">
        <is>
          <t>جورج سانت بيير</t>
        </is>
      </c>
      <c r="FS65" t="inlineStr">
        <is>
          <t>جمهورية كوريا الديمقراطية االشعبية</t>
        </is>
      </c>
      <c r="FW65" t="inlineStr">
        <is>
          <t>lr44_ag13</t>
        </is>
      </c>
      <c r="HF65" t="inlineStr">
        <is>
          <t>H280</t>
        </is>
      </c>
      <c r="HG65" t="inlineStr">
        <is>
          <t>H280</t>
        </is>
      </c>
      <c r="HH65" t="inlineStr">
        <is>
          <t>H280</t>
        </is>
      </c>
      <c r="HI65" t="inlineStr">
        <is>
          <t>H280</t>
        </is>
      </c>
      <c r="HJ65" t="inlineStr">
        <is>
          <t>H280</t>
        </is>
      </c>
    </row>
    <row r="66" ht="12.75" customHeight="1">
      <c r="A66" t="inlineStr">
        <is>
          <t>Portugees voetbal</t>
        </is>
      </c>
      <c r="B66" t="inlineStr">
        <is>
          <t>Portugeesvoetbal</t>
        </is>
      </c>
      <c r="E66" t="inlineStr">
        <is>
          <t>COLLECTION_ITEM/COLOR/TOTAL_PRODUCT_QUANTITY</t>
        </is>
      </c>
      <c r="CC66" t="inlineStr">
        <is>
          <t>جوينيت بريفز</t>
        </is>
      </c>
      <c r="CJ66" t="inlineStr">
        <is>
          <t>بروفيدنس فيرارز</t>
        </is>
      </c>
      <c r="CM66" t="inlineStr">
        <is>
          <t>باكستان</t>
        </is>
      </c>
      <c r="DH66" t="inlineStr">
        <is>
          <t>جوزيف بينافيدز</t>
        </is>
      </c>
      <c r="FS66" t="inlineStr">
        <is>
          <t>الدنمارك</t>
        </is>
      </c>
      <c r="FW66" t="inlineStr">
        <is>
          <t>lr48</t>
        </is>
      </c>
      <c r="HF66" t="inlineStr">
        <is>
          <t>H281</t>
        </is>
      </c>
      <c r="HG66" t="inlineStr">
        <is>
          <t>H281</t>
        </is>
      </c>
      <c r="HH66" t="inlineStr">
        <is>
          <t>H281</t>
        </is>
      </c>
      <c r="HI66" t="inlineStr">
        <is>
          <t>H281</t>
        </is>
      </c>
      <c r="HJ66" t="inlineStr">
        <is>
          <t>H281</t>
        </is>
      </c>
    </row>
    <row r="67" ht="12.75" customHeight="1">
      <c r="A67" t="inlineStr">
        <is>
          <t>Szkocka Premier League</t>
        </is>
      </c>
      <c r="B67" t="inlineStr">
        <is>
          <t>SzkockaPremierLeague</t>
        </is>
      </c>
      <c r="E67" t="inlineStr">
        <is>
          <t>COLLECTION_ITEM/EMBELLISHMENT_FEATURE</t>
        </is>
      </c>
      <c r="CC67" t="inlineStr">
        <is>
          <t>دانفيل بريفز</t>
        </is>
      </c>
      <c r="CJ67" t="inlineStr">
        <is>
          <t>بريسبيتيريان بلو هوز</t>
        </is>
      </c>
      <c r="CM67" t="inlineStr">
        <is>
          <t>بالاو</t>
        </is>
      </c>
      <c r="DH67" t="inlineStr">
        <is>
          <t>جوسير فورميغا</t>
        </is>
      </c>
      <c r="FS67" t="inlineStr">
        <is>
          <t>جيبوتي</t>
        </is>
      </c>
      <c r="FW67" t="inlineStr">
        <is>
          <t>lr54</t>
        </is>
      </c>
      <c r="HF67" t="inlineStr">
        <is>
          <t>H290</t>
        </is>
      </c>
      <c r="HG67" t="inlineStr">
        <is>
          <t>H290</t>
        </is>
      </c>
      <c r="HH67" t="inlineStr">
        <is>
          <t>H290</t>
        </is>
      </c>
      <c r="HI67" t="inlineStr">
        <is>
          <t>H290</t>
        </is>
      </c>
      <c r="HJ67" t="inlineStr">
        <is>
          <t>H290</t>
        </is>
      </c>
    </row>
    <row r="68" ht="12.75" customHeight="1">
      <c r="A68" t="inlineStr">
        <is>
          <t>Nederlands voetbal</t>
        </is>
      </c>
      <c r="B68" t="inlineStr">
        <is>
          <t>Nederlandsvoetbal</t>
        </is>
      </c>
      <c r="E68" t="inlineStr">
        <is>
          <t>COLLECTION_ITEM/ORIENTATION</t>
        </is>
      </c>
      <c r="CC68" t="inlineStr">
        <is>
          <t>دايتون دراغونز</t>
        </is>
      </c>
      <c r="CJ68" t="inlineStr">
        <is>
          <t>برينستون تايجرز</t>
        </is>
      </c>
      <c r="CM68" t="inlineStr">
        <is>
          <t>بربادوس</t>
        </is>
      </c>
      <c r="DH68" t="inlineStr">
        <is>
          <t>جوش ايميت</t>
        </is>
      </c>
      <c r="FS68" t="inlineStr">
        <is>
          <t>دومينيكا</t>
        </is>
      </c>
      <c r="FW68" t="inlineStr">
        <is>
          <t>lr55</t>
        </is>
      </c>
      <c r="HF68" t="inlineStr">
        <is>
          <t>H300</t>
        </is>
      </c>
      <c r="HG68" t="inlineStr">
        <is>
          <t>H300</t>
        </is>
      </c>
      <c r="HH68" t="inlineStr">
        <is>
          <t>H300</t>
        </is>
      </c>
      <c r="HI68" t="inlineStr">
        <is>
          <t>H300</t>
        </is>
      </c>
      <c r="HJ68" t="inlineStr">
        <is>
          <t>H300</t>
        </is>
      </c>
    </row>
    <row r="69" ht="12.75" customHeight="1">
      <c r="A69" t="inlineStr">
        <is>
          <t>Pro Volleyball League</t>
        </is>
      </c>
      <c r="B69" t="inlineStr">
        <is>
          <t>ProVolleyballLeague</t>
        </is>
      </c>
      <c r="E69" t="inlineStr">
        <is>
          <t>COLLECTION_ITEM/SET_NAME</t>
        </is>
      </c>
      <c r="CC69" t="inlineStr">
        <is>
          <t>دايتونا كابس</t>
        </is>
      </c>
      <c r="CJ69" t="inlineStr">
        <is>
          <t>بلدغ فريسنو ستيت</t>
        </is>
      </c>
      <c r="CM69" t="inlineStr">
        <is>
          <t>برمودا</t>
        </is>
      </c>
      <c r="DH69" t="inlineStr">
        <is>
          <t>جوليانا بينا</t>
        </is>
      </c>
      <c r="FS69" t="inlineStr">
        <is>
          <t>جمهورية الدومنيكان</t>
        </is>
      </c>
      <c r="FW69" t="inlineStr">
        <is>
          <t>lr60_lr621</t>
        </is>
      </c>
      <c r="HF69" t="inlineStr">
        <is>
          <t>H301</t>
        </is>
      </c>
      <c r="HG69" t="inlineStr">
        <is>
          <t>H301</t>
        </is>
      </c>
      <c r="HH69" t="inlineStr">
        <is>
          <t>H301</t>
        </is>
      </c>
      <c r="HI69" t="inlineStr">
        <is>
          <t>H301</t>
        </is>
      </c>
      <c r="HJ69" t="inlineStr">
        <is>
          <t>H301</t>
        </is>
      </c>
    </row>
    <row r="70" ht="12.75" customHeight="1">
      <c r="A70" t="inlineStr">
        <is>
          <t>Engelsk fotboll</t>
        </is>
      </c>
      <c r="B70" t="inlineStr">
        <is>
          <t>Engelskfotboll</t>
        </is>
      </c>
      <c r="E70" t="inlineStr">
        <is>
          <t>COLLECTION_ITEM/SET_NAME/SIZE</t>
        </is>
      </c>
      <c r="CC70" t="inlineStr">
        <is>
          <t>دلمارفا شوربيردز</t>
        </is>
      </c>
      <c r="CJ70" t="inlineStr">
        <is>
          <t>بن كويكرز</t>
        </is>
      </c>
      <c r="CM70" t="inlineStr">
        <is>
          <t>بروناي</t>
        </is>
      </c>
      <c r="DH70" t="inlineStr">
        <is>
          <t>جون جونز</t>
        </is>
      </c>
      <c r="FS70" t="inlineStr">
        <is>
          <t>تيمور الشرقية</t>
        </is>
      </c>
      <c r="FW70" t="inlineStr">
        <is>
          <t>lr61_aaaa</t>
        </is>
      </c>
      <c r="HF70" t="inlineStr">
        <is>
          <t>H302</t>
        </is>
      </c>
      <c r="HG70" t="inlineStr">
        <is>
          <t>H302</t>
        </is>
      </c>
      <c r="HH70" t="inlineStr">
        <is>
          <t>H302</t>
        </is>
      </c>
      <c r="HI70" t="inlineStr">
        <is>
          <t>H302</t>
        </is>
      </c>
      <c r="HJ70" t="inlineStr">
        <is>
          <t>H302</t>
        </is>
      </c>
    </row>
    <row r="71" ht="12.75" customHeight="1">
      <c r="A71" t="inlineStr">
        <is>
          <t>Europäischer Basketball</t>
        </is>
      </c>
      <c r="B71" t="inlineStr">
        <is>
          <t>EuropäischerBasketball</t>
        </is>
      </c>
      <c r="E71" t="inlineStr">
        <is>
          <t>COLLECTION_ITEM/SUBJECT_CHARACTER</t>
        </is>
      </c>
      <c r="CC71" t="inlineStr">
        <is>
          <t>دنيدن بلو جايز</t>
        </is>
      </c>
      <c r="CJ71" t="inlineStr">
        <is>
          <t>بنسلفانيا ستيت نيتاني ليونز</t>
        </is>
      </c>
      <c r="CM71" t="inlineStr">
        <is>
          <t>بريطانيا العظمى</t>
        </is>
      </c>
      <c r="DH71" t="inlineStr">
        <is>
          <t>جون دودسون</t>
        </is>
      </c>
      <c r="FS71" t="inlineStr">
        <is>
          <t>الاكوادور</t>
        </is>
      </c>
      <c r="FW71" t="inlineStr">
        <is>
          <t>lr69_lr921</t>
        </is>
      </c>
      <c r="HF71" t="inlineStr">
        <is>
          <t>H304</t>
        </is>
      </c>
      <c r="HG71" t="inlineStr">
        <is>
          <t>H304</t>
        </is>
      </c>
      <c r="HH71" t="inlineStr">
        <is>
          <t>H304</t>
        </is>
      </c>
      <c r="HI71" t="inlineStr">
        <is>
          <t>H304</t>
        </is>
      </c>
      <c r="HJ71" t="inlineStr">
        <is>
          <t>H304</t>
        </is>
      </c>
    </row>
    <row r="72" ht="12.75" customHeight="1">
      <c r="A72" t="inlineStr">
        <is>
          <t>International Cricket</t>
        </is>
      </c>
      <c r="B72" t="inlineStr">
        <is>
          <t>InternationalCricket</t>
        </is>
      </c>
      <c r="E72" t="inlineStr">
        <is>
          <t>COLLECTION_ITEM/TOTAL_PRODUCT_QUANTITY</t>
        </is>
      </c>
      <c r="CC72" t="inlineStr">
        <is>
          <t>دورهام بولز</t>
        </is>
      </c>
      <c r="CJ72" t="inlineStr">
        <is>
          <t>بنسلفانيا كويكرز</t>
        </is>
      </c>
      <c r="CM72" t="inlineStr">
        <is>
          <t>بلجيكا</t>
        </is>
      </c>
      <c r="DH72" t="inlineStr">
        <is>
          <t>جون لينيكر</t>
        </is>
      </c>
      <c r="FS72" t="inlineStr">
        <is>
          <t>مصر</t>
        </is>
      </c>
      <c r="FW72" t="inlineStr">
        <is>
          <t>lr626s</t>
        </is>
      </c>
      <c r="HF72" t="inlineStr">
        <is>
          <t>H310</t>
        </is>
      </c>
      <c r="HG72" t="inlineStr">
        <is>
          <t>H310</t>
        </is>
      </c>
      <c r="HH72" t="inlineStr">
        <is>
          <t>H310</t>
        </is>
      </c>
      <c r="HI72" t="inlineStr">
        <is>
          <t>H310</t>
        </is>
      </c>
      <c r="HJ72" t="inlineStr">
        <is>
          <t>H310</t>
        </is>
      </c>
    </row>
    <row r="73" ht="12.75" customHeight="1">
      <c r="A73" t="inlineStr">
        <is>
          <t>دوري البيسبول المصغر</t>
        </is>
      </c>
      <c r="B73" t="inlineStr">
        <is>
          <t>دوريالبيسبولالمصغر</t>
        </is>
      </c>
      <c r="E73" t="inlineStr">
        <is>
          <t>COLOR/CAPACITY/FINISH_TYPE</t>
        </is>
      </c>
      <c r="CC73" t="inlineStr">
        <is>
          <t>رانشو كوكامونجا كواكس</t>
        </is>
      </c>
      <c r="CJ73" t="inlineStr">
        <is>
          <t>بورتلاند بيلوتس</t>
        </is>
      </c>
      <c r="CM73" t="inlineStr">
        <is>
          <t>بلغاريا</t>
        </is>
      </c>
      <c r="DH73" t="inlineStr">
        <is>
          <t>جون موراجا</t>
        </is>
      </c>
      <c r="FS73" t="inlineStr">
        <is>
          <t>السلفادور</t>
        </is>
      </c>
      <c r="FW73" t="inlineStr">
        <is>
          <t>pr41</t>
        </is>
      </c>
      <c r="HF73" t="inlineStr">
        <is>
          <t>H311</t>
        </is>
      </c>
      <c r="HG73" t="inlineStr">
        <is>
          <t>H311</t>
        </is>
      </c>
      <c r="HH73" t="inlineStr">
        <is>
          <t>H311</t>
        </is>
      </c>
      <c r="HI73" t="inlineStr">
        <is>
          <t>H311</t>
        </is>
      </c>
      <c r="HJ73" t="inlineStr">
        <is>
          <t>H311</t>
        </is>
      </c>
    </row>
    <row r="74" ht="12.75" customHeight="1">
      <c r="A74" t="inlineStr">
        <is>
          <t>Indiska Soccer-ligan</t>
        </is>
      </c>
      <c r="B74" t="inlineStr">
        <is>
          <t>IndiskaSoccerligan</t>
        </is>
      </c>
      <c r="E74" t="inlineStr">
        <is>
          <t>COLOR/CAPACITY/ITEM_SHAPE</t>
        </is>
      </c>
      <c r="CC74" t="inlineStr">
        <is>
          <t>راوند روك اكسبرس</t>
        </is>
      </c>
      <c r="CJ74" t="inlineStr">
        <is>
          <t>بورتلاند ستيت فايكنجز</t>
        </is>
      </c>
      <c r="CM74" t="inlineStr">
        <is>
          <t>بليز</t>
        </is>
      </c>
      <c r="DH74" t="inlineStr">
        <is>
          <t>جونار نيلسون</t>
        </is>
      </c>
      <c r="FS74" t="inlineStr">
        <is>
          <t>غينيا الإستوائية</t>
        </is>
      </c>
      <c r="FW74" t="inlineStr">
        <is>
          <t>pr44</t>
        </is>
      </c>
      <c r="HF74" t="inlineStr">
        <is>
          <t>H312</t>
        </is>
      </c>
      <c r="HG74" t="inlineStr">
        <is>
          <t>H312</t>
        </is>
      </c>
      <c r="HH74" t="inlineStr">
        <is>
          <t>H312</t>
        </is>
      </c>
      <c r="HI74" t="inlineStr">
        <is>
          <t>H312</t>
        </is>
      </c>
      <c r="HJ74" t="inlineStr">
        <is>
          <t>H312</t>
        </is>
      </c>
    </row>
    <row r="75" ht="12.75" customHeight="1">
      <c r="A75" t="inlineStr">
        <is>
          <t>ncaa</t>
        </is>
      </c>
      <c r="B75" t="inlineStr">
        <is>
          <t>ncaa</t>
        </is>
      </c>
      <c r="E75" t="inlineStr">
        <is>
          <t>COLOR/CAPACITY/LID_MATERIAL</t>
        </is>
      </c>
      <c r="CC75" t="inlineStr">
        <is>
          <t>روتشستر ريد وينجز</t>
        </is>
      </c>
      <c r="CJ75" t="inlineStr">
        <is>
          <t>بوردو بيولير مايكرز</t>
        </is>
      </c>
      <c r="CM75" t="inlineStr">
        <is>
          <t>بنغلاديش</t>
        </is>
      </c>
      <c r="DH75" t="inlineStr">
        <is>
          <t>جونيور دوس سانتوس</t>
        </is>
      </c>
      <c r="FS75" t="inlineStr">
        <is>
          <t>إريتريا</t>
        </is>
      </c>
      <c r="FW75" t="inlineStr">
        <is>
          <t>pr48</t>
        </is>
      </c>
      <c r="HF75" t="inlineStr">
        <is>
          <t>H314</t>
        </is>
      </c>
      <c r="HG75" t="inlineStr">
        <is>
          <t>H314</t>
        </is>
      </c>
      <c r="HH75" t="inlineStr">
        <is>
          <t>H314</t>
        </is>
      </c>
      <c r="HI75" t="inlineStr">
        <is>
          <t>H314</t>
        </is>
      </c>
      <c r="HJ75" t="inlineStr">
        <is>
          <t>H314</t>
        </is>
      </c>
    </row>
    <row r="76" ht="12.75" customHeight="1">
      <c r="A76" t="inlineStr">
        <is>
          <t>اتحاد كرة القدم الأميركي</t>
        </is>
      </c>
      <c r="B76" t="inlineStr">
        <is>
          <t>اتحادكرةالقدمالأميركي</t>
        </is>
      </c>
      <c r="E76" t="inlineStr">
        <is>
          <t>COLOR/CAPACITY/SET_NAME</t>
        </is>
      </c>
      <c r="CC76" t="inlineStr">
        <is>
          <t>روما برافز</t>
        </is>
      </c>
      <c r="CJ76" t="inlineStr">
        <is>
          <t>بوسطن كوليج إيجلز</t>
        </is>
      </c>
      <c r="CM76" t="inlineStr">
        <is>
          <t>بنما</t>
        </is>
      </c>
      <c r="DH76" t="inlineStr">
        <is>
          <t>جيرمين دي راندامي</t>
        </is>
      </c>
      <c r="FS76" t="inlineStr">
        <is>
          <t>إستونيا</t>
        </is>
      </c>
      <c r="FW76" t="inlineStr">
        <is>
          <t>pr70</t>
        </is>
      </c>
      <c r="HF76" t="inlineStr">
        <is>
          <t>H315</t>
        </is>
      </c>
      <c r="HG76" t="inlineStr">
        <is>
          <t>H315</t>
        </is>
      </c>
      <c r="HH76" t="inlineStr">
        <is>
          <t>H315</t>
        </is>
      </c>
      <c r="HI76" t="inlineStr">
        <is>
          <t>H315</t>
        </is>
      </c>
      <c r="HJ76" t="inlineStr">
        <is>
          <t>H315</t>
        </is>
      </c>
    </row>
    <row r="77" ht="12.75" customHeight="1">
      <c r="A77" t="inlineStr">
        <is>
          <t>كرة القدم الإنجليزية</t>
        </is>
      </c>
      <c r="B77" t="inlineStr">
        <is>
          <t>كرةالقدمالإنجليزية</t>
        </is>
      </c>
      <c r="E77" t="inlineStr">
        <is>
          <t>COLOR/COLLECTION_ITEM</t>
        </is>
      </c>
      <c r="CC77" t="inlineStr">
        <is>
          <t>ريتشموند فلاينج سكوريلز</t>
        </is>
      </c>
      <c r="CJ77" t="inlineStr">
        <is>
          <t>بوسطن يونفيرستي تيريرز</t>
        </is>
      </c>
      <c r="CM77" t="inlineStr">
        <is>
          <t>بنين</t>
        </is>
      </c>
      <c r="DH77" t="inlineStr">
        <is>
          <t>جيريمي ستيفنز</t>
        </is>
      </c>
      <c r="FS77" t="inlineStr">
        <is>
          <t>أثيوبيا</t>
        </is>
      </c>
      <c r="FW77" t="inlineStr">
        <is>
          <t>r03_aaa</t>
        </is>
      </c>
      <c r="HF77" t="inlineStr">
        <is>
          <t>H317</t>
        </is>
      </c>
      <c r="HG77" t="inlineStr">
        <is>
          <t>H317</t>
        </is>
      </c>
      <c r="HH77" t="inlineStr">
        <is>
          <t>H317</t>
        </is>
      </c>
      <c r="HI77" t="inlineStr">
        <is>
          <t>H317</t>
        </is>
      </c>
      <c r="HJ77" t="inlineStr">
        <is>
          <t>H317</t>
        </is>
      </c>
    </row>
    <row r="78" ht="12.75" customHeight="1">
      <c r="A78" t="inlineStr">
        <is>
          <t>German Soccer</t>
        </is>
      </c>
      <c r="B78" t="inlineStr">
        <is>
          <t>GermanSoccer</t>
        </is>
      </c>
      <c r="E78" t="inlineStr">
        <is>
          <t>COLOR/EMBELLISHMENT_FEATURE</t>
        </is>
      </c>
      <c r="CC78" t="inlineStr">
        <is>
          <t>ريدينج فيليس</t>
        </is>
      </c>
      <c r="CJ78" t="inlineStr">
        <is>
          <t>بولينج جرين فالكونز</t>
        </is>
      </c>
      <c r="CM78" t="inlineStr">
        <is>
          <t>بوتان</t>
        </is>
      </c>
      <c r="DH78" t="inlineStr">
        <is>
          <t>جيسيكا آي</t>
        </is>
      </c>
      <c r="FS78" t="inlineStr">
        <is>
          <t>جزر فوكلاند (مالفيناس)</t>
        </is>
      </c>
      <c r="FW78" t="inlineStr">
        <is>
          <t>r6_aa</t>
        </is>
      </c>
      <c r="HF78" t="inlineStr">
        <is>
          <t>H318</t>
        </is>
      </c>
      <c r="HG78" t="inlineStr">
        <is>
          <t>H318</t>
        </is>
      </c>
      <c r="HH78" t="inlineStr">
        <is>
          <t>H318</t>
        </is>
      </c>
      <c r="HI78" t="inlineStr">
        <is>
          <t>H318</t>
        </is>
      </c>
      <c r="HJ78" t="inlineStr">
        <is>
          <t>H318</t>
        </is>
      </c>
    </row>
    <row r="79" ht="12.75" customHeight="1">
      <c r="A79" t="inlineStr">
        <is>
          <t>NCAA</t>
        </is>
      </c>
      <c r="B79" t="inlineStr">
        <is>
          <t>NCAA</t>
        </is>
      </c>
      <c r="E79" t="inlineStr">
        <is>
          <t>COLOR/EMBELLISHMENT_FEATURE/INSCRIPTION</t>
        </is>
      </c>
      <c r="CC79" t="inlineStr">
        <is>
          <t>رينو اسيس</t>
        </is>
      </c>
      <c r="CJ79" t="inlineStr">
        <is>
          <t>بويز ستيت برونكو</t>
        </is>
      </c>
      <c r="CM79" t="inlineStr">
        <is>
          <t>بوتسوانا</t>
        </is>
      </c>
      <c r="DH79" t="inlineStr">
        <is>
          <t>جيسيكا اندرادي</t>
        </is>
      </c>
      <c r="FS79" t="inlineStr">
        <is>
          <t>جزر فاروس</t>
        </is>
      </c>
      <c r="FW79" t="inlineStr">
        <is>
          <t>r14</t>
        </is>
      </c>
      <c r="HF79" t="inlineStr">
        <is>
          <t>H319</t>
        </is>
      </c>
      <c r="HG79" t="inlineStr">
        <is>
          <t>H319</t>
        </is>
      </c>
      <c r="HH79" t="inlineStr">
        <is>
          <t>H319</t>
        </is>
      </c>
      <c r="HI79" t="inlineStr">
        <is>
          <t>H319</t>
        </is>
      </c>
      <c r="HJ79" t="inlineStr">
        <is>
          <t>H319</t>
        </is>
      </c>
    </row>
    <row r="80" ht="12.75" customHeight="1">
      <c r="A80" t="inlineStr">
        <is>
          <t>Francuska piłka nożna</t>
        </is>
      </c>
      <c r="B80" t="inlineStr">
        <is>
          <t>Francuskapiłkanożna</t>
        </is>
      </c>
      <c r="E80" t="inlineStr">
        <is>
          <t>COLOR/EMBELLISHMENT_FEATURE/NUMBER_OF_ITEMS</t>
        </is>
      </c>
      <c r="CC80" t="inlineStr">
        <is>
          <t>سافانا ساند جناتس</t>
        </is>
      </c>
      <c r="CJ80" t="inlineStr">
        <is>
          <t>بي واي يو كوجرز</t>
        </is>
      </c>
      <c r="CM80" t="inlineStr">
        <is>
          <t>بورتوريكو</t>
        </is>
      </c>
      <c r="DH80" t="inlineStr">
        <is>
          <t>جيسيكا روز كلارك</t>
        </is>
      </c>
      <c r="FS80" t="inlineStr">
        <is>
          <t>ولايات ميكرونيزيا الموحدة</t>
        </is>
      </c>
      <c r="FW80" t="inlineStr">
        <is>
          <t>r20</t>
        </is>
      </c>
      <c r="HF80" t="inlineStr">
        <is>
          <t>H330</t>
        </is>
      </c>
      <c r="HG80" t="inlineStr">
        <is>
          <t>H330</t>
        </is>
      </c>
      <c r="HH80" t="inlineStr">
        <is>
          <t>H330</t>
        </is>
      </c>
      <c r="HI80" t="inlineStr">
        <is>
          <t>H330</t>
        </is>
      </c>
      <c r="HJ80" t="inlineStr">
        <is>
          <t>H330</t>
        </is>
      </c>
    </row>
    <row r="81" ht="12.75" customHeight="1">
      <c r="A81" t="inlineStr">
        <is>
          <t>Federación Mexicana de Fútbol Asociación</t>
        </is>
      </c>
      <c r="B81" t="inlineStr">
        <is>
          <t>FederaciónMexicanadeFútbolAsociación</t>
        </is>
      </c>
      <c r="E81" t="inlineStr">
        <is>
          <t>COLOR/EMBELLISHMENT_FEATURE/ORIENTATION</t>
        </is>
      </c>
      <c r="CC81" t="inlineStr">
        <is>
          <t>ساكرامنتو ريفير كاتس</t>
        </is>
      </c>
      <c r="CJ81" t="inlineStr">
        <is>
          <t>بيبردين ويفرز</t>
        </is>
      </c>
      <c r="CM81" t="inlineStr">
        <is>
          <t>بوركينا فاسو</t>
        </is>
      </c>
      <c r="DH81" t="inlineStr">
        <is>
          <t>جيمس فيك</t>
        </is>
      </c>
      <c r="FS81" t="inlineStr">
        <is>
          <t>فيجي</t>
        </is>
      </c>
      <c r="FW81" t="inlineStr">
        <is>
          <t>sr43_sr1142sw</t>
        </is>
      </c>
      <c r="HF81" t="inlineStr">
        <is>
          <t>H331</t>
        </is>
      </c>
      <c r="HG81" t="inlineStr">
        <is>
          <t>H331</t>
        </is>
      </c>
      <c r="HH81" t="inlineStr">
        <is>
          <t>H331</t>
        </is>
      </c>
      <c r="HI81" t="inlineStr">
        <is>
          <t>H331</t>
        </is>
      </c>
      <c r="HJ81" t="inlineStr">
        <is>
          <t>H331</t>
        </is>
      </c>
    </row>
    <row r="82" ht="12.75" customHeight="1">
      <c r="A82" t="inlineStr">
        <is>
          <t>Japansk baseboll</t>
        </is>
      </c>
      <c r="B82" t="inlineStr">
        <is>
          <t>Japanskbaseboll</t>
        </is>
      </c>
      <c r="E82" t="inlineStr">
        <is>
          <t>COLOR/EMBELLISHMENT_FEATURE/TOTAL_PRODUCT_QUANTITY</t>
        </is>
      </c>
      <c r="CC82" t="inlineStr">
        <is>
          <t>سالم - كيزر فولكانوز</t>
        </is>
      </c>
      <c r="CJ82" t="inlineStr">
        <is>
          <t>بيتس بوبكاتس</t>
        </is>
      </c>
      <c r="CM82" t="inlineStr">
        <is>
          <t>بوروندي</t>
        </is>
      </c>
      <c r="DH82" t="inlineStr">
        <is>
          <t>جيمي ريفيرا</t>
        </is>
      </c>
      <c r="FS82" t="inlineStr">
        <is>
          <t>فنلندا</t>
        </is>
      </c>
      <c r="FW82" t="inlineStr">
        <is>
          <t>sr44w</t>
        </is>
      </c>
      <c r="HF82" t="inlineStr">
        <is>
          <t>H332</t>
        </is>
      </c>
      <c r="HG82" t="inlineStr">
        <is>
          <t>H332</t>
        </is>
      </c>
      <c r="HH82" t="inlineStr">
        <is>
          <t>H332</t>
        </is>
      </c>
      <c r="HI82" t="inlineStr">
        <is>
          <t>H332</t>
        </is>
      </c>
      <c r="HJ82" t="inlineStr">
        <is>
          <t>H332</t>
        </is>
      </c>
    </row>
    <row r="83" ht="12.75" customHeight="1">
      <c r="A83" t="inlineStr">
        <is>
          <t>Spansk fotboll</t>
        </is>
      </c>
      <c r="B83" t="inlineStr">
        <is>
          <t>Spanskfotboll</t>
        </is>
      </c>
      <c r="E83" t="inlineStr">
        <is>
          <t>COLOR/FINISH_TYPE</t>
        </is>
      </c>
      <c r="CC83" t="inlineStr">
        <is>
          <t>سالم ريد سوكس</t>
        </is>
      </c>
      <c r="CJ83" t="inlineStr">
        <is>
          <t>بيتسبرغ بانثرز</t>
        </is>
      </c>
      <c r="CM83" t="inlineStr">
        <is>
          <t>بولندا</t>
        </is>
      </c>
      <c r="DH83" t="inlineStr">
        <is>
          <t>جيمي مانوا</t>
        </is>
      </c>
      <c r="FS83" t="inlineStr">
        <is>
          <t>فرنسا</t>
        </is>
      </c>
      <c r="FW83" t="inlineStr">
        <is>
          <t>sr45_sr936w</t>
        </is>
      </c>
      <c r="HF83" t="inlineStr">
        <is>
          <t>H334</t>
        </is>
      </c>
      <c r="HG83" t="inlineStr">
        <is>
          <t>H334</t>
        </is>
      </c>
      <c r="HH83" t="inlineStr">
        <is>
          <t>H334</t>
        </is>
      </c>
      <c r="HI83" t="inlineStr">
        <is>
          <t>H334</t>
        </is>
      </c>
      <c r="HJ83" t="inlineStr">
        <is>
          <t>H334</t>
        </is>
      </c>
    </row>
    <row r="84" ht="12.75" customHeight="1">
      <c r="A84" t="inlineStr">
        <is>
          <t>Copa mundial de fútbol</t>
        </is>
      </c>
      <c r="B84" t="inlineStr">
        <is>
          <t>Copamundialdefútbol</t>
        </is>
      </c>
      <c r="E84" t="inlineStr">
        <is>
          <t>COLOR/FINISH_TYPE/EMBELLISHMENT_FEATURE</t>
        </is>
      </c>
      <c r="CC84" t="inlineStr">
        <is>
          <t>سان انطونيو ميشونز</t>
        </is>
      </c>
      <c r="CJ84" t="inlineStr">
        <is>
          <t>بيثون كوكمان وايلد كاتس</t>
        </is>
      </c>
      <c r="CM84" t="inlineStr">
        <is>
          <t>بوليفيا</t>
        </is>
      </c>
      <c r="DH84" t="inlineStr">
        <is>
          <t>جينيفر مايا</t>
        </is>
      </c>
      <c r="FS84" t="inlineStr">
        <is>
          <t>غيانا الفرنسية</t>
        </is>
      </c>
      <c r="FW84" t="inlineStr">
        <is>
          <t>sr48_sr754w</t>
        </is>
      </c>
      <c r="HF84" t="inlineStr">
        <is>
          <t>H335</t>
        </is>
      </c>
      <c r="HG84" t="inlineStr">
        <is>
          <t>H335</t>
        </is>
      </c>
      <c r="HH84" t="inlineStr">
        <is>
          <t>H335</t>
        </is>
      </c>
      <c r="HI84" t="inlineStr">
        <is>
          <t>H335</t>
        </is>
      </c>
      <c r="HJ84" t="inlineStr">
        <is>
          <t>H335</t>
        </is>
      </c>
    </row>
    <row r="85" ht="12.75" customHeight="1">
      <c r="A85" t="inlineStr">
        <is>
          <t>Deportes electrónicos</t>
        </is>
      </c>
      <c r="B85" t="inlineStr">
        <is>
          <t>Deporteselectrónicos</t>
        </is>
      </c>
      <c r="E85" t="inlineStr">
        <is>
          <t>COLOR/FINISH_TYPE/INSCRIPTION</t>
        </is>
      </c>
      <c r="CC85" t="inlineStr">
        <is>
          <t>سان خوسيه جيانتس</t>
        </is>
      </c>
      <c r="CJ85" t="inlineStr">
        <is>
          <t>بيلمونت بروينز</t>
        </is>
      </c>
      <c r="CM85" t="inlineStr">
        <is>
          <t>بيرو</t>
        </is>
      </c>
      <c r="DH85" t="inlineStr">
        <is>
          <t>خبيب نورماغوميدوف</t>
        </is>
      </c>
      <c r="FS85" t="inlineStr">
        <is>
          <t>بولينيزيا الفرنسية</t>
        </is>
      </c>
      <c r="FW85" t="inlineStr">
        <is>
          <t>sr54_sr1130sw</t>
        </is>
      </c>
      <c r="HF85" t="inlineStr">
        <is>
          <t>H336</t>
        </is>
      </c>
      <c r="HG85" t="inlineStr">
        <is>
          <t>H336</t>
        </is>
      </c>
      <c r="HH85" t="inlineStr">
        <is>
          <t>H336</t>
        </is>
      </c>
      <c r="HI85" t="inlineStr">
        <is>
          <t>H336</t>
        </is>
      </c>
      <c r="HJ85" t="inlineStr">
        <is>
          <t>H336</t>
        </is>
      </c>
    </row>
    <row r="86" ht="12.75" customHeight="1">
      <c r="A86" t="inlineStr">
        <is>
          <t>イタリア/サッカー</t>
        </is>
      </c>
      <c r="B86" t="inlineStr">
        <is>
          <t>イタリアサッカー</t>
        </is>
      </c>
      <c r="E86" t="inlineStr">
        <is>
          <t>COLOR/FINISH_TYPE/LID_MATERIAL</t>
        </is>
      </c>
      <c r="CC86" t="inlineStr">
        <is>
          <t>سانت لوسي ميتس</t>
        </is>
      </c>
      <c r="CJ86" t="inlineStr">
        <is>
          <t>بينغهامتون بيركاتس</t>
        </is>
      </c>
      <c r="CM86" t="inlineStr">
        <is>
          <t>بيلاروسيا</t>
        </is>
      </c>
      <c r="DH86" t="inlineStr">
        <is>
          <t>خورخي ماسفيدال</t>
        </is>
      </c>
      <c r="FS86" t="inlineStr">
        <is>
          <t>المناطق الجنوبية لفرنسا</t>
        </is>
      </c>
      <c r="FW86" t="inlineStr">
        <is>
          <t>sr55_sr1120sw</t>
        </is>
      </c>
      <c r="HF86" t="inlineStr">
        <is>
          <t>H340</t>
        </is>
      </c>
      <c r="HG86" t="inlineStr">
        <is>
          <t>H340</t>
        </is>
      </c>
      <c r="HH86" t="inlineStr">
        <is>
          <t>H340</t>
        </is>
      </c>
      <c r="HI86" t="inlineStr">
        <is>
          <t>H340</t>
        </is>
      </c>
      <c r="HJ86" t="inlineStr">
        <is>
          <t>H340</t>
        </is>
      </c>
    </row>
    <row r="87" ht="12.75" customHeight="1">
      <c r="A87" t="inlineStr">
        <is>
          <t>Fútbol español</t>
        </is>
      </c>
      <c r="B87" t="inlineStr">
        <is>
          <t>Fútbolespañol</t>
        </is>
      </c>
      <c r="E87" t="inlineStr">
        <is>
          <t>COLOR/FINISH_TYPE/SET_NAME</t>
        </is>
      </c>
      <c r="CC87" t="inlineStr">
        <is>
          <t>ساوث بيند سيلفر هوكس</t>
        </is>
      </c>
      <c r="CJ87" t="inlineStr">
        <is>
          <t>تروي ستيت تروجانز</t>
        </is>
      </c>
      <c r="CM87" t="inlineStr">
        <is>
          <t>تايبيه الصينية</t>
        </is>
      </c>
      <c r="DH87" t="inlineStr">
        <is>
          <t>خوسيه ألدو</t>
        </is>
      </c>
      <c r="FS87" t="inlineStr">
        <is>
          <t>الجابون</t>
        </is>
      </c>
      <c r="FW87" t="inlineStr">
        <is>
          <t>sr57_sr927w_sr927sw</t>
        </is>
      </c>
      <c r="HF87" t="inlineStr">
        <is>
          <t>H341</t>
        </is>
      </c>
      <c r="HG87" t="inlineStr">
        <is>
          <t>H341</t>
        </is>
      </c>
      <c r="HH87" t="inlineStr">
        <is>
          <t>H341</t>
        </is>
      </c>
      <c r="HI87" t="inlineStr">
        <is>
          <t>H341</t>
        </is>
      </c>
      <c r="HJ87" t="inlineStr">
        <is>
          <t>H341</t>
        </is>
      </c>
    </row>
    <row r="88" ht="12.75" customHeight="1">
      <c r="A88" t="inlineStr">
        <is>
          <t>X-spel</t>
        </is>
      </c>
      <c r="B88" t="inlineStr">
        <is>
          <t>Xspel</t>
        </is>
      </c>
      <c r="E88" t="inlineStr">
        <is>
          <t>COLOR/FINISH_TYPE/SIZE</t>
        </is>
      </c>
      <c r="CC88" t="inlineStr">
        <is>
          <t>سبرينغفيلد كاردينالز</t>
        </is>
      </c>
      <c r="CJ88" t="inlineStr">
        <is>
          <t>تشارلستون سوثرن بوكانييرز</t>
        </is>
      </c>
      <c r="CM88" t="inlineStr">
        <is>
          <t>تايلاند</t>
        </is>
      </c>
      <c r="DH88" t="inlineStr">
        <is>
          <t>دارين إلكينز</t>
        </is>
      </c>
      <c r="FS88" t="inlineStr">
        <is>
          <t>جورجيا</t>
        </is>
      </c>
      <c r="FW88" t="inlineStr">
        <is>
          <t>sr58_sr721sw</t>
        </is>
      </c>
      <c r="HF88" t="inlineStr">
        <is>
          <t>H350</t>
        </is>
      </c>
      <c r="HG88" t="inlineStr">
        <is>
          <t>H350</t>
        </is>
      </c>
      <c r="HH88" t="inlineStr">
        <is>
          <t>H350</t>
        </is>
      </c>
      <c r="HI88" t="inlineStr">
        <is>
          <t>H350</t>
        </is>
      </c>
      <c r="HJ88" t="inlineStr">
        <is>
          <t>H350</t>
        </is>
      </c>
    </row>
    <row r="89" ht="12.75" customHeight="1">
      <c r="A89" t="inlineStr">
        <is>
          <t>Baseball japonais</t>
        </is>
      </c>
      <c r="B89" t="inlineStr">
        <is>
          <t>Baseballjaponais</t>
        </is>
      </c>
      <c r="E89" t="inlineStr">
        <is>
          <t>COLOR/FINISH_TYPE/SUBJECT_CHARACTER</t>
        </is>
      </c>
      <c r="CC89" t="inlineStr">
        <is>
          <t>سبوكان انديانز</t>
        </is>
      </c>
      <c r="CJ89" t="inlineStr">
        <is>
          <t>تشارلستون كوجرز</t>
        </is>
      </c>
      <c r="CM89" t="inlineStr">
        <is>
          <t>تركمانستان</t>
        </is>
      </c>
      <c r="DH89" t="inlineStr">
        <is>
          <t>دارين تيل</t>
        </is>
      </c>
      <c r="FS89" t="inlineStr">
        <is>
          <t>ألمانيا</t>
        </is>
      </c>
      <c r="FW89" t="inlineStr">
        <is>
          <t>sr59_sr726w</t>
        </is>
      </c>
      <c r="HF89" t="inlineStr">
        <is>
          <t>H350I</t>
        </is>
      </c>
      <c r="HG89" t="inlineStr">
        <is>
          <t>H350I</t>
        </is>
      </c>
      <c r="HH89" t="inlineStr">
        <is>
          <t>H350I</t>
        </is>
      </c>
      <c r="HI89" t="inlineStr">
        <is>
          <t>H350I</t>
        </is>
      </c>
      <c r="HJ89" t="inlineStr">
        <is>
          <t>H350I</t>
        </is>
      </c>
    </row>
    <row r="90" ht="12.75" customHeight="1">
      <c r="A90" t="inlineStr">
        <is>
          <t>كأس العالم لكرة القدم</t>
        </is>
      </c>
      <c r="B90" t="inlineStr">
        <is>
          <t>كأسالعالملكرةالقدم</t>
        </is>
      </c>
      <c r="E90" t="inlineStr">
        <is>
          <t>COLOR/FINISH_TYPE/TOTAL_PRODUCT_QUANTITY</t>
        </is>
      </c>
      <c r="CC90" t="inlineStr">
        <is>
          <t>ستات كوليج سبيكز</t>
        </is>
      </c>
      <c r="CJ90" t="inlineStr">
        <is>
          <t>تكساس أرلينغتون مافريكس</t>
        </is>
      </c>
      <c r="CM90" t="inlineStr">
        <is>
          <t>تركيا</t>
        </is>
      </c>
      <c r="DH90" t="inlineStr">
        <is>
          <t>داستن أورتيز</t>
        </is>
      </c>
      <c r="FS90" t="inlineStr">
        <is>
          <t>غانا</t>
        </is>
      </c>
      <c r="FW90" t="inlineStr">
        <is>
          <t>sr60_sr621sw</t>
        </is>
      </c>
      <c r="HF90" t="inlineStr">
        <is>
          <t>H351</t>
        </is>
      </c>
      <c r="HG90" t="inlineStr">
        <is>
          <t>H351</t>
        </is>
      </c>
      <c r="HH90" t="inlineStr">
        <is>
          <t>H351</t>
        </is>
      </c>
      <c r="HI90" t="inlineStr">
        <is>
          <t>H351</t>
        </is>
      </c>
      <c r="HJ90" t="inlineStr">
        <is>
          <t>H351</t>
        </is>
      </c>
    </row>
    <row r="91" ht="12.75" customHeight="1">
      <c r="A91" t="inlineStr">
        <is>
          <t>オランダ/サッカー</t>
        </is>
      </c>
      <c r="B91" t="inlineStr">
        <is>
          <t>オランダサッカー</t>
        </is>
      </c>
      <c r="E91" t="inlineStr">
        <is>
          <t>COLOR/INSCRIPTION</t>
        </is>
      </c>
      <c r="CC91" t="inlineStr">
        <is>
          <t>ستاتن آيلاند يانكيز</t>
        </is>
      </c>
      <c r="CJ91" t="inlineStr">
        <is>
          <t>تكساس إل باسو مينرز</t>
        </is>
      </c>
      <c r="CM91" t="inlineStr">
        <is>
          <t>ترينداد وتوباغو</t>
        </is>
      </c>
      <c r="DH91" t="inlineStr">
        <is>
          <t>داستن بويرير</t>
        </is>
      </c>
      <c r="FS91" t="inlineStr">
        <is>
          <t>جبل طارق</t>
        </is>
      </c>
      <c r="FW91" t="inlineStr">
        <is>
          <t>sr62_sr516sw</t>
        </is>
      </c>
      <c r="HF91" t="inlineStr">
        <is>
          <t>H360</t>
        </is>
      </c>
      <c r="HG91" t="inlineStr">
        <is>
          <t>H360</t>
        </is>
      </c>
      <c r="HH91" t="inlineStr">
        <is>
          <t>H360</t>
        </is>
      </c>
      <c r="HI91" t="inlineStr">
        <is>
          <t>H360</t>
        </is>
      </c>
      <c r="HJ91" t="inlineStr">
        <is>
          <t>H360</t>
        </is>
      </c>
    </row>
    <row r="92" ht="12.75" customHeight="1">
      <c r="A92" t="inlineStr">
        <is>
          <t>Xゲーム</t>
        </is>
      </c>
      <c r="B92" t="inlineStr">
        <is>
          <t>Xゲーム</t>
        </is>
      </c>
      <c r="E92" t="inlineStr">
        <is>
          <t>COLOR/INSCRIPTION/SIZE</t>
        </is>
      </c>
      <c r="CC92" t="inlineStr">
        <is>
          <t>ستوكتون بورتس</t>
        </is>
      </c>
      <c r="CJ92" t="inlineStr">
        <is>
          <t>تكساس إيه آند إم-كوربوس كريستي آيلاندرز</t>
        </is>
      </c>
      <c r="CM92" t="inlineStr">
        <is>
          <t>تشاد</t>
        </is>
      </c>
      <c r="DH92" t="inlineStr">
        <is>
          <t>دان هوكر</t>
        </is>
      </c>
      <c r="FS92" t="inlineStr">
        <is>
          <t>بريطانيا العظمى</t>
        </is>
      </c>
      <c r="FW92" t="inlineStr">
        <is>
          <t>sr63_sr521sw</t>
        </is>
      </c>
      <c r="HF92" t="inlineStr">
        <is>
          <t>H361</t>
        </is>
      </c>
      <c r="HG92" t="inlineStr">
        <is>
          <t>H361</t>
        </is>
      </c>
      <c r="HH92" t="inlineStr">
        <is>
          <t>H361</t>
        </is>
      </c>
      <c r="HI92" t="inlineStr">
        <is>
          <t>H361</t>
        </is>
      </c>
      <c r="HJ92" t="inlineStr">
        <is>
          <t>H361</t>
        </is>
      </c>
    </row>
    <row r="93" ht="12.75" customHeight="1">
      <c r="A93" t="inlineStr">
        <is>
          <t>Críquete Internacional</t>
        </is>
      </c>
      <c r="B93" t="inlineStr">
        <is>
          <t>CríqueteInternacional</t>
        </is>
      </c>
      <c r="E93" t="inlineStr">
        <is>
          <t>COLOR/LETTER_CHARACTER</t>
        </is>
      </c>
      <c r="CC93" t="inlineStr">
        <is>
          <t>سكرانتون / ويلكس باري يانكيز</t>
        </is>
      </c>
      <c r="CJ93" t="inlineStr">
        <is>
          <t>تكساس ايه اند ام اجيس</t>
        </is>
      </c>
      <c r="CM93" t="inlineStr">
        <is>
          <t>تشيلي</t>
        </is>
      </c>
      <c r="DH93" t="inlineStr">
        <is>
          <t>دانيال كورمير</t>
        </is>
      </c>
      <c r="FS93" t="inlineStr">
        <is>
          <t>اليونان</t>
        </is>
      </c>
      <c r="FW93" t="inlineStr">
        <is>
          <t>sr64_sr527sw</t>
        </is>
      </c>
      <c r="HF93" t="inlineStr">
        <is>
          <t>H362</t>
        </is>
      </c>
      <c r="HG93" t="inlineStr">
        <is>
          <t>H362</t>
        </is>
      </c>
      <c r="HH93" t="inlineStr">
        <is>
          <t>H362</t>
        </is>
      </c>
      <c r="HI93" t="inlineStr">
        <is>
          <t>H362</t>
        </is>
      </c>
      <c r="HJ93" t="inlineStr">
        <is>
          <t>H362</t>
        </is>
      </c>
    </row>
    <row r="94" ht="12.75" customHeight="1">
      <c r="A94" t="inlineStr">
        <is>
          <t>Campionato di calcio scozzese</t>
        </is>
      </c>
      <c r="B94" t="inlineStr">
        <is>
          <t>Campionatodicalcioscozzese</t>
        </is>
      </c>
      <c r="E94" t="inlineStr">
        <is>
          <t>COLOR/LID_MATERIAL</t>
        </is>
      </c>
      <c r="CC94" t="inlineStr">
        <is>
          <t>سولت ليك بييز</t>
        </is>
      </c>
      <c r="CJ94" t="inlineStr">
        <is>
          <t>تكساس بان امريكان برونكس</t>
        </is>
      </c>
      <c r="CM94" t="inlineStr">
        <is>
          <t>تنزانيا</t>
        </is>
      </c>
      <c r="DH94" t="inlineStr">
        <is>
          <t>دوغلاس سيلفا دي أندرادي</t>
        </is>
      </c>
      <c r="FS94" t="inlineStr">
        <is>
          <t>جرينلاند</t>
        </is>
      </c>
      <c r="FW94" t="inlineStr">
        <is>
          <t>sr65_r616sw</t>
        </is>
      </c>
      <c r="HF94" t="inlineStr">
        <is>
          <t>H370</t>
        </is>
      </c>
      <c r="HG94" t="inlineStr">
        <is>
          <t>H370</t>
        </is>
      </c>
      <c r="HH94" t="inlineStr">
        <is>
          <t>H370</t>
        </is>
      </c>
      <c r="HI94" t="inlineStr">
        <is>
          <t>H370</t>
        </is>
      </c>
      <c r="HJ94" t="inlineStr">
        <is>
          <t>H370</t>
        </is>
      </c>
    </row>
    <row r="95" ht="12.75" customHeight="1">
      <c r="A95" t="inlineStr">
        <is>
          <t>Campionato di basket giapponese</t>
        </is>
      </c>
      <c r="B95" t="inlineStr">
        <is>
          <t>Campionatodibasketgiapponese</t>
        </is>
      </c>
      <c r="E95" t="inlineStr">
        <is>
          <t>COLOR/LID_MATERIAL/NUMBER_OF_ITEMS</t>
        </is>
      </c>
      <c r="CC95" t="inlineStr">
        <is>
          <t>سيدار رابيدز كيرنلز</t>
        </is>
      </c>
      <c r="CJ95" t="inlineStr">
        <is>
          <t>تكساس تك ريد رايدرز</t>
        </is>
      </c>
      <c r="CM95" t="inlineStr">
        <is>
          <t>توجو</t>
        </is>
      </c>
      <c r="DH95" t="inlineStr">
        <is>
          <t>دومينيك رييس</t>
        </is>
      </c>
      <c r="FS95" t="inlineStr">
        <is>
          <t>غرينادا</t>
        </is>
      </c>
      <c r="FW95" t="inlineStr">
        <is>
          <t>sr66_sr626w_sr626sw</t>
        </is>
      </c>
      <c r="HF95" t="inlineStr">
        <is>
          <t>H371</t>
        </is>
      </c>
      <c r="HG95" t="inlineStr">
        <is>
          <t>H371</t>
        </is>
      </c>
      <c r="HH95" t="inlineStr">
        <is>
          <t>H371</t>
        </is>
      </c>
      <c r="HI95" t="inlineStr">
        <is>
          <t>H371</t>
        </is>
      </c>
      <c r="HJ95" t="inlineStr">
        <is>
          <t>H371</t>
        </is>
      </c>
    </row>
    <row r="96" ht="12.75" customHeight="1">
      <c r="A96" t="inlineStr">
        <is>
          <t>كرة القدم الايطالية</t>
        </is>
      </c>
      <c r="B96" t="inlineStr">
        <is>
          <t>كرةالقدمالايطالية</t>
        </is>
      </c>
      <c r="E96" t="inlineStr">
        <is>
          <t>COLOR/LID_MATERIAL/SET_NAME</t>
        </is>
      </c>
      <c r="CC96" t="inlineStr">
        <is>
          <t>سيراكيوز تشيفز</t>
        </is>
      </c>
      <c r="CJ96" t="inlineStr">
        <is>
          <t>تكساس ريو غراندي فالي فاكيروس</t>
        </is>
      </c>
      <c r="CM96" t="inlineStr">
        <is>
          <t>توفالو</t>
        </is>
      </c>
      <c r="DH96" t="inlineStr">
        <is>
          <t>دومينيك كروز</t>
        </is>
      </c>
      <c r="FS96" t="inlineStr">
        <is>
          <t>جوادلوب</t>
        </is>
      </c>
      <c r="FW96" t="inlineStr">
        <is>
          <t>sr68_sr916sw</t>
        </is>
      </c>
      <c r="HF96" t="inlineStr">
        <is>
          <t>H372</t>
        </is>
      </c>
      <c r="HG96" t="inlineStr">
        <is>
          <t>H372</t>
        </is>
      </c>
      <c r="HH96" t="inlineStr">
        <is>
          <t>H372</t>
        </is>
      </c>
      <c r="HI96" t="inlineStr">
        <is>
          <t>H372</t>
        </is>
      </c>
      <c r="HJ96" t="inlineStr">
        <is>
          <t>H372</t>
        </is>
      </c>
    </row>
    <row r="97" ht="12.75" customHeight="1">
      <c r="A97" t="inlineStr">
        <is>
          <t>Liga Premier de Badminton</t>
        </is>
      </c>
      <c r="B97" t="inlineStr">
        <is>
          <t>LigaPremierdeBadminton</t>
        </is>
      </c>
      <c r="E97" t="inlineStr">
        <is>
          <t>COLOR/METAL_TYPE/NUMBER_OF_ITEMS</t>
        </is>
      </c>
      <c r="CC97" t="inlineStr">
        <is>
          <t>شارلوت ستون كرابس</t>
        </is>
      </c>
      <c r="CJ97" t="inlineStr">
        <is>
          <t>تكساس سان انطونيو رودرنرز</t>
        </is>
      </c>
      <c r="CM97" t="inlineStr">
        <is>
          <t>تونس</t>
        </is>
      </c>
      <c r="DH97" t="inlineStr">
        <is>
          <t>دونالد سيروني</t>
        </is>
      </c>
      <c r="FS97" t="inlineStr">
        <is>
          <t>غوام</t>
        </is>
      </c>
      <c r="FW97" t="inlineStr">
        <is>
          <t>sr69_sr920w_sr920sw</t>
        </is>
      </c>
      <c r="HF97" t="inlineStr">
        <is>
          <t>H373</t>
        </is>
      </c>
      <c r="HG97" t="inlineStr">
        <is>
          <t>H373</t>
        </is>
      </c>
      <c r="HH97" t="inlineStr">
        <is>
          <t>H373</t>
        </is>
      </c>
      <c r="HI97" t="inlineStr">
        <is>
          <t>H373</t>
        </is>
      </c>
      <c r="HJ97" t="inlineStr">
        <is>
          <t>H373</t>
        </is>
      </c>
    </row>
    <row r="98" ht="12.75" customHeight="1">
      <c r="A98" t="inlineStr">
        <is>
          <t>World Cup Football</t>
        </is>
      </c>
      <c r="B98" t="inlineStr">
        <is>
          <t>WorldCupFootball</t>
        </is>
      </c>
      <c r="E98" t="inlineStr">
        <is>
          <t>COLOR/METAL_TYPE/SIZE</t>
        </is>
      </c>
      <c r="CC98" t="inlineStr">
        <is>
          <t>شارلوت نايتس</t>
        </is>
      </c>
      <c r="CJ98" t="inlineStr">
        <is>
          <t>تكساس ساوثرن تايجرز</t>
        </is>
      </c>
      <c r="CM98" t="inlineStr">
        <is>
          <t>تونغا</t>
        </is>
      </c>
      <c r="DH98" t="inlineStr">
        <is>
          <t>ديريك برونسون</t>
        </is>
      </c>
      <c r="FS98" t="inlineStr">
        <is>
          <t>غواتيمالا</t>
        </is>
      </c>
      <c r="FW98" t="inlineStr">
        <is>
          <t>sr416sw</t>
        </is>
      </c>
      <c r="HF98" t="inlineStr">
        <is>
          <t>H400</t>
        </is>
      </c>
      <c r="HG98" t="inlineStr">
        <is>
          <t>H400</t>
        </is>
      </c>
      <c r="HH98" t="inlineStr">
        <is>
          <t>H400</t>
        </is>
      </c>
      <c r="HI98" t="inlineStr">
        <is>
          <t>H400</t>
        </is>
      </c>
      <c r="HJ98" t="inlineStr">
        <is>
          <t>H400</t>
        </is>
      </c>
    </row>
    <row r="99" ht="12.75" customHeight="1">
      <c r="A99" t="inlineStr">
        <is>
          <t>Skotsk fotboll</t>
        </is>
      </c>
      <c r="B99" t="inlineStr">
        <is>
          <t>Skotskfotboll</t>
        </is>
      </c>
      <c r="E99" t="inlineStr">
        <is>
          <t>COLOR/NUMBER_OF_ITEMS/FINISH_TYPE</t>
        </is>
      </c>
      <c r="CC99" t="inlineStr">
        <is>
          <t>غريت فولز فويجرز</t>
        </is>
      </c>
      <c r="CJ99" t="inlineStr">
        <is>
          <t>تكساس ستيت بوبكاتس</t>
        </is>
      </c>
      <c r="CM99" t="inlineStr">
        <is>
          <t>تيمور الشرقية</t>
        </is>
      </c>
      <c r="DH99" t="inlineStr">
        <is>
          <t>ديريك لويس</t>
        </is>
      </c>
      <c r="FS99" t="inlineStr">
        <is>
          <t>غيرنسي</t>
        </is>
      </c>
      <c r="FW99" t="inlineStr">
        <is>
          <t>u9vl</t>
        </is>
      </c>
      <c r="HF99" t="inlineStr">
        <is>
          <t>H410</t>
        </is>
      </c>
      <c r="HG99" t="inlineStr">
        <is>
          <t>H410</t>
        </is>
      </c>
      <c r="HH99" t="inlineStr">
        <is>
          <t>H410</t>
        </is>
      </c>
      <c r="HI99" t="inlineStr">
        <is>
          <t>H410</t>
        </is>
      </c>
      <c r="HJ99" t="inlineStr">
        <is>
          <t>H410</t>
        </is>
      </c>
    </row>
    <row r="100" ht="12.75" customHeight="1">
      <c r="A100" t="inlineStr">
        <is>
          <t>Canadian Football League</t>
        </is>
      </c>
      <c r="B100" t="inlineStr">
        <is>
          <t>CanadianFootballLeague</t>
        </is>
      </c>
      <c r="E100" t="inlineStr">
        <is>
          <t>COLOR/ORIENTATION</t>
        </is>
      </c>
      <c r="CC100" t="inlineStr">
        <is>
          <t>فانكوفر كانانديان</t>
        </is>
      </c>
      <c r="CJ100" t="inlineStr">
        <is>
          <t>تكساس لونجهورنز</t>
        </is>
      </c>
      <c r="CM100" t="inlineStr">
        <is>
          <t>جامايكا</t>
        </is>
      </c>
      <c r="DH100" t="inlineStr">
        <is>
          <t>ديفسون فيغيريدو</t>
        </is>
      </c>
      <c r="FS100" t="inlineStr">
        <is>
          <t>غينيا</t>
        </is>
      </c>
      <c r="HF100" t="inlineStr">
        <is>
          <t>H411</t>
        </is>
      </c>
      <c r="HG100" t="inlineStr">
        <is>
          <t>H411</t>
        </is>
      </c>
      <c r="HH100" t="inlineStr">
        <is>
          <t>H411</t>
        </is>
      </c>
      <c r="HI100" t="inlineStr">
        <is>
          <t>H411</t>
        </is>
      </c>
      <c r="HJ100" t="inlineStr">
        <is>
          <t>H411</t>
        </is>
      </c>
    </row>
    <row r="101" ht="12.75" customHeight="1">
      <c r="A101" t="inlineStr">
        <is>
          <t>X-Games</t>
        </is>
      </c>
      <c r="B101" t="inlineStr">
        <is>
          <t>XGames</t>
        </is>
      </c>
      <c r="E101" t="inlineStr">
        <is>
          <t>COLOR/ORIENTATION/CAPACITY</t>
        </is>
      </c>
      <c r="CC101" t="inlineStr">
        <is>
          <t>فريدريك كيز</t>
        </is>
      </c>
      <c r="CJ101" t="inlineStr">
        <is>
          <t>تكساس هورند فروجز</t>
        </is>
      </c>
      <c r="CM101" t="inlineStr">
        <is>
          <t>جزر البهاما</t>
        </is>
      </c>
      <c r="DH101" t="inlineStr">
        <is>
          <t>ديفيد برانش</t>
        </is>
      </c>
      <c r="FS101" t="inlineStr">
        <is>
          <t>غينيا بيساو</t>
        </is>
      </c>
      <c r="HF101" t="inlineStr">
        <is>
          <t>H412</t>
        </is>
      </c>
      <c r="HG101" t="inlineStr">
        <is>
          <t>H412</t>
        </is>
      </c>
      <c r="HH101" t="inlineStr">
        <is>
          <t>H412</t>
        </is>
      </c>
      <c r="HI101" t="inlineStr">
        <is>
          <t>H412</t>
        </is>
      </c>
      <c r="HJ101" t="inlineStr">
        <is>
          <t>H412</t>
        </is>
      </c>
    </row>
    <row r="102" ht="12.75" customHeight="1">
      <c r="A102" t="inlineStr">
        <is>
          <t>Football écossais</t>
        </is>
      </c>
      <c r="B102" t="inlineStr">
        <is>
          <t>Footballécossais</t>
        </is>
      </c>
      <c r="E102" t="inlineStr">
        <is>
          <t>COLOR/SET_NAME</t>
        </is>
      </c>
      <c r="CC102" t="inlineStr">
        <is>
          <t>فريسكو روغ رايدرز</t>
        </is>
      </c>
      <c r="CJ102" t="inlineStr">
        <is>
          <t>تمبل أولز</t>
        </is>
      </c>
      <c r="CM102" t="inlineStr">
        <is>
          <t>جزر القمر</t>
        </is>
      </c>
      <c r="DH102" t="inlineStr">
        <is>
          <t>ديميان مايا</t>
        </is>
      </c>
      <c r="FS102" t="inlineStr">
        <is>
          <t>غيانا</t>
        </is>
      </c>
      <c r="HF102" t="inlineStr">
        <is>
          <t>H413</t>
        </is>
      </c>
      <c r="HG102" t="inlineStr">
        <is>
          <t>H413</t>
        </is>
      </c>
      <c r="HH102" t="inlineStr">
        <is>
          <t>H413</t>
        </is>
      </c>
      <c r="HI102" t="inlineStr">
        <is>
          <t>H413</t>
        </is>
      </c>
      <c r="HJ102" t="inlineStr">
        <is>
          <t>H413</t>
        </is>
      </c>
    </row>
    <row r="103" ht="12.75" customHeight="1">
      <c r="A103" t="inlineStr">
        <is>
          <t>Liga Profissional de Luta Livre</t>
        </is>
      </c>
      <c r="B103" t="inlineStr">
        <is>
          <t>LigaProfissionaldeLutaLivre</t>
        </is>
      </c>
      <c r="E103" t="inlineStr">
        <is>
          <t>COLOR/SET_NAME/EMBELLISHMENT_FEATURE</t>
        </is>
      </c>
      <c r="CC103" t="inlineStr">
        <is>
          <t>فريسنو جريزليس</t>
        </is>
      </c>
      <c r="CJ103" t="inlineStr">
        <is>
          <t>توسون تايجرز</t>
        </is>
      </c>
      <c r="CM103" t="inlineStr">
        <is>
          <t>جزر المالديف</t>
        </is>
      </c>
      <c r="DH103" t="inlineStr">
        <is>
          <t>رافائيل أسونساو</t>
        </is>
      </c>
      <c r="FS103" t="inlineStr">
        <is>
          <t>هايتي</t>
        </is>
      </c>
      <c r="HF103" t="inlineStr">
        <is>
          <t>H420</t>
        </is>
      </c>
      <c r="HG103" t="inlineStr">
        <is>
          <t>H420</t>
        </is>
      </c>
      <c r="HH103" t="inlineStr">
        <is>
          <t>H420</t>
        </is>
      </c>
      <c r="HI103" t="inlineStr">
        <is>
          <t>H420</t>
        </is>
      </c>
      <c r="HJ103" t="inlineStr">
        <is>
          <t>H420</t>
        </is>
      </c>
    </row>
    <row r="104" ht="12.75" customHeight="1">
      <c r="A104" t="inlineStr">
        <is>
          <t>minor_league_baseball</t>
        </is>
      </c>
      <c r="B104" t="inlineStr">
        <is>
          <t>minor_league_baseball</t>
        </is>
      </c>
      <c r="E104" t="inlineStr">
        <is>
          <t>COLOR/SET_NAME/NUMBER_OF_ITEMS</t>
        </is>
      </c>
      <c r="CC104" t="inlineStr">
        <is>
          <t>فورت مايرز ميريكل</t>
        </is>
      </c>
      <c r="CJ104" t="inlineStr">
        <is>
          <t>تولسا جولدن هوريكان</t>
        </is>
      </c>
      <c r="CM104" t="inlineStr">
        <is>
          <t>جزر سليمان</t>
        </is>
      </c>
      <c r="DH104" t="inlineStr">
        <is>
          <t>رافائيل دوس انجوس</t>
        </is>
      </c>
      <c r="FS104" t="inlineStr">
        <is>
          <t>جزيرة هيرد وجزر ماكدونالد</t>
        </is>
      </c>
    </row>
    <row r="105" ht="12.75" customHeight="1">
      <c r="A105" t="inlineStr">
        <is>
          <t>Nationale teams</t>
        </is>
      </c>
      <c r="B105" t="inlineStr">
        <is>
          <t>Nationaleteams</t>
        </is>
      </c>
      <c r="E105" t="inlineStr">
        <is>
          <t>COLOR/SET_NAME/ORIENTATION</t>
        </is>
      </c>
      <c r="CC105" t="inlineStr">
        <is>
          <t>فورت واين تينكابس</t>
        </is>
      </c>
      <c r="CJ105" t="inlineStr">
        <is>
          <t>توليدو روكتس</t>
        </is>
      </c>
      <c r="CM105" t="inlineStr">
        <is>
          <t>جزر فيرجن</t>
        </is>
      </c>
      <c r="DH105" t="inlineStr">
        <is>
          <t>راكيل بنينجتون</t>
        </is>
      </c>
      <c r="FS105" t="inlineStr">
        <is>
          <t>الكرسي الرسولي</t>
        </is>
      </c>
    </row>
    <row r="106" ht="12.75" customHeight="1">
      <c r="A106" t="inlineStr">
        <is>
          <t>Autres équipes de football</t>
        </is>
      </c>
      <c r="B106" t="inlineStr">
        <is>
          <t>Autreséquipesdefootball</t>
        </is>
      </c>
      <c r="E106" t="inlineStr">
        <is>
          <t>COLOR/SET_NAME/TEAM_NAME</t>
        </is>
      </c>
      <c r="CC106" t="inlineStr">
        <is>
          <t>فيرمونت لايك مونسترز</t>
        </is>
      </c>
      <c r="CJ106" t="inlineStr">
        <is>
          <t>تولين جرين ويف</t>
        </is>
      </c>
      <c r="CM106" t="inlineStr">
        <is>
          <t>جزر فيرجن البريطانية</t>
        </is>
      </c>
      <c r="DH106" t="inlineStr">
        <is>
          <t>راني يحيى</t>
        </is>
      </c>
      <c r="FS106" t="inlineStr">
        <is>
          <t>هندوراس</t>
        </is>
      </c>
    </row>
    <row r="107" ht="12.75" customHeight="1">
      <c r="A107" t="inlineStr">
        <is>
          <t>دوري كرة القدم الهندي</t>
        </is>
      </c>
      <c r="B107" t="inlineStr">
        <is>
          <t>دوريكرةالقدمالهندي</t>
        </is>
      </c>
      <c r="E107" t="inlineStr">
        <is>
          <t>COLOR/SET_NAME/TOTAL_PRODUCT_QUANTITY</t>
        </is>
      </c>
      <c r="CC107" t="inlineStr">
        <is>
          <t>فيزاليا روهيد</t>
        </is>
      </c>
      <c r="CJ107" t="inlineStr">
        <is>
          <t>تينيسي تشاتانوغا موكس</t>
        </is>
      </c>
      <c r="CM107" t="inlineStr">
        <is>
          <t>جزر كايمان</t>
        </is>
      </c>
      <c r="DH107" t="inlineStr">
        <is>
          <t>راي بورغ</t>
        </is>
      </c>
      <c r="FS107" t="inlineStr">
        <is>
          <t>هونج كونج</t>
        </is>
      </c>
    </row>
    <row r="108" ht="12.75" customHeight="1">
      <c r="A108" t="inlineStr">
        <is>
          <t>Japans basketbal</t>
        </is>
      </c>
      <c r="B108" t="inlineStr">
        <is>
          <t>Japansbasketbal</t>
        </is>
      </c>
      <c r="E108" t="inlineStr">
        <is>
          <t>COLOR/SIZE/CAPACITY</t>
        </is>
      </c>
      <c r="CC108" t="inlineStr">
        <is>
          <t>كارولينا مودكاتس</t>
        </is>
      </c>
      <c r="CJ108" t="inlineStr">
        <is>
          <t>تينيسي تك جولدن ايجلز</t>
        </is>
      </c>
      <c r="CM108" t="inlineStr">
        <is>
          <t>جزر كوك</t>
        </is>
      </c>
      <c r="DH108" t="inlineStr">
        <is>
          <t>رندا ماركوس</t>
        </is>
      </c>
      <c r="FS108" t="inlineStr">
        <is>
          <t>المجر</t>
        </is>
      </c>
    </row>
    <row r="109" ht="12.75" customHeight="1">
      <c r="A109" t="inlineStr">
        <is>
          <t>كرة القدم اليابانية</t>
        </is>
      </c>
      <c r="B109" t="inlineStr">
        <is>
          <t>كرةالقدماليابانية</t>
        </is>
      </c>
      <c r="E109" t="inlineStr">
        <is>
          <t>COLOR/SIZE/EMBELLISHMENT_FEATURE</t>
        </is>
      </c>
      <c r="CC109" t="inlineStr">
        <is>
          <t>كاسبر جوستس</t>
        </is>
      </c>
      <c r="CJ109" t="inlineStr">
        <is>
          <t>تينيسي ستيت تايجرز</t>
        </is>
      </c>
      <c r="CM109" t="inlineStr">
        <is>
          <t>جزر مارشال</t>
        </is>
      </c>
      <c r="DH109" t="inlineStr">
        <is>
          <t>روب فونت</t>
        </is>
      </c>
      <c r="FS109" t="inlineStr">
        <is>
          <t>أيسلندا</t>
        </is>
      </c>
    </row>
    <row r="110" ht="12.75" customHeight="1">
      <c r="A110" t="inlineStr">
        <is>
          <t>More Football Leagues</t>
        </is>
      </c>
      <c r="B110" t="inlineStr">
        <is>
          <t>MoreFootballLeagues</t>
        </is>
      </c>
      <c r="E110" t="inlineStr">
        <is>
          <t>COLOR/SIZE/LID_MATERIAL</t>
        </is>
      </c>
      <c r="CC110" t="inlineStr">
        <is>
          <t>كانابوليس انتميداتورز</t>
        </is>
      </c>
      <c r="CJ110" t="inlineStr">
        <is>
          <t>تينيسي فولنتيرز</t>
        </is>
      </c>
      <c r="CM110" t="inlineStr">
        <is>
          <t>جمهورية افريقيا الوسطى</t>
        </is>
      </c>
      <c r="DH110" t="inlineStr">
        <is>
          <t>روبرت ويتاكر</t>
        </is>
      </c>
      <c r="FS110" t="inlineStr">
        <is>
          <t>الهند</t>
        </is>
      </c>
    </row>
    <row r="111" ht="12.75" customHeight="1">
      <c r="A111" t="inlineStr">
        <is>
          <t>الدوري الهندي للمحترفين</t>
        </is>
      </c>
      <c r="B111" t="inlineStr">
        <is>
          <t>الدوريالهنديللمحترفين</t>
        </is>
      </c>
      <c r="E111" t="inlineStr">
        <is>
          <t>COLOR/SIZE/NUMBER_OF_ITEMS</t>
        </is>
      </c>
      <c r="CC111" t="inlineStr">
        <is>
          <t>كليرووتر ثريشرز</t>
        </is>
      </c>
      <c r="CJ111" t="inlineStr">
        <is>
          <t>تينيسي مارتن سكاي هوكس</t>
        </is>
      </c>
      <c r="CM111" t="inlineStr">
        <is>
          <t>جمهورية التشيك</t>
        </is>
      </c>
      <c r="DH111" t="inlineStr">
        <is>
          <t>روبي لولر</t>
        </is>
      </c>
      <c r="FS111" t="inlineStr">
        <is>
          <t>إندونيسيا</t>
        </is>
      </c>
    </row>
    <row r="112" ht="12.75" customHeight="1">
      <c r="A112" t="inlineStr">
        <is>
          <t>Liga Premier de Bádminton</t>
        </is>
      </c>
      <c r="B112" t="inlineStr">
        <is>
          <t>LigaPremierdeBádminton</t>
        </is>
      </c>
      <c r="E112" t="inlineStr">
        <is>
          <t>COLOR/SIZE/SET_NAME</t>
        </is>
      </c>
      <c r="CC112" t="inlineStr">
        <is>
          <t>كلينتون لومبركنجز</t>
        </is>
      </c>
      <c r="CJ112" t="inlineStr">
        <is>
          <t>ثاوس ألاباما جاكوارز</t>
        </is>
      </c>
      <c r="CM112" t="inlineStr">
        <is>
          <t>جمهورية الدومنيكان</t>
        </is>
      </c>
      <c r="DH112" t="inlineStr">
        <is>
          <t>روز ناماجوناس</t>
        </is>
      </c>
      <c r="FS112" t="inlineStr">
        <is>
          <t>إيران</t>
        </is>
      </c>
    </row>
    <row r="113" ht="12.75" customHeight="1">
      <c r="A113" t="inlineStr">
        <is>
          <t>Premier League india</t>
        </is>
      </c>
      <c r="B113" t="inlineStr">
        <is>
          <t>PremierLeagueindia</t>
        </is>
      </c>
      <c r="E113" t="inlineStr">
        <is>
          <t>COLOR/SIZE/TOTAL_PRODUCT_QUANTITY</t>
        </is>
      </c>
      <c r="CC113" t="inlineStr">
        <is>
          <t>كواد سيتيز ريفير بانديتس</t>
        </is>
      </c>
      <c r="CJ113" t="inlineStr">
        <is>
          <t>جاردنر-ويب راننج بولدغز</t>
        </is>
      </c>
      <c r="CM113" t="inlineStr">
        <is>
          <t>جمهورية الكونغو الديموقراطية</t>
        </is>
      </c>
      <c r="DH113" t="inlineStr">
        <is>
          <t>روكسان مودافيري</t>
        </is>
      </c>
      <c r="FS113" t="inlineStr">
        <is>
          <t>أيرلندا</t>
        </is>
      </c>
    </row>
    <row r="114" ht="12.75" customHeight="1">
      <c r="A114" t="inlineStr">
        <is>
          <t>Campionato di hockey indiano</t>
        </is>
      </c>
      <c r="B114" t="inlineStr">
        <is>
          <t>Campionatodihockeyindiano</t>
        </is>
      </c>
      <c r="E114" t="inlineStr">
        <is>
          <t>COLOR/SUBJECT_CHARACTER</t>
        </is>
      </c>
      <c r="CC114" t="inlineStr">
        <is>
          <t>كوربوس كريستي هوكس</t>
        </is>
      </c>
      <c r="CJ114" t="inlineStr">
        <is>
          <t>جاكسون ستيت تايجرز</t>
        </is>
      </c>
      <c r="CM114" t="inlineStr">
        <is>
          <t>جنوب أفريقيا</t>
        </is>
      </c>
      <c r="DH114" t="inlineStr">
        <is>
          <t>ريكاردو لاماس</t>
        </is>
      </c>
      <c r="FS114" t="inlineStr">
        <is>
          <t>جمهورية العراق الإسلامية</t>
        </is>
      </c>
    </row>
    <row r="115" ht="12.75" customHeight="1">
      <c r="A115" t="inlineStr">
        <is>
          <t>Japanischer Baseball</t>
        </is>
      </c>
      <c r="B115" t="inlineStr">
        <is>
          <t>JapanischerBaseball</t>
        </is>
      </c>
      <c r="E115" t="inlineStr">
        <is>
          <t>COLOR/SUBJECT_CHARACTER/CAPACITY</t>
        </is>
      </c>
      <c r="CC115" t="inlineStr">
        <is>
          <t>كولورادو سبرينغز سكاي سوكس</t>
        </is>
      </c>
      <c r="CJ115" t="inlineStr">
        <is>
          <t>جاكسونفيل دولفين</t>
        </is>
      </c>
      <c r="CM115" t="inlineStr">
        <is>
          <t>جنوب السودان</t>
        </is>
      </c>
      <c r="DH115" t="inlineStr">
        <is>
          <t>ريناتو مويكانو</t>
        </is>
      </c>
      <c r="FS115" t="inlineStr">
        <is>
          <t>جزيرة آيل أوف مان</t>
        </is>
      </c>
    </row>
    <row r="116" ht="12.75" customHeight="1">
      <c r="A116" t="inlineStr">
        <is>
          <t>الدوري الوطني لكرة القدم للسيدات</t>
        </is>
      </c>
      <c r="B116" t="inlineStr">
        <is>
          <t>الدوريالوطنيلكرةالقدمللسيدات</t>
        </is>
      </c>
      <c r="E116" t="inlineStr">
        <is>
          <t>COLOR/SUBJECT_CHARACTER/SIZE</t>
        </is>
      </c>
      <c r="CC116" t="inlineStr">
        <is>
          <t>كولومبوس كليبرز</t>
        </is>
      </c>
      <c r="CJ116" t="inlineStr">
        <is>
          <t>جاكسونفيل ستيت جاميكوكس</t>
        </is>
      </c>
      <c r="CM116" t="inlineStr">
        <is>
          <t>جورجيا</t>
        </is>
      </c>
      <c r="DH116" t="inlineStr">
        <is>
          <t>زابيت ماجوميدشاريبوف</t>
        </is>
      </c>
      <c r="FS116" t="inlineStr">
        <is>
          <t>إسرائيل</t>
        </is>
      </c>
    </row>
    <row r="117" ht="12.75" customHeight="1">
      <c r="A117" t="inlineStr">
        <is>
          <t>Nationella Lacrosse-ligan</t>
        </is>
      </c>
      <c r="B117" t="inlineStr">
        <is>
          <t>NationellaLacrosseligan</t>
        </is>
      </c>
      <c r="E117" t="inlineStr">
        <is>
          <t>COLOR/TOTAL_PRODUCT_QUANTITY</t>
        </is>
      </c>
      <c r="CC117" t="inlineStr">
        <is>
          <t>كونيتيكت تايجرز</t>
        </is>
      </c>
      <c r="CJ117" t="inlineStr">
        <is>
          <t>جامعة سانت لويس بيليكنز</t>
        </is>
      </c>
      <c r="CM117" t="inlineStr">
        <is>
          <t>جيانا</t>
        </is>
      </c>
      <c r="DH117" t="inlineStr">
        <is>
          <t>سارة مكمان</t>
        </is>
      </c>
      <c r="FS117" t="inlineStr">
        <is>
          <t>إيطاليا</t>
        </is>
      </c>
    </row>
    <row r="118" ht="12.75" customHeight="1">
      <c r="A118" t="inlineStr">
        <is>
          <t>Liga Canadense de Futebol</t>
        </is>
      </c>
      <c r="B118" t="inlineStr">
        <is>
          <t>LigaCanadensedeFutebol</t>
        </is>
      </c>
      <c r="E118" t="inlineStr">
        <is>
          <t>EMBELLISHMENT_FEATURE</t>
        </is>
      </c>
      <c r="CC118" t="inlineStr">
        <is>
          <t>كين كاونتي كوجارز</t>
        </is>
      </c>
      <c r="CJ118" t="inlineStr">
        <is>
          <t>جامعة فلوريدا الدولية بانثرز</t>
        </is>
      </c>
      <c r="CM118" t="inlineStr">
        <is>
          <t>جيبوتي</t>
        </is>
      </c>
      <c r="DH118" t="inlineStr">
        <is>
          <t>سانتياغو بونزينيبيو</t>
        </is>
      </c>
      <c r="FS118" t="inlineStr">
        <is>
          <t>كوت ديفوار</t>
        </is>
      </c>
    </row>
    <row r="119" ht="12.75" customHeight="1">
      <c r="A119" t="inlineStr">
        <is>
          <t>Calcio tedesco</t>
        </is>
      </c>
      <c r="B119" t="inlineStr">
        <is>
          <t>Calciotedesco</t>
        </is>
      </c>
      <c r="E119" t="inlineStr">
        <is>
          <t>EMBELLISHMENT_FEATURE/INSCRIPTION</t>
        </is>
      </c>
      <c r="CC119" t="inlineStr">
        <is>
          <t>كينستون انديانز</t>
        </is>
      </c>
      <c r="CJ119" t="inlineStr">
        <is>
          <t>جامعة كاليفورنيا في ديفيس أجيس</t>
        </is>
      </c>
      <c r="CM119" t="inlineStr">
        <is>
          <t>دولة قطر</t>
        </is>
      </c>
      <c r="DH119" t="inlineStr">
        <is>
          <t>ستيب ميوسيك</t>
        </is>
      </c>
      <c r="FS119" t="inlineStr">
        <is>
          <t>جامايكا</t>
        </is>
      </c>
    </row>
    <row r="120" ht="12.75" customHeight="1">
      <c r="A120" t="inlineStr">
        <is>
          <t>NBA</t>
        </is>
      </c>
      <c r="B120" t="inlineStr">
        <is>
          <t>NBA</t>
        </is>
      </c>
      <c r="E120" t="inlineStr">
        <is>
          <t>EMBELLISHMENT_FEATURE/LID_MATERIAL</t>
        </is>
      </c>
      <c r="CC120" t="inlineStr">
        <is>
          <t>كينغسبورت ميتس</t>
        </is>
      </c>
      <c r="CJ120" t="inlineStr">
        <is>
          <t>جامعة كاليفورينا بروينز</t>
        </is>
      </c>
      <c r="CM120" t="inlineStr">
        <is>
          <t>دومينيكا</t>
        </is>
      </c>
      <c r="DH120" t="inlineStr">
        <is>
          <t>ستيفان ستروف</t>
        </is>
      </c>
      <c r="FS120" t="inlineStr">
        <is>
          <t>اليابان</t>
        </is>
      </c>
    </row>
    <row r="121" ht="12.75" customHeight="1">
      <c r="A121" t="inlineStr">
        <is>
          <t>X Games</t>
        </is>
      </c>
      <c r="B121" t="inlineStr">
        <is>
          <t>XGames</t>
        </is>
      </c>
      <c r="E121" t="inlineStr">
        <is>
          <t>EMBELLISHMENT_FEATURE/METAL_TYPE</t>
        </is>
      </c>
      <c r="CC121" t="inlineStr">
        <is>
          <t>لاس فيغاس 51 اس</t>
        </is>
      </c>
      <c r="CJ121" t="inlineStr">
        <is>
          <t>جامعة نيويورك بوبكاتس</t>
        </is>
      </c>
      <c r="CM121" t="inlineStr">
        <is>
          <t>رواندا</t>
        </is>
      </c>
      <c r="DH121" t="inlineStr">
        <is>
          <t>ستيفن طومسون</t>
        </is>
      </c>
      <c r="FS121" t="inlineStr">
        <is>
          <t>جيرسي</t>
        </is>
      </c>
    </row>
    <row r="122" ht="12.75" customHeight="1">
      <c r="A122" t="inlineStr">
        <is>
          <t>British Football</t>
        </is>
      </c>
      <c r="B122" t="inlineStr">
        <is>
          <t>BritishFootball</t>
        </is>
      </c>
      <c r="E122" t="inlineStr">
        <is>
          <t>EMBELLISHMENT_FEATURE/NUMBER_OF_ITEMS</t>
        </is>
      </c>
      <c r="CC122" t="inlineStr">
        <is>
          <t>لانسينج لوجنوتس</t>
        </is>
      </c>
      <c r="CJ122" t="inlineStr">
        <is>
          <t>جبل القديسة ماري ماونتينيرز</t>
        </is>
      </c>
      <c r="CM122" t="inlineStr">
        <is>
          <t>روسيا</t>
        </is>
      </c>
      <c r="DH122" t="inlineStr">
        <is>
          <t>سيجارا يوبانكس</t>
        </is>
      </c>
      <c r="FS122" t="inlineStr">
        <is>
          <t>الأردن</t>
        </is>
      </c>
    </row>
    <row r="123" ht="12.75" customHeight="1">
      <c r="A123" t="inlineStr">
        <is>
          <t>Squadre Nazionali</t>
        </is>
      </c>
      <c r="B123" t="inlineStr">
        <is>
          <t>SquadreNazionali</t>
        </is>
      </c>
      <c r="E123" t="inlineStr">
        <is>
          <t>EMBELLISHMENT_FEATURE/NUMBER_OF_ITEMS/SIZE</t>
        </is>
      </c>
      <c r="CC123" t="inlineStr">
        <is>
          <t>لانكستر جيت هوك</t>
        </is>
      </c>
      <c r="CJ123" t="inlineStr">
        <is>
          <t>جرامبلينج تايجرز</t>
        </is>
      </c>
      <c r="CM123" t="inlineStr">
        <is>
          <t>رومانيا</t>
        </is>
      </c>
      <c r="DH123" t="inlineStr">
        <is>
          <t>سيرجيو بيتيس</t>
        </is>
      </c>
      <c r="FS123" t="inlineStr">
        <is>
          <t>كازاخستان</t>
        </is>
      </c>
    </row>
    <row r="124" ht="12.75" customHeight="1">
      <c r="A124" t="inlineStr">
        <is>
          <t>هيدريد فلز النيكل</t>
        </is>
      </c>
      <c r="B124" t="inlineStr">
        <is>
          <t>هيدريدفلزالنيكل</t>
        </is>
      </c>
      <c r="E124" t="inlineStr">
        <is>
          <t>EMBELLISHMENT_FEATURE/ORIENTATION</t>
        </is>
      </c>
      <c r="CC124" t="inlineStr">
        <is>
          <t>لايك السينور ستورم</t>
        </is>
      </c>
      <c r="CJ124" t="inlineStr">
        <is>
          <t>جراند كانيون انتلوبس</t>
        </is>
      </c>
      <c r="CM124" t="inlineStr">
        <is>
          <t>زامبيا</t>
        </is>
      </c>
      <c r="DH124" t="inlineStr">
        <is>
          <t>شامل عبد الرحيموف</t>
        </is>
      </c>
      <c r="FS124" t="inlineStr">
        <is>
          <t>كينيا</t>
        </is>
      </c>
    </row>
    <row r="125" ht="12.75" customHeight="1">
      <c r="A125" t="inlineStr">
        <is>
          <t>البيسبول الياباني</t>
        </is>
      </c>
      <c r="B125" t="inlineStr">
        <is>
          <t>البيسبولالياباني</t>
        </is>
      </c>
      <c r="E125" t="inlineStr">
        <is>
          <t>EMBELLISHMENT_FEATURE/SET_NAME</t>
        </is>
      </c>
      <c r="CC125" t="inlineStr">
        <is>
          <t>لايك كاونتي كابتنز</t>
        </is>
      </c>
      <c r="CJ125" t="inlineStr">
        <is>
          <t>جنوب داكوتا كويوتس</t>
        </is>
      </c>
      <c r="CM125" t="inlineStr">
        <is>
          <t>زمبابوي</t>
        </is>
      </c>
      <c r="DH125" t="inlineStr">
        <is>
          <t>شبل سوانسون</t>
        </is>
      </c>
      <c r="FS125" t="inlineStr">
        <is>
          <t>كيريباتي</t>
        </is>
      </c>
    </row>
    <row r="126" ht="12.75" customHeight="1">
      <c r="A126" t="inlineStr">
        <is>
          <t>french_football</t>
        </is>
      </c>
      <c r="B126" t="inlineStr">
        <is>
          <t>french_football</t>
        </is>
      </c>
      <c r="E126" t="inlineStr">
        <is>
          <t>EMBELLISHMENT_FEATURE/SIZE/TOTAL_PRODUCT_QUANTITY</t>
        </is>
      </c>
      <c r="CC126" t="inlineStr">
        <is>
          <t>لايهي فالي ايورن بيجز</t>
        </is>
      </c>
      <c r="CJ126" t="inlineStr">
        <is>
          <t>جورج تاون هوياس</t>
        </is>
      </c>
      <c r="CM126" t="inlineStr">
        <is>
          <t>ساموا</t>
        </is>
      </c>
      <c r="DH126" t="inlineStr">
        <is>
          <t>فالنتينا شيفتشينكو</t>
        </is>
      </c>
      <c r="FS126" t="inlineStr">
        <is>
          <t>الكويت</t>
        </is>
      </c>
    </row>
    <row r="127" ht="12.75" customHeight="1">
      <c r="A127" t="inlineStr">
        <is>
          <t>I-ligan</t>
        </is>
      </c>
      <c r="B127" t="inlineStr">
        <is>
          <t>Iligan</t>
        </is>
      </c>
      <c r="E127" t="inlineStr">
        <is>
          <t>EMBELLISHMENT_FEATURE/SUBJECT_CHARACTER</t>
        </is>
      </c>
      <c r="CC127" t="inlineStr">
        <is>
          <t>لويزفيل باتس</t>
        </is>
      </c>
      <c r="CJ127" t="inlineStr">
        <is>
          <t>جورج ميسون باتريوتس</t>
        </is>
      </c>
      <c r="CM127" t="inlineStr">
        <is>
          <t>ساموا الأمريكية</t>
        </is>
      </c>
      <c r="DH127" t="inlineStr">
        <is>
          <t>فرانسيس نجانو</t>
        </is>
      </c>
      <c r="FS127" t="inlineStr">
        <is>
          <t>قيرغيزستان</t>
        </is>
      </c>
    </row>
    <row r="128" ht="12.75" customHeight="1">
      <c r="A128" t="inlineStr">
        <is>
          <t>Tenis</t>
        </is>
      </c>
      <c r="B128" t="inlineStr">
        <is>
          <t>Tenis</t>
        </is>
      </c>
      <c r="E128" t="inlineStr">
        <is>
          <t>EMBELLISHMENT_FEATURE/TOTAL_PRODUCT_QUANTITY</t>
        </is>
      </c>
      <c r="CC128" t="inlineStr">
        <is>
          <t>لويل سبينرز</t>
        </is>
      </c>
      <c r="CJ128" t="inlineStr">
        <is>
          <t>جورج واشنطن كولونيالز</t>
        </is>
      </c>
      <c r="CM128" t="inlineStr">
        <is>
          <t>سان مارينو</t>
        </is>
      </c>
      <c r="DH128" t="inlineStr">
        <is>
          <t>فرانسيسكو ترينالدو</t>
        </is>
      </c>
      <c r="FS128" t="inlineStr">
        <is>
          <t>جمهورية لاو الديمقراطية الشعبية</t>
        </is>
      </c>
    </row>
    <row r="129" ht="12.75" customHeight="1">
      <c r="A129" t="inlineStr">
        <is>
          <t>Niemiecka piłka nożna</t>
        </is>
      </c>
      <c r="B129" t="inlineStr">
        <is>
          <t>Niemieckapiłkanożna</t>
        </is>
      </c>
      <c r="E129" t="inlineStr">
        <is>
          <t>FINISH_TYPE</t>
        </is>
      </c>
      <c r="CC129" t="inlineStr">
        <is>
          <t>ليكسينغتون ليجيندز</t>
        </is>
      </c>
      <c r="CJ129" t="inlineStr">
        <is>
          <t>جورجيا بولدوجز</t>
        </is>
      </c>
      <c r="CM129" t="inlineStr">
        <is>
          <t>سانت فنسنت وجزر غرينادين</t>
        </is>
      </c>
      <c r="DH129" t="inlineStr">
        <is>
          <t>فرانكي إدغار</t>
        </is>
      </c>
      <c r="FS129" t="inlineStr">
        <is>
          <t>لاتفيا</t>
        </is>
      </c>
    </row>
    <row r="130" ht="12.75" customHeight="1">
      <c r="A130" t="inlineStr">
        <is>
          <t>PGA</t>
        </is>
      </c>
      <c r="B130" t="inlineStr">
        <is>
          <t>PGA</t>
        </is>
      </c>
      <c r="E130" t="inlineStr">
        <is>
          <t>FINISH_TYPE/EMBELLISHMENT_FEATURE</t>
        </is>
      </c>
      <c r="CC130" t="inlineStr">
        <is>
          <t>ليكلاند فلاينج تايجرز</t>
        </is>
      </c>
      <c r="CJ130" t="inlineStr">
        <is>
          <t>جورجيا تك يلو جاكتس</t>
        </is>
      </c>
      <c r="CM130" t="inlineStr">
        <is>
          <t>سانت كيتس ونيفيس</t>
        </is>
      </c>
      <c r="DH130" t="inlineStr">
        <is>
          <t>فولكان أوزدمير</t>
        </is>
      </c>
      <c r="FS130" t="inlineStr">
        <is>
          <t>لبنان</t>
        </is>
      </c>
    </row>
    <row r="131" ht="12.75" customHeight="1">
      <c r="A131" t="inlineStr">
        <is>
          <t>nba</t>
        </is>
      </c>
      <c r="B131" t="inlineStr">
        <is>
          <t>nba</t>
        </is>
      </c>
      <c r="E131" t="inlineStr">
        <is>
          <t>FINISH_TYPE/INSCRIPTION</t>
        </is>
      </c>
      <c r="CC131" t="inlineStr">
        <is>
          <t>ليكوود بلو كلوز</t>
        </is>
      </c>
      <c r="CJ131" t="inlineStr">
        <is>
          <t>جورجيا ثاوسيرن ايجلز</t>
        </is>
      </c>
      <c r="CM131" t="inlineStr">
        <is>
          <t>سانت لوسيا</t>
        </is>
      </c>
      <c r="DH131" t="inlineStr">
        <is>
          <t>فيليس هيريج</t>
        </is>
      </c>
      <c r="FS131" t="inlineStr">
        <is>
          <t>ليسوتو</t>
        </is>
      </c>
    </row>
    <row r="132" ht="12.75" customHeight="1">
      <c r="A132" t="inlineStr">
        <is>
          <t>Football allemand</t>
        </is>
      </c>
      <c r="B132" t="inlineStr">
        <is>
          <t>Footballallemand</t>
        </is>
      </c>
      <c r="E132" t="inlineStr">
        <is>
          <t>FINISH_TYPE/INSCRIPTION/SUBJECT_CHARACTER</t>
        </is>
      </c>
      <c r="CC132" t="inlineStr">
        <is>
          <t>لينشبورغ هيلكاتس</t>
        </is>
      </c>
      <c r="CJ132" t="inlineStr">
        <is>
          <t>جورجيا ستيت بانثرز</t>
        </is>
      </c>
      <c r="CM132" t="inlineStr">
        <is>
          <t>ساو تومي وبرينسيبي</t>
        </is>
      </c>
      <c r="DH132" t="inlineStr">
        <is>
          <t>كات زينغانو</t>
        </is>
      </c>
      <c r="FS132" t="inlineStr">
        <is>
          <t>ليبيريا</t>
        </is>
      </c>
    </row>
    <row r="133" ht="12.75" customHeight="1">
      <c r="A133" t="inlineStr">
        <is>
          <t>Portugalska piłka nożna</t>
        </is>
      </c>
      <c r="B133" t="inlineStr">
        <is>
          <t>Portugalskapiłkanożna</t>
        </is>
      </c>
      <c r="E133" t="inlineStr">
        <is>
          <t>FINISH_TYPE/LETTER_CHARACTER</t>
        </is>
      </c>
      <c r="CC133" t="inlineStr">
        <is>
          <t>ماهونينج فالي اسكرابرز</t>
        </is>
      </c>
      <c r="CJ133" t="inlineStr">
        <is>
          <t>جيمس ماديسون ديوكس</t>
        </is>
      </c>
      <c r="CM133" t="inlineStr">
        <is>
          <t>سلطنة عمان</t>
        </is>
      </c>
      <c r="DH133" t="inlineStr">
        <is>
          <t>كاتلين شوكاجيان</t>
        </is>
      </c>
      <c r="FS133" t="inlineStr">
        <is>
          <t>ليبيا</t>
        </is>
      </c>
    </row>
    <row r="134" ht="12.75" customHeight="1">
      <c r="A134" t="inlineStr">
        <is>
          <t>Japoński baseball</t>
        </is>
      </c>
      <c r="B134" t="inlineStr">
        <is>
          <t>Japońskibaseball</t>
        </is>
      </c>
      <c r="E134" t="inlineStr">
        <is>
          <t>FINISH_TYPE/LID_MATERIAL</t>
        </is>
      </c>
      <c r="CC134" t="inlineStr">
        <is>
          <t>ممفيس ريدبيردز</t>
        </is>
      </c>
      <c r="CJ134" t="inlineStr">
        <is>
          <t>دارتموث بيج جرين</t>
        </is>
      </c>
      <c r="CM134" t="inlineStr">
        <is>
          <t>سلوفاكيا</t>
        </is>
      </c>
      <c r="DH134" t="inlineStr">
        <is>
          <t>كارلا اسبارزا</t>
        </is>
      </c>
      <c r="FS134" t="inlineStr">
        <is>
          <t>ليختنشتاين</t>
        </is>
      </c>
    </row>
    <row r="135" ht="12.75" customHeight="1">
      <c r="A135" t="inlineStr">
        <is>
          <t>日本/Jリーグ</t>
        </is>
      </c>
      <c r="B135" t="inlineStr">
        <is>
          <t>日本Jリーグ</t>
        </is>
      </c>
      <c r="E135" t="inlineStr">
        <is>
          <t>FINISH_TYPE/METAL_TYPE</t>
        </is>
      </c>
      <c r="CC135" t="inlineStr">
        <is>
          <t>موبايل باي بيرز</t>
        </is>
      </c>
      <c r="CJ135" t="inlineStr">
        <is>
          <t>دالاس بابتسيت باتريوتس</t>
        </is>
      </c>
      <c r="CM135" t="inlineStr">
        <is>
          <t>سلوفينيا</t>
        </is>
      </c>
      <c r="DH135" t="inlineStr">
        <is>
          <t>كارولينا كوالكيويتش</t>
        </is>
      </c>
      <c r="FS135" t="inlineStr">
        <is>
          <t>ليتوانيا</t>
        </is>
      </c>
    </row>
    <row r="136" ht="12.75" customHeight="1">
      <c r="A136" t="inlineStr">
        <is>
          <t>Ligue mineure de baseball</t>
        </is>
      </c>
      <c r="B136" t="inlineStr">
        <is>
          <t>Liguemineuredebaseball</t>
        </is>
      </c>
      <c r="E136" t="inlineStr">
        <is>
          <t>FINISH_TYPE/METAL_TYPE/SIZE</t>
        </is>
      </c>
      <c r="CC136" t="inlineStr">
        <is>
          <t>موديستو نتس</t>
        </is>
      </c>
      <c r="CJ136" t="inlineStr">
        <is>
          <t>دايتون فلايرز</t>
        </is>
      </c>
      <c r="CM136" t="inlineStr">
        <is>
          <t>سنغافورة</t>
        </is>
      </c>
      <c r="DH136" t="inlineStr">
        <is>
          <t>كامارو عثمان</t>
        </is>
      </c>
      <c r="FS136" t="inlineStr">
        <is>
          <t>لوكسمبورغ</t>
        </is>
      </c>
    </row>
    <row r="137" ht="12.75" customHeight="1">
      <c r="A137" t="inlineStr">
        <is>
          <t>Pro Wrestling Ligan</t>
        </is>
      </c>
      <c r="B137" t="inlineStr">
        <is>
          <t>ProWrestlingLigan</t>
        </is>
      </c>
      <c r="E137" t="inlineStr">
        <is>
          <t>FINISH_TYPE/METAL_TYPE/SUBJECT_CHARACTER</t>
        </is>
      </c>
      <c r="CC137" t="inlineStr">
        <is>
          <t>مونتجمري بيسكتس</t>
        </is>
      </c>
      <c r="CJ137" t="inlineStr">
        <is>
          <t>دريك بولدوجز</t>
        </is>
      </c>
      <c r="CM137" t="inlineStr">
        <is>
          <t>سوازيلاند</t>
        </is>
      </c>
      <c r="DH137" t="inlineStr">
        <is>
          <t>كريس سايبورغ</t>
        </is>
      </c>
      <c r="FS137" t="inlineStr">
        <is>
          <t>ماكاو</t>
        </is>
      </c>
    </row>
    <row r="138" ht="12.75" customHeight="1">
      <c r="A138" t="inlineStr">
        <is>
          <t>Japanischer Basketball</t>
        </is>
      </c>
      <c r="B138" t="inlineStr">
        <is>
          <t>JapanischerBasketball</t>
        </is>
      </c>
      <c r="E138" t="inlineStr">
        <is>
          <t>FINISH_TYPE/NUMBER_OF_ITEMS</t>
        </is>
      </c>
      <c r="CC138" t="inlineStr">
        <is>
          <t>ميدلاند روكهاوندز</t>
        </is>
      </c>
      <c r="CJ138" t="inlineStr">
        <is>
          <t>دريكسيل دراغونز</t>
        </is>
      </c>
      <c r="CM138" t="inlineStr">
        <is>
          <t>سوريا</t>
        </is>
      </c>
      <c r="DH138" t="inlineStr">
        <is>
          <t>كريس ويدمان</t>
        </is>
      </c>
      <c r="FS138" t="inlineStr">
        <is>
          <t>مدغشقر</t>
        </is>
      </c>
    </row>
    <row r="139" ht="12.75" customHeight="1">
      <c r="A139" t="inlineStr">
        <is>
          <t>Schottischer Fußball</t>
        </is>
      </c>
      <c r="B139" t="inlineStr">
        <is>
          <t>SchottischerFußball</t>
        </is>
      </c>
      <c r="E139" t="inlineStr">
        <is>
          <t>FINISH_TYPE/SET_NAME</t>
        </is>
      </c>
      <c r="CC139" t="inlineStr">
        <is>
          <t>ميرتل بيتش بيليكانز</t>
        </is>
      </c>
      <c r="CJ139" t="inlineStr">
        <is>
          <t>دنفر بايونييرز</t>
        </is>
      </c>
      <c r="CM139" t="inlineStr">
        <is>
          <t>سورينام</t>
        </is>
      </c>
      <c r="DH139" t="inlineStr">
        <is>
          <t>كلوديا جادلها</t>
        </is>
      </c>
      <c r="FS139" t="inlineStr">
        <is>
          <t>ملاوي</t>
        </is>
      </c>
    </row>
    <row r="140" ht="12.75" customHeight="1">
      <c r="A140" t="inlineStr">
        <is>
          <t>インド/バドミントンリーグ</t>
        </is>
      </c>
      <c r="B140" t="inlineStr">
        <is>
          <t>インドバドミントンリーグ</t>
        </is>
      </c>
      <c r="E140" t="inlineStr">
        <is>
          <t>FINISH_TYPE/SET_NAME/SUBJECT_CHARACTER</t>
        </is>
      </c>
      <c r="CC140" t="inlineStr">
        <is>
          <t>ميسولا اوسبري</t>
        </is>
      </c>
      <c r="CJ140" t="inlineStr">
        <is>
          <t>دوكين ديوكس</t>
        </is>
      </c>
      <c r="CM140" t="inlineStr">
        <is>
          <t>سويسرا</t>
        </is>
      </c>
      <c r="DH140" t="inlineStr">
        <is>
          <t>كودي جاربرانت</t>
        </is>
      </c>
      <c r="FS140" t="inlineStr">
        <is>
          <t>ماليزيا</t>
        </is>
      </c>
    </row>
    <row r="141" ht="12.75" customHeight="1">
      <c r="A141" t="inlineStr">
        <is>
          <t>دوري الجامعات الأمريكية لكرة السلة</t>
        </is>
      </c>
      <c r="B141" t="inlineStr">
        <is>
          <t>دوريالجامعاتالأمريكيةلكرةالسلة</t>
        </is>
      </c>
      <c r="E141" t="inlineStr">
        <is>
          <t>FINISH_TYPE/SIZE</t>
        </is>
      </c>
      <c r="CC141" t="inlineStr">
        <is>
          <t>ميسيسيبي برافز</t>
        </is>
      </c>
      <c r="CJ141" t="inlineStr">
        <is>
          <t>ديبول بلو ديمونز</t>
        </is>
      </c>
      <c r="CM141" t="inlineStr">
        <is>
          <t>سيرا ليون</t>
        </is>
      </c>
      <c r="DH141" t="inlineStr">
        <is>
          <t>كودي ستامان</t>
        </is>
      </c>
      <c r="FS141" t="inlineStr">
        <is>
          <t>جزر المالديف</t>
        </is>
      </c>
    </row>
    <row r="142" ht="12.75" customHeight="1">
      <c r="A142" t="inlineStr">
        <is>
          <t>World Cup Soccer</t>
        </is>
      </c>
      <c r="B142" t="inlineStr">
        <is>
          <t>WorldCupSoccer</t>
        </is>
      </c>
      <c r="E142" t="inlineStr">
        <is>
          <t>FINISH_TYPE/SIZE/SUBJECT_CHARACTER</t>
        </is>
      </c>
      <c r="CC142" t="inlineStr">
        <is>
          <t>ناشفيل ساوندز</t>
        </is>
      </c>
      <c r="CJ142" t="inlineStr">
        <is>
          <t>ديترويت تايتنز</t>
        </is>
      </c>
      <c r="CM142" t="inlineStr">
        <is>
          <t>سيريلانكا</t>
        </is>
      </c>
      <c r="DH142" t="inlineStr">
        <is>
          <t>كورتني كيسي</t>
        </is>
      </c>
      <c r="FS142" t="inlineStr">
        <is>
          <t>مالي</t>
        </is>
      </c>
    </row>
    <row r="143" ht="12.75" customHeight="1">
      <c r="A143" t="inlineStr">
        <is>
          <t>pga</t>
        </is>
      </c>
      <c r="B143" t="inlineStr">
        <is>
          <t>pga</t>
        </is>
      </c>
      <c r="E143" t="inlineStr">
        <is>
          <t>FINISH_TYPE/SUBJECT_CHARACTER</t>
        </is>
      </c>
      <c r="CC143" t="inlineStr">
        <is>
          <t>نورث ويست أركنساس ناتشورالز</t>
        </is>
      </c>
      <c r="CJ143" t="inlineStr">
        <is>
          <t>ديفيدسون وايلد كاتس</t>
        </is>
      </c>
      <c r="CM143" t="inlineStr">
        <is>
          <t>سيشيل</t>
        </is>
      </c>
      <c r="DH143" t="inlineStr">
        <is>
          <t>كورتيس بلايدز</t>
        </is>
      </c>
      <c r="FS143" t="inlineStr">
        <is>
          <t>مالطا</t>
        </is>
      </c>
    </row>
    <row r="144" ht="12.75" customHeight="1">
      <c r="A144" t="inlineStr">
        <is>
          <t>Liga Premier canadiense</t>
        </is>
      </c>
      <c r="B144" t="inlineStr">
        <is>
          <t>LigaPremiercanadiense</t>
        </is>
      </c>
      <c r="E144" t="inlineStr">
        <is>
          <t>FINISH_TYPE/THEME</t>
        </is>
      </c>
      <c r="CC144" t="inlineStr">
        <is>
          <t>نورفولك تايدز</t>
        </is>
      </c>
      <c r="CJ144" t="inlineStr">
        <is>
          <t>ديلاوير ستيت هورنتس</t>
        </is>
      </c>
      <c r="CM144" t="inlineStr">
        <is>
          <t>صربيا</t>
        </is>
      </c>
      <c r="DH144" t="inlineStr">
        <is>
          <t>كوري أندرسون</t>
        </is>
      </c>
      <c r="FS144" t="inlineStr">
        <is>
          <t>جزر مارشال</t>
        </is>
      </c>
    </row>
    <row r="145" ht="12.75" customHeight="1">
      <c r="A145" t="inlineStr">
        <is>
          <t>Spaans voetbal</t>
        </is>
      </c>
      <c r="B145" t="inlineStr">
        <is>
          <t>Spaansvoetbal</t>
        </is>
      </c>
      <c r="E145" t="inlineStr">
        <is>
          <t>FINISH_TYPE/TOTAL_PRODUCT_QUANTITY</t>
        </is>
      </c>
      <c r="CC145" t="inlineStr">
        <is>
          <t>نيو اورليانز زفيرز</t>
        </is>
      </c>
      <c r="CJ145" t="inlineStr">
        <is>
          <t>ديلاوير فايتن بلو هنز</t>
        </is>
      </c>
      <c r="CM145" t="inlineStr">
        <is>
          <t>طاجيكستان</t>
        </is>
      </c>
      <c r="DH145" t="inlineStr">
        <is>
          <t>كولبي كوفينجتون</t>
        </is>
      </c>
      <c r="FS145" t="inlineStr">
        <is>
          <t>مارتينيك</t>
        </is>
      </c>
    </row>
    <row r="146" ht="12.75" customHeight="1">
      <c r="A146" t="inlineStr">
        <is>
          <t>Internationell Cricket</t>
        </is>
      </c>
      <c r="B146" t="inlineStr">
        <is>
          <t>InternationellCricket</t>
        </is>
      </c>
      <c r="E146" t="inlineStr">
        <is>
          <t>INSCRIPTION/NUMBER_OF_ITEMS</t>
        </is>
      </c>
      <c r="CC146" t="inlineStr">
        <is>
          <t>نيو بريتين روك كاتس</t>
        </is>
      </c>
      <c r="CJ146" t="inlineStr">
        <is>
          <t>ديوك بلو ديفلز</t>
        </is>
      </c>
      <c r="CM146" t="inlineStr">
        <is>
          <t>غامبيا</t>
        </is>
      </c>
      <c r="DH146" t="inlineStr">
        <is>
          <t>كونور مكجريجور</t>
        </is>
      </c>
      <c r="FS146" t="inlineStr">
        <is>
          <t>موريتانيا</t>
        </is>
      </c>
    </row>
    <row r="147" ht="12.75" customHeight="1">
      <c r="A147" t="inlineStr">
        <is>
          <t>Cricket international</t>
        </is>
      </c>
      <c r="B147" t="inlineStr">
        <is>
          <t>Cricketinternational</t>
        </is>
      </c>
      <c r="E147" t="inlineStr">
        <is>
          <t>INSCRIPTION/ORIENTATION</t>
        </is>
      </c>
      <c r="CC147" t="inlineStr">
        <is>
          <t>نيو هامبشاير فيشر كاتس</t>
        </is>
      </c>
      <c r="CJ147" t="inlineStr">
        <is>
          <t>رادفورد هايلاندرز</t>
        </is>
      </c>
      <c r="CM147" t="inlineStr">
        <is>
          <t>غانا</t>
        </is>
      </c>
      <c r="DH147" t="inlineStr">
        <is>
          <t>كيتلين فييرا</t>
        </is>
      </c>
      <c r="FS147" t="inlineStr">
        <is>
          <t>موريشيوس</t>
        </is>
      </c>
    </row>
    <row r="148" ht="12.75" customHeight="1">
      <c r="A148" t="inlineStr">
        <is>
          <t>ناسكار</t>
        </is>
      </c>
      <c r="B148" t="inlineStr">
        <is>
          <t>ناسكار</t>
        </is>
      </c>
      <c r="E148" t="inlineStr">
        <is>
          <t>INSCRIPTION/SET_NAME</t>
        </is>
      </c>
      <c r="CC148" t="inlineStr">
        <is>
          <t>هاجرستاون صنز</t>
        </is>
      </c>
      <c r="CJ148" t="inlineStr">
        <is>
          <t>رايت ستيت رايدرز</t>
        </is>
      </c>
      <c r="CM148" t="inlineStr">
        <is>
          <t>غرينادا</t>
        </is>
      </c>
      <c r="DH148" t="inlineStr">
        <is>
          <t>كيفن لي</t>
        </is>
      </c>
      <c r="FS148" t="inlineStr">
        <is>
          <t>مايوت</t>
        </is>
      </c>
    </row>
    <row r="149" ht="12.75" customHeight="1">
      <c r="A149" t="inlineStr">
        <is>
          <t>wnba</t>
        </is>
      </c>
      <c r="B149" t="inlineStr">
        <is>
          <t>wnba</t>
        </is>
      </c>
      <c r="E149" t="inlineStr">
        <is>
          <t>INSCRIPTION/SIZE</t>
        </is>
      </c>
      <c r="CC149" t="inlineStr">
        <is>
          <t>هاريسبرج سيناتورز</t>
        </is>
      </c>
      <c r="CJ149" t="inlineStr">
        <is>
          <t>رايدر برونكس</t>
        </is>
      </c>
      <c r="CM149" t="inlineStr">
        <is>
          <t>غواتيمالا</t>
        </is>
      </c>
      <c r="DH149" t="inlineStr">
        <is>
          <t>كيلفن جاستيلوم</t>
        </is>
      </c>
      <c r="FS149" t="inlineStr">
        <is>
          <t>المكسيك</t>
        </is>
      </c>
    </row>
    <row r="150" ht="12.75" customHeight="1">
      <c r="A150" t="inlineStr">
        <is>
          <t>イギリス/サッカー</t>
        </is>
      </c>
      <c r="B150" t="inlineStr">
        <is>
          <t>イギリスサッカー</t>
        </is>
      </c>
      <c r="E150" t="inlineStr">
        <is>
          <t>INSCRIPTION/SUBJECT_CHARACTER</t>
        </is>
      </c>
      <c r="CC150" t="inlineStr">
        <is>
          <t>هانتسفيل ستارز</t>
        </is>
      </c>
      <c r="CJ150" t="inlineStr">
        <is>
          <t>رايس أولز</t>
        </is>
      </c>
      <c r="CM150" t="inlineStr">
        <is>
          <t>غوام</t>
        </is>
      </c>
      <c r="DH150" t="inlineStr">
        <is>
          <t>لورين ميرفي زيادة 1</t>
        </is>
      </c>
      <c r="FS150" t="inlineStr">
        <is>
          <t>موناكو</t>
        </is>
      </c>
    </row>
    <row r="151" ht="12.75" customHeight="1">
      <c r="A151" t="inlineStr">
        <is>
          <t>WWE</t>
        </is>
      </c>
      <c r="B151" t="inlineStr">
        <is>
          <t>WWE</t>
        </is>
      </c>
      <c r="E151" t="inlineStr">
        <is>
          <t>INSCRIPTION/TEAM_NAME</t>
        </is>
      </c>
      <c r="CC151" t="inlineStr">
        <is>
          <t>هاي ديزرت مافريكس</t>
        </is>
      </c>
      <c r="CJ151" t="inlineStr">
        <is>
          <t>روبرت موريس كولونيالز</t>
        </is>
      </c>
      <c r="CM151" t="inlineStr">
        <is>
          <t>غينيا</t>
        </is>
      </c>
      <c r="DH151" t="inlineStr">
        <is>
          <t>لوسي بوديلوفا</t>
        </is>
      </c>
      <c r="FS151" t="inlineStr">
        <is>
          <t>منغوليا</t>
        </is>
      </c>
    </row>
    <row r="152" ht="12.75" customHeight="1">
      <c r="A152" t="inlineStr">
        <is>
          <t>Hokejowa liga indyjska</t>
        </is>
      </c>
      <c r="B152" t="inlineStr">
        <is>
          <t>Hokejowaligaindyjska</t>
        </is>
      </c>
      <c r="E152" t="inlineStr">
        <is>
          <t>INSCRIPTION/TOTAL_PRODUCT_QUANTITY</t>
        </is>
      </c>
      <c r="CC152" t="inlineStr">
        <is>
          <t>هدسون فالي رينجيدز</t>
        </is>
      </c>
      <c r="CJ152" t="inlineStr">
        <is>
          <t>روتجرز سكارلت نايتس</t>
        </is>
      </c>
      <c r="CM152" t="inlineStr">
        <is>
          <t>غينيا الإستوائية</t>
        </is>
      </c>
      <c r="DH152" t="inlineStr">
        <is>
          <t>لوك روكهولد</t>
        </is>
      </c>
      <c r="FS152" t="inlineStr">
        <is>
          <t>الجبل الأسود</t>
        </is>
      </c>
    </row>
    <row r="153" ht="12.75" customHeight="1">
      <c r="A153" t="inlineStr">
        <is>
          <t>Indische Fußballliga</t>
        </is>
      </c>
      <c r="B153" t="inlineStr">
        <is>
          <t>IndischeFußballliga</t>
        </is>
      </c>
      <c r="E153" t="inlineStr">
        <is>
          <t>LETTER_CHARACTER</t>
        </is>
      </c>
      <c r="CC153" t="inlineStr">
        <is>
          <t>هيكوري كوردادس</t>
        </is>
      </c>
      <c r="CJ153" t="inlineStr">
        <is>
          <t>رود آيلاند رامز</t>
        </is>
      </c>
      <c r="CM153" t="inlineStr">
        <is>
          <t>غينيا بيساو</t>
        </is>
      </c>
      <c r="DH153" t="inlineStr">
        <is>
          <t>ليز كارموش</t>
        </is>
      </c>
      <c r="FS153" t="inlineStr">
        <is>
          <t>مونتسيرات</t>
        </is>
      </c>
    </row>
    <row r="154" ht="12.75" customHeight="1">
      <c r="A154" t="inlineStr">
        <is>
          <t>インド/プロレスリーグ</t>
        </is>
      </c>
      <c r="B154" t="inlineStr">
        <is>
          <t>インドプロレスリーグ</t>
        </is>
      </c>
      <c r="E154" t="inlineStr">
        <is>
          <t>LETTER_CHARACTER/COLLECTION_ITEM</t>
        </is>
      </c>
      <c r="CC154" t="inlineStr">
        <is>
          <t>هيلينا برورز</t>
        </is>
      </c>
      <c r="CJ154" t="inlineStr">
        <is>
          <t>ريبلز جامعة نيفادا</t>
        </is>
      </c>
      <c r="CM154" t="inlineStr">
        <is>
          <t>فانواتو</t>
        </is>
      </c>
      <c r="DH154" t="inlineStr">
        <is>
          <t>لينا لانسبيرج</t>
        </is>
      </c>
      <c r="FS154" t="inlineStr">
        <is>
          <t>المغرب</t>
        </is>
      </c>
    </row>
    <row r="155" ht="12.75" customHeight="1">
      <c r="A155" t="inlineStr">
        <is>
          <t>Premier Badminton League</t>
        </is>
      </c>
      <c r="B155" t="inlineStr">
        <is>
          <t>PremierBadmintonLeague</t>
        </is>
      </c>
      <c r="E155" t="inlineStr">
        <is>
          <t>LETTER_CHARACTER/NUMBER_OF_ITEMS</t>
        </is>
      </c>
      <c r="CC155" t="inlineStr">
        <is>
          <t>واشنطن ناشونالز</t>
        </is>
      </c>
      <c r="CJ155" t="inlineStr">
        <is>
          <t>ريتشموند سبايدرز</t>
        </is>
      </c>
      <c r="CM155" t="inlineStr">
        <is>
          <t>فرنسا</t>
        </is>
      </c>
      <c r="DH155" t="inlineStr">
        <is>
          <t>ليون إدواردز</t>
        </is>
      </c>
      <c r="FS155" t="inlineStr">
        <is>
          <t>موزمبيق</t>
        </is>
      </c>
    </row>
    <row r="156" ht="12.75" customHeight="1">
      <c r="A156" t="inlineStr">
        <is>
          <t>lpga</t>
        </is>
      </c>
      <c r="B156" t="inlineStr">
        <is>
          <t>lpga</t>
        </is>
      </c>
      <c r="E156" t="inlineStr">
        <is>
          <t>LETTER_CHARACTER/SET_NAME</t>
        </is>
      </c>
      <c r="CC156" t="inlineStr">
        <is>
          <t>وست فرجينيا باور</t>
        </is>
      </c>
      <c r="CJ156" t="inlineStr">
        <is>
          <t>سافانا ستيت تايجرز</t>
        </is>
      </c>
      <c r="CM156" t="inlineStr">
        <is>
          <t>فلسطين</t>
        </is>
      </c>
      <c r="DH156" t="inlineStr">
        <is>
          <t>ماتيوس نيكولاو</t>
        </is>
      </c>
      <c r="FS156" t="inlineStr">
        <is>
          <t>ميانمار</t>
        </is>
      </c>
    </row>
    <row r="157" ht="12.75" customHeight="1">
      <c r="A157" t="inlineStr">
        <is>
          <t>spanish_football</t>
        </is>
      </c>
      <c r="B157" t="inlineStr">
        <is>
          <t>spanish_football</t>
        </is>
      </c>
      <c r="E157" t="inlineStr">
        <is>
          <t>LETTER_CHARACTER/TOTAL_PRODUCT_QUANTITY</t>
        </is>
      </c>
      <c r="CC157" t="inlineStr">
        <is>
          <t>وليام سبورت كروس كاترز</t>
        </is>
      </c>
      <c r="CJ157" t="inlineStr">
        <is>
          <t>سام هيوستن ستيت بيركاتس</t>
        </is>
      </c>
      <c r="CM157" t="inlineStr">
        <is>
          <t>فنزويلا</t>
        </is>
      </c>
      <c r="DH157" t="inlineStr">
        <is>
          <t>مارا روميرو بوريلا</t>
        </is>
      </c>
      <c r="FS157" t="inlineStr">
        <is>
          <t>ناميبيا</t>
        </is>
      </c>
    </row>
    <row r="158" ht="12.75" customHeight="1">
      <c r="A158" t="inlineStr">
        <is>
          <t>Japans honkbal</t>
        </is>
      </c>
      <c r="B158" t="inlineStr">
        <is>
          <t>Japanshonkbal</t>
        </is>
      </c>
      <c r="E158" t="inlineStr">
        <is>
          <t>LID_MATERIAL</t>
        </is>
      </c>
      <c r="CC158" t="inlineStr">
        <is>
          <t>ويست تين دايموند جاكس</t>
        </is>
      </c>
      <c r="CJ158" t="inlineStr">
        <is>
          <t>سامفورد بولدوجز</t>
        </is>
      </c>
      <c r="CM158" t="inlineStr">
        <is>
          <t>فنلندا</t>
        </is>
      </c>
      <c r="DH158" t="inlineStr">
        <is>
          <t>مارسين تيبورا</t>
        </is>
      </c>
      <c r="FS158" t="inlineStr">
        <is>
          <t>ناورو</t>
        </is>
      </c>
    </row>
    <row r="159" ht="12.75" customHeight="1">
      <c r="A159" t="inlineStr">
        <is>
          <t>Liga Pro Kabaddi</t>
        </is>
      </c>
      <c r="B159" t="inlineStr">
        <is>
          <t>LigaProKabaddi</t>
        </is>
      </c>
      <c r="E159" t="inlineStr">
        <is>
          <t>LID_MATERIAL/NUMBER_OF_ITEMS</t>
        </is>
      </c>
      <c r="CC159" t="inlineStr">
        <is>
          <t>ويست ميشيغان وايتكابس</t>
        </is>
      </c>
      <c r="CJ159" t="inlineStr">
        <is>
          <t>سان خوسيه ستيت سبارتانز</t>
        </is>
      </c>
      <c r="CM159" t="inlineStr">
        <is>
          <t>فيتنام</t>
        </is>
      </c>
      <c r="DH159" t="inlineStr">
        <is>
          <t>مارك هانت</t>
        </is>
      </c>
      <c r="FS159" t="inlineStr">
        <is>
          <t>نيبال</t>
        </is>
      </c>
    </row>
    <row r="160" ht="12.75" customHeight="1">
      <c r="A160" t="inlineStr">
        <is>
          <t>Calcio francese</t>
        </is>
      </c>
      <c r="B160" t="inlineStr">
        <is>
          <t>Calciofrancese</t>
        </is>
      </c>
      <c r="E160" t="inlineStr">
        <is>
          <t>METAL_TYPE/NUMBER_OF_ITEMS</t>
        </is>
      </c>
      <c r="CC160" t="inlineStr">
        <is>
          <t>ويسكونسن تيمبر راتليرز</t>
        </is>
      </c>
      <c r="CJ160" t="inlineStr">
        <is>
          <t>سان دييغو توريروس</t>
        </is>
      </c>
      <c r="CM160" t="inlineStr">
        <is>
          <t>فيجي</t>
        </is>
      </c>
      <c r="DH160" t="inlineStr">
        <is>
          <t>مارلون مورايس</t>
        </is>
      </c>
      <c r="FS160" t="inlineStr">
        <is>
          <t>هولندا</t>
        </is>
      </c>
    </row>
    <row r="161" ht="12.75" customHeight="1">
      <c r="A161" t="inlineStr">
        <is>
          <t>Pro Volleyball Ligan</t>
        </is>
      </c>
      <c r="B161" t="inlineStr">
        <is>
          <t>ProVolleyballLigan</t>
        </is>
      </c>
      <c r="E161" t="inlineStr">
        <is>
          <t>METAL_TYPE/NUMBER_OF_ITEMS/SIZE</t>
        </is>
      </c>
      <c r="CC161" t="inlineStr">
        <is>
          <t>ويلمنجتون بلو روكس</t>
        </is>
      </c>
      <c r="CJ161" t="inlineStr">
        <is>
          <t>سان دييغو ستيت أزتيكس</t>
        </is>
      </c>
      <c r="CM161" t="inlineStr">
        <is>
          <t>قبرص</t>
        </is>
      </c>
      <c r="DH161" t="inlineStr">
        <is>
          <t>ماريون رينو</t>
        </is>
      </c>
      <c r="FS161" t="inlineStr">
        <is>
          <t>جزر الأنتيل الهولندية</t>
        </is>
      </c>
    </row>
    <row r="162" ht="12.75" customHeight="1">
      <c r="A162" t="inlineStr">
        <is>
          <t>الدوري الكندي الممتاز</t>
        </is>
      </c>
      <c r="B162" t="inlineStr">
        <is>
          <t>الدوريالكنديالممتاز</t>
        </is>
      </c>
      <c r="E162" t="inlineStr">
        <is>
          <t>METAL_TYPE/SIZE</t>
        </is>
      </c>
      <c r="CC162" t="inlineStr">
        <is>
          <t>وينستون سالم داش</t>
        </is>
      </c>
      <c r="CJ162" t="inlineStr">
        <is>
          <t>سان فرانسيسكو دونز</t>
        </is>
      </c>
      <c r="CM162" t="inlineStr">
        <is>
          <t>قيرغيزستان</t>
        </is>
      </c>
      <c r="DH162" t="inlineStr">
        <is>
          <t>ماكس هولواي</t>
        </is>
      </c>
      <c r="FS162" t="inlineStr">
        <is>
          <t>كاليدونيا الجديدة</t>
        </is>
      </c>
    </row>
    <row r="163" ht="12.75" customHeight="1">
      <c r="A163" t="inlineStr">
        <is>
          <t>كرة القدم الفرنسية</t>
        </is>
      </c>
      <c r="B163" t="inlineStr">
        <is>
          <t>كرةالقدمالفرنسية</t>
        </is>
      </c>
      <c r="E163" t="inlineStr">
        <is>
          <t>METAL_TYPE/TOTAL_PRODUCT_QUANTITY</t>
        </is>
      </c>
      <c r="CC163" t="inlineStr">
        <is>
          <t>ياكيما بيرز</t>
        </is>
      </c>
      <c r="CJ163" t="inlineStr">
        <is>
          <t>سانت بونافنتورا بوني</t>
        </is>
      </c>
      <c r="CM163" t="inlineStr">
        <is>
          <t>كازاخستان</t>
        </is>
      </c>
      <c r="DH163" t="inlineStr">
        <is>
          <t>ماكنزي ديرن</t>
        </is>
      </c>
      <c r="FS163" t="inlineStr">
        <is>
          <t>نيوزيلاندا</t>
        </is>
      </c>
    </row>
    <row r="164" ht="12.75" customHeight="1">
      <c r="A164" t="inlineStr">
        <is>
          <t>Campionato di calcio portoghese</t>
        </is>
      </c>
      <c r="B164" t="inlineStr">
        <is>
          <t>Campionatodicalcioportoghese</t>
        </is>
      </c>
      <c r="E164" t="inlineStr">
        <is>
          <t>NUMBER_OF_ITEMS/COLLECTION_ITEM</t>
        </is>
      </c>
      <c r="CC164" t="inlineStr">
        <is>
          <t>يوجين الزمردز</t>
        </is>
      </c>
      <c r="CJ164" t="inlineStr">
        <is>
          <t>سانت بيتر بيكوكس</t>
        </is>
      </c>
      <c r="CM164" t="inlineStr">
        <is>
          <t>كرواتيا</t>
        </is>
      </c>
      <c r="DH164" t="inlineStr">
        <is>
          <t>مايكل كييزا</t>
        </is>
      </c>
      <c r="FS164" t="inlineStr">
        <is>
          <t>نيكاراغوا</t>
        </is>
      </c>
    </row>
    <row r="165" ht="12.75" customHeight="1">
      <c r="A165" t="inlineStr">
        <is>
          <t>كأس للاستخدام العام</t>
        </is>
      </c>
      <c r="B165" t="inlineStr">
        <is>
          <t>كأسللاستخدامالعام</t>
        </is>
      </c>
      <c r="E165" t="inlineStr">
        <is>
          <t>NUMBER_OF_ITEMS/SIZE/SUBJECT_CHARACTER</t>
        </is>
      </c>
      <c r="CJ165" t="inlineStr">
        <is>
          <t>سانت جوزيف هوكس</t>
        </is>
      </c>
      <c r="CM165" t="inlineStr">
        <is>
          <t>كمبوديا</t>
        </is>
      </c>
      <c r="DH165" t="inlineStr">
        <is>
          <t>متوسط الوزن</t>
        </is>
      </c>
      <c r="FS165" t="inlineStr">
        <is>
          <t>النيجر</t>
        </is>
      </c>
    </row>
    <row r="166" ht="12.75" customHeight="1">
      <c r="A166" t="inlineStr">
        <is>
          <t>LPGA</t>
        </is>
      </c>
      <c r="B166" t="inlineStr">
        <is>
          <t>LPGA</t>
        </is>
      </c>
      <c r="E166" t="inlineStr">
        <is>
          <t>NUMBER_OF_ITEMS/TEAM_NAME</t>
        </is>
      </c>
      <c r="CJ166" t="inlineStr">
        <is>
          <t>سانت جون رد ستورم</t>
        </is>
      </c>
      <c r="CM166" t="inlineStr">
        <is>
          <t>كندا</t>
        </is>
      </c>
      <c r="DH166" t="inlineStr">
        <is>
          <t>موريسيو روا</t>
        </is>
      </c>
      <c r="FS166" t="inlineStr">
        <is>
          <t>نيجيريا</t>
        </is>
      </c>
    </row>
    <row r="167" ht="12.75" customHeight="1">
      <c r="A167" t="inlineStr">
        <is>
          <t>scottish_football</t>
        </is>
      </c>
      <c r="B167" t="inlineStr">
        <is>
          <t>scottish_football</t>
        </is>
      </c>
      <c r="E167" t="inlineStr">
        <is>
          <t>ORIENTATION/NUMBER_OF_ITEMS</t>
        </is>
      </c>
      <c r="CJ167" t="inlineStr">
        <is>
          <t>سانت فرانسيس (بنسلفانيا) رد فلاش</t>
        </is>
      </c>
      <c r="CM167" t="inlineStr">
        <is>
          <t>كوبا</t>
        </is>
      </c>
      <c r="DH167" t="inlineStr">
        <is>
          <t>ميرساد بكتيك</t>
        </is>
      </c>
      <c r="FS167" t="inlineStr">
        <is>
          <t>نيوي</t>
        </is>
      </c>
    </row>
    <row r="168" ht="12.75" customHeight="1">
      <c r="A168" t="inlineStr">
        <is>
          <t>WNBA</t>
        </is>
      </c>
      <c r="B168" t="inlineStr">
        <is>
          <t>WNBA</t>
        </is>
      </c>
      <c r="E168" t="inlineStr">
        <is>
          <t>ORIENTATION/SUBJECT_CHARACTER</t>
        </is>
      </c>
      <c r="CJ168" t="inlineStr">
        <is>
          <t>سانت فرانسيس (نيويورك) تيريرز</t>
        </is>
      </c>
      <c r="CM168" t="inlineStr">
        <is>
          <t>كوت دي فوار</t>
        </is>
      </c>
      <c r="DH168" t="inlineStr">
        <is>
          <t>ميشا سيركونوف</t>
        </is>
      </c>
      <c r="FS168" t="inlineStr">
        <is>
          <t>جزيرة نورفولك</t>
        </is>
      </c>
    </row>
    <row r="169" ht="12.75" customHeight="1">
      <c r="A169" t="inlineStr">
        <is>
          <t>WUSA</t>
        </is>
      </c>
      <c r="B169" t="inlineStr">
        <is>
          <t>WUSA</t>
        </is>
      </c>
      <c r="E169" t="inlineStr">
        <is>
          <t>ORIENTATION/TOTAL_PRODUCT_QUANTITY</t>
        </is>
      </c>
      <c r="CJ169" t="inlineStr">
        <is>
          <t>سانت فرانسيس بروكلين تيريرز</t>
        </is>
      </c>
      <c r="CM169" t="inlineStr">
        <is>
          <t>كوريا الجنوبية</t>
        </is>
      </c>
      <c r="DH169" t="inlineStr">
        <is>
          <t>ميشيل واترسون</t>
        </is>
      </c>
      <c r="FS169" t="inlineStr">
        <is>
          <t>جزر مريانا الشمالية</t>
        </is>
      </c>
    </row>
    <row r="170" ht="12.75" customHeight="1">
      <c r="A170" t="inlineStr">
        <is>
          <t>wwe</t>
        </is>
      </c>
      <c r="B170" t="inlineStr">
        <is>
          <t>wwe</t>
        </is>
      </c>
      <c r="E170" t="inlineStr">
        <is>
          <t>SET_NAME</t>
        </is>
      </c>
      <c r="CJ170" t="inlineStr">
        <is>
          <t>سانت ماري جايلز</t>
        </is>
      </c>
      <c r="CM170" t="inlineStr">
        <is>
          <t>كوريا الشمالية</t>
        </is>
      </c>
      <c r="DH170" t="inlineStr">
        <is>
          <t>نيت دياز</t>
        </is>
      </c>
      <c r="FS170" t="inlineStr">
        <is>
          <t>النرويج</t>
        </is>
      </c>
    </row>
    <row r="171" ht="12.75" customHeight="1">
      <c r="A171" t="inlineStr">
        <is>
          <t>代表チーム</t>
        </is>
      </c>
      <c r="B171" t="inlineStr">
        <is>
          <t>代表チーム</t>
        </is>
      </c>
      <c r="E171" t="inlineStr">
        <is>
          <t>SET_NAME/COLOR/COLLECTION_ITEM</t>
        </is>
      </c>
      <c r="CJ171" t="inlineStr">
        <is>
          <t>سانت ماري راتليرز</t>
        </is>
      </c>
      <c r="CM171" t="inlineStr">
        <is>
          <t>كوستاريكا</t>
        </is>
      </c>
      <c r="DH171" t="inlineStr">
        <is>
          <t>نيكو مونتانيو</t>
        </is>
      </c>
      <c r="FS171" t="inlineStr">
        <is>
          <t>سلطنة عمان</t>
        </is>
      </c>
    </row>
    <row r="172" ht="12.75" customHeight="1">
      <c r="A172" t="inlineStr">
        <is>
          <t>Scottish Soccer</t>
        </is>
      </c>
      <c r="B172" t="inlineStr">
        <is>
          <t>ScottishSoccer</t>
        </is>
      </c>
      <c r="E172" t="inlineStr">
        <is>
          <t>SET_NAME/COLOR/SUBJECT_CHARACTER</t>
        </is>
      </c>
      <c r="CJ172" t="inlineStr">
        <is>
          <t>سانتا كلارا برونكو</t>
        </is>
      </c>
      <c r="CM172" t="inlineStr">
        <is>
          <t>كوسوفو</t>
        </is>
      </c>
      <c r="DH172" t="inlineStr">
        <is>
          <t>نيكيتا كريلوف</t>
        </is>
      </c>
      <c r="FS172" t="inlineStr">
        <is>
          <t>باكستان</t>
        </is>
      </c>
    </row>
    <row r="173" ht="12.75" customHeight="1">
      <c r="A173" t="inlineStr">
        <is>
          <t>الاتحاد الوطني لكرة السلة النسائية</t>
        </is>
      </c>
      <c r="B173" t="inlineStr">
        <is>
          <t>الاتحادالوطنيلكرةالسلةالنسائية</t>
        </is>
      </c>
      <c r="E173" t="inlineStr">
        <is>
          <t>SET_NAME/NUMBER_OF_ITEMS</t>
        </is>
      </c>
      <c r="CJ173" t="inlineStr">
        <is>
          <t>ساوث ايست ميسوري ستيت انديانز</t>
        </is>
      </c>
      <c r="CM173" t="inlineStr">
        <is>
          <t>كولومبيا</t>
        </is>
      </c>
      <c r="DH173" t="inlineStr">
        <is>
          <t>نيل ماجني</t>
        </is>
      </c>
      <c r="FS173" t="inlineStr">
        <is>
          <t>بالاو</t>
        </is>
      </c>
    </row>
    <row r="174" ht="12.75" customHeight="1">
      <c r="A174" t="inlineStr">
        <is>
          <t>Japanese Football</t>
        </is>
      </c>
      <c r="B174" t="inlineStr">
        <is>
          <t>JapaneseFootball</t>
        </is>
      </c>
      <c r="E174" t="inlineStr">
        <is>
          <t>SET_NAME/ORIENTATION</t>
        </is>
      </c>
      <c r="CJ174" t="inlineStr">
        <is>
          <t>ساوث ايست ميسوري ستيت ريدهوكس</t>
        </is>
      </c>
      <c r="CM174" t="inlineStr">
        <is>
          <t>كيريباتي</t>
        </is>
      </c>
      <c r="DH174" t="inlineStr">
        <is>
          <t>نينا أنصاروف</t>
        </is>
      </c>
      <c r="FS174" t="inlineStr">
        <is>
          <t>الأراضي الفلسطينية</t>
        </is>
      </c>
    </row>
    <row r="175" ht="12.75" customHeight="1">
      <c r="A175" t="inlineStr">
        <is>
          <t>NFL</t>
        </is>
      </c>
      <c r="B175" t="inlineStr">
        <is>
          <t>NFL</t>
        </is>
      </c>
      <c r="E175" t="inlineStr">
        <is>
          <t>SET_NAME/TOTAL_PRODUCT_QUANTITY</t>
        </is>
      </c>
      <c r="CJ175" t="inlineStr">
        <is>
          <t>ساوث ايسرن لويزيانا ليونز</t>
        </is>
      </c>
      <c r="CM175" t="inlineStr">
        <is>
          <t>كينيا</t>
        </is>
      </c>
      <c r="DH175" t="inlineStr">
        <is>
          <t>هنري سيجودو</t>
        </is>
      </c>
      <c r="FS175" t="inlineStr">
        <is>
          <t>بنما</t>
        </is>
      </c>
    </row>
    <row r="176" ht="12.75" customHeight="1">
      <c r="A176" t="inlineStr">
        <is>
          <t>wusa</t>
        </is>
      </c>
      <c r="B176" t="inlineStr">
        <is>
          <t>wusa</t>
        </is>
      </c>
      <c r="E176" t="inlineStr">
        <is>
          <t>SIZE/COLLECTION_ITEM</t>
        </is>
      </c>
      <c r="CJ176" t="inlineStr">
        <is>
          <t>ساوث داكوتا ستيت جاك رابيتس</t>
        </is>
      </c>
      <c r="CM176" t="inlineStr">
        <is>
          <t>لاتفيا</t>
        </is>
      </c>
      <c r="DH176" t="inlineStr">
        <is>
          <t>هولي هولم</t>
        </is>
      </c>
      <c r="FS176" t="inlineStr">
        <is>
          <t>بابوا غينيا الجديدة</t>
        </is>
      </c>
    </row>
    <row r="177" ht="12.75" customHeight="1">
      <c r="A177" t="inlineStr">
        <is>
          <t>japanese_football</t>
        </is>
      </c>
      <c r="B177" t="inlineStr">
        <is>
          <t>japanese_football</t>
        </is>
      </c>
      <c r="E177" t="inlineStr">
        <is>
          <t>SIZE/EMBELLISHMENT_FEATURE</t>
        </is>
      </c>
      <c r="CJ177" t="inlineStr">
        <is>
          <t>ساوث كارولينا ستيت بولدوغز</t>
        </is>
      </c>
      <c r="CM177" t="inlineStr">
        <is>
          <t>لاوس</t>
        </is>
      </c>
      <c r="DH177" t="inlineStr">
        <is>
          <t>ويلسون ريس</t>
        </is>
      </c>
      <c r="FS177" t="inlineStr">
        <is>
          <t>باراغواي</t>
        </is>
      </c>
    </row>
    <row r="178" ht="12.75" customHeight="1">
      <c r="A178" t="inlineStr">
        <is>
          <t>Clássico Mundial de Beisebol</t>
        </is>
      </c>
      <c r="B178" t="inlineStr">
        <is>
          <t>ClássicoMundialdeBeisebol</t>
        </is>
      </c>
      <c r="E178" t="inlineStr">
        <is>
          <t>SIZE/LETTER_CHARACTER</t>
        </is>
      </c>
      <c r="CJ178" t="inlineStr">
        <is>
          <t>ساوث كارولينا فايتنج جايم كوكس</t>
        </is>
      </c>
      <c r="CM178" t="inlineStr">
        <is>
          <t>لبنان</t>
        </is>
      </c>
      <c r="DH178" t="inlineStr">
        <is>
          <t>يائير رودريغيز</t>
        </is>
      </c>
      <c r="FS178" t="inlineStr">
        <is>
          <t>بيرو</t>
        </is>
      </c>
    </row>
    <row r="179" ht="12.75" customHeight="1">
      <c r="A179" t="inlineStr">
        <is>
          <t>Liga de voleibol profesional</t>
        </is>
      </c>
      <c r="B179" t="inlineStr">
        <is>
          <t>Ligadevoleibolprofesional</t>
        </is>
      </c>
      <c r="E179" t="inlineStr">
        <is>
          <t>SIZE/NUMBER_OF_ITEMS</t>
        </is>
      </c>
      <c r="CJ179" t="inlineStr">
        <is>
          <t>ساوث كالورينا اب ستيت سبارتنس</t>
        </is>
      </c>
      <c r="CM179" t="inlineStr">
        <is>
          <t>لوكسمبورغ</t>
        </is>
      </c>
      <c r="DH179" t="inlineStr">
        <is>
          <t>يانا كونيتسكايا</t>
        </is>
      </c>
      <c r="FS179" t="inlineStr">
        <is>
          <t>الفلبين</t>
        </is>
      </c>
    </row>
    <row r="180" ht="12.75" customHeight="1">
      <c r="A180" t="inlineStr">
        <is>
          <t>Italienischer Fußball</t>
        </is>
      </c>
      <c r="B180" t="inlineStr">
        <is>
          <t>ItalienischerFußball</t>
        </is>
      </c>
      <c r="E180" t="inlineStr">
        <is>
          <t>SIZE/ORIENTATION</t>
        </is>
      </c>
      <c r="CJ180" t="inlineStr">
        <is>
          <t>ساوثرن جاغوار</t>
        </is>
      </c>
      <c r="CM180" t="inlineStr">
        <is>
          <t>ليبيا</t>
        </is>
      </c>
      <c r="DH180" t="inlineStr">
        <is>
          <t>يوئيل روميرو</t>
        </is>
      </c>
      <c r="FS180" t="inlineStr">
        <is>
          <t>بيتكيرن</t>
        </is>
      </c>
    </row>
    <row r="181" ht="12.75" customHeight="1">
      <c r="A181" t="inlineStr">
        <is>
          <t>Fútbol portugués</t>
        </is>
      </c>
      <c r="B181" t="inlineStr">
        <is>
          <t>Fútbolportugués</t>
        </is>
      </c>
      <c r="E181" t="inlineStr">
        <is>
          <t>SIZE/SET_NAME</t>
        </is>
      </c>
      <c r="CJ181" t="inlineStr">
        <is>
          <t>ستانفورد كاردينال</t>
        </is>
      </c>
      <c r="CM181" t="inlineStr">
        <is>
          <t>ليبيريا</t>
        </is>
      </c>
      <c r="FS181" t="inlineStr">
        <is>
          <t>بولندا</t>
        </is>
      </c>
    </row>
    <row r="182" ht="12.75" customHeight="1">
      <c r="A182" t="inlineStr">
        <is>
          <t>Italiensk fotboll</t>
        </is>
      </c>
      <c r="B182" t="inlineStr">
        <is>
          <t>Italienskfotboll</t>
        </is>
      </c>
      <c r="E182" t="inlineStr">
        <is>
          <t>SIZE/SUBJECT_CHARACTER</t>
        </is>
      </c>
      <c r="CJ182" t="inlineStr">
        <is>
          <t>ستوني بروك سي وولفز</t>
        </is>
      </c>
      <c r="CM182" t="inlineStr">
        <is>
          <t>ليتوانيا</t>
        </is>
      </c>
      <c r="FS182" t="inlineStr">
        <is>
          <t>البرتغال</t>
        </is>
      </c>
    </row>
    <row r="183" ht="12.75" customHeight="1">
      <c r="A183" t="inlineStr">
        <is>
          <t>Japansk fotboll</t>
        </is>
      </c>
      <c r="B183" t="inlineStr">
        <is>
          <t>Japanskfotboll</t>
        </is>
      </c>
      <c r="E183" t="inlineStr">
        <is>
          <t>SIZE/TOTAL_PRODUCT_QUANTITY</t>
        </is>
      </c>
      <c r="CJ183" t="inlineStr">
        <is>
          <t>ستيتون هاتيرز</t>
        </is>
      </c>
      <c r="CM183" t="inlineStr">
        <is>
          <t>ليختنشتاين</t>
        </is>
      </c>
      <c r="FS183" t="inlineStr">
        <is>
          <t>بورتوريكو</t>
        </is>
      </c>
    </row>
    <row r="184" ht="12.75" customHeight="1">
      <c r="A184" t="inlineStr">
        <is>
          <t>Fútbol escocés</t>
        </is>
      </c>
      <c r="B184" t="inlineStr">
        <is>
          <t>Fútbolescocés</t>
        </is>
      </c>
      <c r="E184" t="inlineStr">
        <is>
          <t>SPECIFIC_USES_FOR_PRODUCT</t>
        </is>
      </c>
      <c r="CJ184" t="inlineStr">
        <is>
          <t>ستيفن إف أوستن لومبرجاك</t>
        </is>
      </c>
      <c r="CM184" t="inlineStr">
        <is>
          <t>ليسوتو</t>
        </is>
      </c>
      <c r="FS184" t="inlineStr">
        <is>
          <t>دولة قطر</t>
        </is>
      </c>
    </row>
    <row r="185" ht="12.75" customHeight="1">
      <c r="A185" t="inlineStr">
        <is>
          <t>Kanadyjska Liga Piłkarska</t>
        </is>
      </c>
      <c r="B185" t="inlineStr">
        <is>
          <t>KanadyjskaLigaPiłkarska</t>
        </is>
      </c>
      <c r="E185" t="inlineStr">
        <is>
          <t>SUBJECT_CHARACTER</t>
        </is>
      </c>
      <c r="CJ185" t="inlineStr">
        <is>
          <t>سكارد هارت بايونييرز</t>
        </is>
      </c>
      <c r="CM185" t="inlineStr">
        <is>
          <t>مالطا</t>
        </is>
      </c>
      <c r="FS185" t="inlineStr">
        <is>
          <t>جمهورية كوريا</t>
        </is>
      </c>
    </row>
    <row r="186" ht="12.75" customHeight="1">
      <c r="A186" t="inlineStr">
        <is>
          <t>Inne ligi piłkarskie</t>
        </is>
      </c>
      <c r="B186" t="inlineStr">
        <is>
          <t>Inneligipiłkarskie</t>
        </is>
      </c>
      <c r="E186" t="inlineStr">
        <is>
          <t>SUBJECT_CHARACTER/NUMBER_OF_ITEMS</t>
        </is>
      </c>
      <c r="CJ186" t="inlineStr">
        <is>
          <t>سنترال أركنساس بيرز</t>
        </is>
      </c>
      <c r="CM186" t="inlineStr">
        <is>
          <t>مالي</t>
        </is>
      </c>
      <c r="FS186" t="inlineStr">
        <is>
          <t>جمهورية مولدوفا</t>
        </is>
      </c>
    </row>
    <row r="187" ht="12.75" customHeight="1">
      <c r="A187" t="inlineStr">
        <is>
          <t>Andere voetbalcompetities</t>
        </is>
      </c>
      <c r="B187" t="inlineStr">
        <is>
          <t>Anderevoetbalcompetities</t>
        </is>
      </c>
      <c r="E187" t="inlineStr">
        <is>
          <t>SUBJECT_CHARACTER/SET_NAME</t>
        </is>
      </c>
      <c r="CJ187" t="inlineStr">
        <is>
          <t>سنترال فلوريدا جولدن نايتس</t>
        </is>
      </c>
      <c r="CM187" t="inlineStr">
        <is>
          <t>ماليزيا</t>
        </is>
      </c>
      <c r="FS187" t="inlineStr">
        <is>
          <t>ريونيون</t>
        </is>
      </c>
    </row>
    <row r="188" ht="12.75" customHeight="1">
      <c r="A188" t="inlineStr">
        <is>
          <t>nfl</t>
        </is>
      </c>
      <c r="B188" t="inlineStr">
        <is>
          <t>nfl</t>
        </is>
      </c>
      <c r="E188" t="inlineStr">
        <is>
          <t>SUBJECT_CHARACTER/TOTAL_PRODUCT_QUANTITY</t>
        </is>
      </c>
      <c r="CJ188" t="inlineStr">
        <is>
          <t>سنترال كونيتيكت بلو ديفلز</t>
        </is>
      </c>
      <c r="CM188" t="inlineStr">
        <is>
          <t>مدغشقر</t>
        </is>
      </c>
      <c r="FS188" t="inlineStr">
        <is>
          <t>رومانيا</t>
        </is>
      </c>
    </row>
    <row r="189" ht="12.75" customHeight="1">
      <c r="A189" t="inlineStr">
        <is>
          <t>حمض الرصاص</t>
        </is>
      </c>
      <c r="B189" t="inlineStr">
        <is>
          <t>حمضالرصاص</t>
        </is>
      </c>
      <c r="E189" t="inlineStr">
        <is>
          <t>TEAM_NAME/ATHLETE</t>
        </is>
      </c>
      <c r="CJ189" t="inlineStr">
        <is>
          <t>سنترال كونيتيكت ستيت بلو ديفيلز</t>
        </is>
      </c>
      <c r="CM189" t="inlineStr">
        <is>
          <t>مصر</t>
        </is>
      </c>
      <c r="FS189" t="inlineStr">
        <is>
          <t>روسيا الاتحادية</t>
        </is>
      </c>
    </row>
    <row r="190" ht="12.75" customHeight="1">
      <c r="A190" t="inlineStr">
        <is>
          <t>Football français</t>
        </is>
      </c>
      <c r="B190" t="inlineStr">
        <is>
          <t>Footballfrançais</t>
        </is>
      </c>
      <c r="E190" t="inlineStr">
        <is>
          <t>TEAM_NAME/ATHLETE/COLOR/SIZE</t>
        </is>
      </c>
      <c r="CJ190" t="inlineStr">
        <is>
          <t>سنترال ميشيغان تشيبيواس</t>
        </is>
      </c>
      <c r="CM190" t="inlineStr">
        <is>
          <t>مقدونيا</t>
        </is>
      </c>
      <c r="FS190" t="inlineStr">
        <is>
          <t>رواندا</t>
        </is>
      </c>
    </row>
    <row r="191" ht="12.75" customHeight="1">
      <c r="A191" t="inlineStr">
        <is>
          <t>Formel 1</t>
        </is>
      </c>
      <c r="B191" t="inlineStr">
        <is>
          <t>Formel1</t>
        </is>
      </c>
      <c r="E191" t="inlineStr">
        <is>
          <t>TEAM_NAME/CAPACITY</t>
        </is>
      </c>
      <c r="CJ191" t="inlineStr">
        <is>
          <t>سوث فلوريدا بولز</t>
        </is>
      </c>
      <c r="CM191" t="inlineStr">
        <is>
          <t>ملاوي</t>
        </is>
      </c>
      <c r="FS191" t="inlineStr">
        <is>
          <t>سانت بارتيليمي</t>
        </is>
      </c>
    </row>
    <row r="192" ht="12.75" customHeight="1">
      <c r="A192" t="inlineStr">
        <is>
          <t>Campionato di calcio giapponese</t>
        </is>
      </c>
      <c r="B192" t="inlineStr">
        <is>
          <t>Campionatodicalciogiapponese</t>
        </is>
      </c>
      <c r="E192" t="inlineStr">
        <is>
          <t>TEAM_NAME/SET_NAME</t>
        </is>
      </c>
      <c r="CJ192" t="inlineStr">
        <is>
          <t>سوث ويست ميسوري ستيت بيرز</t>
        </is>
      </c>
      <c r="CM192" t="inlineStr">
        <is>
          <t>منغوليا</t>
        </is>
      </c>
      <c r="FS192" t="inlineStr">
        <is>
          <t>سانت هيلانة وأسنسيون وتريستان دا كونها</t>
        </is>
      </c>
    </row>
    <row r="193" ht="12.75" customHeight="1">
      <c r="A193" t="inlineStr">
        <is>
          <t>البيسبول الكلاسيكية العالمية</t>
        </is>
      </c>
      <c r="B193" t="inlineStr">
        <is>
          <t>البيسبولالكلاسيكيةالعالمية</t>
        </is>
      </c>
      <c r="E193" t="inlineStr">
        <is>
          <t>TEAM_NAME/TOTAL_PRODUCT_QUANTITY</t>
        </is>
      </c>
      <c r="CJ193" t="inlineStr">
        <is>
          <t>سوثرن إلينوي سالوكيس</t>
        </is>
      </c>
      <c r="CM193" t="inlineStr">
        <is>
          <t>موريتانيا</t>
        </is>
      </c>
      <c r="FS193" t="inlineStr">
        <is>
          <t>سانت كيتس ونيفيس</t>
        </is>
      </c>
    </row>
    <row r="194" ht="12.75" customHeight="1">
      <c r="A194" t="inlineStr">
        <is>
          <t>غير تلك المدرجة</t>
        </is>
      </c>
      <c r="B194" t="inlineStr">
        <is>
          <t>غيرتلكالمدرجة</t>
        </is>
      </c>
      <c r="E194" t="inlineStr">
        <is>
          <t>TOTAL_PRODUCT_QUANTITY</t>
        </is>
      </c>
      <c r="CJ194" t="inlineStr">
        <is>
          <t>سوثرن ميسيسيبي جولدن ايجلز</t>
        </is>
      </c>
      <c r="CM194" t="inlineStr">
        <is>
          <t>موريشيوس</t>
        </is>
      </c>
      <c r="FS194" t="inlineStr">
        <is>
          <t>سانت لوسيا</t>
        </is>
      </c>
    </row>
    <row r="195" ht="12.75" customHeight="1">
      <c r="A195" t="inlineStr">
        <is>
          <t>Włoska piłka nożna</t>
        </is>
      </c>
      <c r="B195" t="inlineStr">
        <is>
          <t>Włoskapiłkanożna</t>
        </is>
      </c>
      <c r="CJ195" t="inlineStr">
        <is>
          <t>سوثرن يوتا ثندربيردز</t>
        </is>
      </c>
      <c r="CM195" t="inlineStr">
        <is>
          <t>موزمبيق</t>
        </is>
      </c>
      <c r="FS195" t="inlineStr">
        <is>
          <t>سانت مارتن</t>
        </is>
      </c>
    </row>
    <row r="196" ht="12.75" customHeight="1">
      <c r="A196" t="inlineStr">
        <is>
          <t>NWSL</t>
        </is>
      </c>
      <c r="B196" t="inlineStr">
        <is>
          <t>NWSL</t>
        </is>
      </c>
      <c r="CJ196" t="inlineStr">
        <is>
          <t>سياتل ريدهوكس</t>
        </is>
      </c>
      <c r="CM196" t="inlineStr">
        <is>
          <t>مولدوفا</t>
        </is>
      </c>
      <c r="FS196" t="inlineStr">
        <is>
          <t>سانت بيير وميكلون</t>
        </is>
      </c>
    </row>
    <row r="197" ht="12.75" customHeight="1">
      <c r="A197" t="inlineStr">
        <is>
          <t>Liga de fútbol de la India</t>
        </is>
      </c>
      <c r="B197" t="inlineStr">
        <is>
          <t>LigadefútboldelaIndia</t>
        </is>
      </c>
      <c r="CJ197" t="inlineStr">
        <is>
          <t>سيتادل بولدوجز</t>
        </is>
      </c>
      <c r="CM197" t="inlineStr">
        <is>
          <t>ميانمار</t>
        </is>
      </c>
      <c r="FS197" t="inlineStr">
        <is>
          <t>سانت فنسنت وجزر غرينادين</t>
        </is>
      </c>
    </row>
    <row r="198" ht="12.75" customHeight="1">
      <c r="A198" t="inlineStr">
        <is>
          <t>Międzynarodowy krykiet</t>
        </is>
      </c>
      <c r="B198" t="inlineStr">
        <is>
          <t>Międzynarodowykrykiet</t>
        </is>
      </c>
      <c r="CJ198" t="inlineStr">
        <is>
          <t>سيتون هول بايرتس</t>
        </is>
      </c>
      <c r="CM198" t="inlineStr">
        <is>
          <t>نادي موناكو</t>
        </is>
      </c>
      <c r="FS198" t="inlineStr">
        <is>
          <t>ساموا</t>
        </is>
      </c>
    </row>
    <row r="199" ht="12.75" customHeight="1">
      <c r="A199" t="inlineStr">
        <is>
          <t>Copa do Mundo de Futebol</t>
        </is>
      </c>
      <c r="B199" t="inlineStr">
        <is>
          <t>CopadoMundodeFutebol</t>
        </is>
      </c>
      <c r="CJ199" t="inlineStr">
        <is>
          <t>سيراكيوز اورانج</t>
        </is>
      </c>
      <c r="CM199" t="inlineStr">
        <is>
          <t>ناميبيا</t>
        </is>
      </c>
      <c r="FS199" t="inlineStr">
        <is>
          <t>سان مارينو</t>
        </is>
      </c>
    </row>
    <row r="200" ht="12.75" customHeight="1">
      <c r="A200" t="inlineStr">
        <is>
          <t>nwsl</t>
        </is>
      </c>
      <c r="B200" t="inlineStr">
        <is>
          <t>nwsl</t>
        </is>
      </c>
      <c r="CJ200" t="inlineStr">
        <is>
          <t>سيمنتري جنتلمين</t>
        </is>
      </c>
      <c r="CM200" t="inlineStr">
        <is>
          <t>ناورو</t>
        </is>
      </c>
      <c r="FS200" t="inlineStr">
        <is>
          <t>ساو تومي وبرينسيبي</t>
        </is>
      </c>
    </row>
    <row r="201" ht="12.75" customHeight="1">
      <c r="A201" t="inlineStr">
        <is>
          <t>NHL</t>
        </is>
      </c>
      <c r="B201" t="inlineStr">
        <is>
          <t>NHL</t>
        </is>
      </c>
      <c r="CJ201" t="inlineStr">
        <is>
          <t>سينسيناتي بيركاتس</t>
        </is>
      </c>
      <c r="CM201" t="inlineStr">
        <is>
          <t>نيبال</t>
        </is>
      </c>
      <c r="FS201" t="inlineStr">
        <is>
          <t>المملكة العربية السعودية</t>
        </is>
      </c>
    </row>
    <row r="202" ht="12.75" customHeight="1">
      <c r="A202" t="inlineStr">
        <is>
          <t>Spanischer Fußball</t>
        </is>
      </c>
      <c r="B202" t="inlineStr">
        <is>
          <t>SpanischerFußball</t>
        </is>
      </c>
      <c r="CJ202" t="inlineStr">
        <is>
          <t>سيينا سانتس</t>
        </is>
      </c>
      <c r="CM202" t="inlineStr">
        <is>
          <t>نيجيريا</t>
        </is>
      </c>
      <c r="FS202" t="inlineStr">
        <is>
          <t>السنغال</t>
        </is>
      </c>
    </row>
    <row r="203" ht="12.75" customHeight="1">
      <c r="A203" t="inlineStr">
        <is>
          <t>Cricket internacional</t>
        </is>
      </c>
      <c r="B203" t="inlineStr">
        <is>
          <t>Cricketinternacional</t>
        </is>
      </c>
      <c r="CJ203" t="inlineStr">
        <is>
          <t>شارلوت فورتي ناينترز</t>
        </is>
      </c>
      <c r="CM203" t="inlineStr">
        <is>
          <t>نيكاراغوا</t>
        </is>
      </c>
      <c r="FS203" t="inlineStr">
        <is>
          <t>صربيا</t>
        </is>
      </c>
    </row>
    <row r="204" ht="12.75" customHeight="1">
      <c r="A204" t="inlineStr">
        <is>
          <t>Basketball européen</t>
        </is>
      </c>
      <c r="B204" t="inlineStr">
        <is>
          <t>Basketballeuropéen</t>
        </is>
      </c>
      <c r="CJ204" t="inlineStr">
        <is>
          <t>شيكاغو ستيت كوجرز</t>
        </is>
      </c>
      <c r="CM204" t="inlineStr">
        <is>
          <t>نيوزيلاندا</t>
        </is>
      </c>
      <c r="FS204" t="inlineStr">
        <is>
          <t>صربيا والجبل الأسود</t>
        </is>
      </c>
    </row>
    <row r="205" ht="12.75" customHeight="1">
      <c r="A205" t="inlineStr">
        <is>
          <t>Kanadische Fußballliga</t>
        </is>
      </c>
      <c r="B205" t="inlineStr">
        <is>
          <t>KanadischeFußballliga</t>
        </is>
      </c>
      <c r="CJ205" t="inlineStr">
        <is>
          <t>غرب كنتاكي هيلتوبرز</t>
        </is>
      </c>
      <c r="CM205" t="inlineStr">
        <is>
          <t>هايتي</t>
        </is>
      </c>
      <c r="FS205" t="inlineStr">
        <is>
          <t>سيشيل</t>
        </is>
      </c>
    </row>
    <row r="206" ht="12.75" customHeight="1">
      <c r="A206" t="inlineStr">
        <is>
          <t>ワールドベースボールクラシック</t>
        </is>
      </c>
      <c r="B206" t="inlineStr">
        <is>
          <t>ワールドベースボールクラシック</t>
        </is>
      </c>
      <c r="CJ206" t="inlineStr">
        <is>
          <t>غرب ميشيغان برونكو</t>
        </is>
      </c>
      <c r="CM206" t="inlineStr">
        <is>
          <t>هندوراس</t>
        </is>
      </c>
      <c r="FS206" t="inlineStr">
        <is>
          <t>سيراليون</t>
        </is>
      </c>
    </row>
    <row r="207" ht="12.75" customHeight="1">
      <c r="A207" t="inlineStr">
        <is>
          <t>german_football</t>
        </is>
      </c>
      <c r="B207" t="inlineStr">
        <is>
          <t>german_football</t>
        </is>
      </c>
      <c r="CJ207" t="inlineStr">
        <is>
          <t>غونزاغا بولدوجز</t>
        </is>
      </c>
      <c r="CM207" t="inlineStr">
        <is>
          <t>هنغاريا</t>
        </is>
      </c>
      <c r="FS207" t="inlineStr">
        <is>
          <t>سنغافورة</t>
        </is>
      </c>
    </row>
    <row r="208" ht="12.75" customHeight="1">
      <c r="A208" t="inlineStr">
        <is>
          <t>Tennis</t>
        </is>
      </c>
      <c r="B208" t="inlineStr">
        <is>
          <t>Tennis</t>
        </is>
      </c>
      <c r="CJ208" t="inlineStr">
        <is>
          <t>فالبارايسو كروسيدارس</t>
        </is>
      </c>
      <c r="CM208" t="inlineStr">
        <is>
          <t>هولندا</t>
        </is>
      </c>
      <c r="FS208" t="inlineStr">
        <is>
          <t>سان مارتن</t>
        </is>
      </c>
    </row>
    <row r="209" ht="12.75" customHeight="1">
      <c r="A209" t="inlineStr">
        <is>
          <t>Other Soccer Leagues</t>
        </is>
      </c>
      <c r="B209" t="inlineStr">
        <is>
          <t>OtherSoccerLeagues</t>
        </is>
      </c>
      <c r="CJ209" t="inlineStr">
        <is>
          <t>فاندربيلت كومودورز</t>
        </is>
      </c>
      <c r="CM209" t="inlineStr">
        <is>
          <t>هونج كونج</t>
        </is>
      </c>
      <c r="FS209" t="inlineStr">
        <is>
          <t>سلوفاكيا</t>
        </is>
      </c>
    </row>
    <row r="210" ht="12.75" customHeight="1">
      <c r="A210" t="inlineStr">
        <is>
          <t>Football néerlandais</t>
        </is>
      </c>
      <c r="B210" t="inlineStr">
        <is>
          <t>Footballnéerlandais</t>
        </is>
      </c>
      <c r="CJ210" t="inlineStr">
        <is>
          <t>فرجينيا تك هوكي</t>
        </is>
      </c>
      <c r="CM210" t="inlineStr">
        <is>
          <t>ولايات ميكرونيزيا الموحدة</t>
        </is>
      </c>
      <c r="FS210" t="inlineStr">
        <is>
          <t>سلوفينيا</t>
        </is>
      </c>
    </row>
    <row r="211" ht="12.75" customHeight="1">
      <c r="A211" t="inlineStr">
        <is>
          <t>Deutscher Fußball</t>
        </is>
      </c>
      <c r="B211" t="inlineStr">
        <is>
          <t>DeutscherFußball</t>
        </is>
      </c>
      <c r="CJ211" t="inlineStr">
        <is>
          <t>فرجينيا كافالييرز</t>
        </is>
      </c>
      <c r="FS211" t="inlineStr">
        <is>
          <t>جزر سليمان</t>
        </is>
      </c>
    </row>
    <row r="212" ht="12.75" customHeight="1">
      <c r="A212" t="inlineStr">
        <is>
          <t>日本/セ・パリーグ・高校野球</t>
        </is>
      </c>
      <c r="B212" t="inlineStr">
        <is>
          <t>日本セパリーグ高校野球</t>
        </is>
      </c>
      <c r="CJ212" t="inlineStr">
        <is>
          <t>فرجينيا كومنولث رامز</t>
        </is>
      </c>
      <c r="FS212" t="inlineStr">
        <is>
          <t>الصومال</t>
        </is>
      </c>
    </row>
    <row r="213" ht="12.75" customHeight="1">
      <c r="A213" t="inlineStr">
        <is>
          <t>Internationales Cricket</t>
        </is>
      </c>
      <c r="B213" t="inlineStr">
        <is>
          <t>InternationalesCricket</t>
        </is>
      </c>
      <c r="CJ213" t="inlineStr">
        <is>
          <t>فريق تروجانز لجامعة كاليفورنيا الجنوبية</t>
        </is>
      </c>
      <c r="FS213" t="inlineStr">
        <is>
          <t>جنوب أفريقيا</t>
        </is>
      </c>
    </row>
    <row r="214" ht="12.75" customHeight="1">
      <c r="A214" t="inlineStr">
        <is>
          <t>Baloncesto europeo</t>
        </is>
      </c>
      <c r="B214" t="inlineStr">
        <is>
          <t>Baloncestoeuropeo</t>
        </is>
      </c>
      <c r="CJ214" t="inlineStr">
        <is>
          <t>فريق جامعة بيردو إنديانابوليس لكرة السلة</t>
        </is>
      </c>
      <c r="FS214" t="inlineStr">
        <is>
          <t>جورجيا الجنوبية وجزر ساندويتش الجنوبية</t>
        </is>
      </c>
    </row>
    <row r="215" ht="12.75" customHeight="1">
      <c r="A215" t="inlineStr">
        <is>
          <t>فنجان قهوة</t>
        </is>
      </c>
      <c r="B215" t="inlineStr">
        <is>
          <t>فنجانقهوة</t>
        </is>
      </c>
      <c r="CJ215" t="inlineStr">
        <is>
          <t>فريق كورجرز جامعة جنوب إلينوي لكرة السلة</t>
        </is>
      </c>
      <c r="FS215" t="inlineStr">
        <is>
          <t>جنوب السودان</t>
        </is>
      </c>
    </row>
    <row r="216" ht="12.75" customHeight="1">
      <c r="A216" t="inlineStr">
        <is>
          <t>Fransk fotboll</t>
        </is>
      </c>
      <c r="B216" t="inlineStr">
        <is>
          <t>Franskfotboll</t>
        </is>
      </c>
      <c r="CJ216" t="inlineStr">
        <is>
          <t>فريق معهد فيريجينا العسكري</t>
        </is>
      </c>
      <c r="FS216" t="inlineStr">
        <is>
          <t>إسبانيا</t>
        </is>
      </c>
    </row>
    <row r="217" ht="12.75" customHeight="1">
      <c r="A217" t="inlineStr">
        <is>
          <t>Portugiesischer Fußball</t>
        </is>
      </c>
      <c r="B217" t="inlineStr">
        <is>
          <t>PortugiesischerFußball</t>
        </is>
      </c>
      <c r="CJ217" t="inlineStr">
        <is>
          <t>فلوريدا اتلانتك اولز</t>
        </is>
      </c>
      <c r="FS217" t="inlineStr">
        <is>
          <t>سيريلانكا</t>
        </is>
      </c>
    </row>
    <row r="218" ht="12.75" customHeight="1">
      <c r="A218" t="inlineStr">
        <is>
          <t>nhl</t>
        </is>
      </c>
      <c r="B218" t="inlineStr">
        <is>
          <t>nhl</t>
        </is>
      </c>
      <c r="CJ218" t="inlineStr">
        <is>
          <t>فلوريدا ايه اند ام راتليرز</t>
        </is>
      </c>
      <c r="FS218" t="inlineStr">
        <is>
          <t>السودان</t>
        </is>
      </c>
    </row>
    <row r="219" ht="12.75" customHeight="1">
      <c r="A219" t="inlineStr">
        <is>
          <t>Scottish Football</t>
        </is>
      </c>
      <c r="B219" t="inlineStr">
        <is>
          <t>ScottishFootball</t>
        </is>
      </c>
      <c r="CJ219" t="inlineStr">
        <is>
          <t>فلوريدا جاتورز</t>
        </is>
      </c>
      <c r="FS219" t="inlineStr">
        <is>
          <t>سورينام</t>
        </is>
      </c>
    </row>
    <row r="220" ht="12.75" customHeight="1">
      <c r="A220" t="inlineStr">
        <is>
          <t>Altre squadre di calcio</t>
        </is>
      </c>
      <c r="B220" t="inlineStr">
        <is>
          <t>Altresquadredicalcio</t>
        </is>
      </c>
      <c r="CJ220" t="inlineStr">
        <is>
          <t>فلوريدا جلف كوست آيجلز</t>
        </is>
      </c>
      <c r="FS220" t="inlineStr">
        <is>
          <t>سفالبارد وجان ماين</t>
        </is>
      </c>
    </row>
    <row r="221" ht="12.75" customHeight="1">
      <c r="A221" t="inlineStr">
        <is>
          <t>Indiens hockeyliga</t>
        </is>
      </c>
      <c r="B221" t="inlineStr">
        <is>
          <t>Indienshockeyliga</t>
        </is>
      </c>
      <c r="CJ221" t="inlineStr">
        <is>
          <t>فلوريدا جولدن بانثرز الدولية</t>
        </is>
      </c>
      <c r="FS221" t="inlineStr">
        <is>
          <t>سوازيلاند</t>
        </is>
      </c>
    </row>
    <row r="222" ht="12.75" customHeight="1">
      <c r="A222" t="inlineStr">
        <is>
          <t>Baloncesto japonés</t>
        </is>
      </c>
      <c r="B222" t="inlineStr">
        <is>
          <t>Baloncestojaponés</t>
        </is>
      </c>
      <c r="CJ222" t="inlineStr">
        <is>
          <t>فلوريدا ستيت سيمينولز</t>
        </is>
      </c>
      <c r="FS222" t="inlineStr">
        <is>
          <t>السويد</t>
        </is>
      </c>
    </row>
    <row r="223" ht="12.75" customHeight="1">
      <c r="A223" t="inlineStr">
        <is>
          <t>Japanese Basketball</t>
        </is>
      </c>
      <c r="B223" t="inlineStr">
        <is>
          <t>JapaneseBasketball</t>
        </is>
      </c>
      <c r="CJ223" t="inlineStr">
        <is>
          <t>فورت واين ماستودنس</t>
        </is>
      </c>
      <c r="FS223" t="inlineStr">
        <is>
          <t>سويسرا</t>
        </is>
      </c>
    </row>
    <row r="224" ht="12.75" customHeight="1">
      <c r="A224" t="inlineStr">
        <is>
          <t>Calcio spagnolo</t>
        </is>
      </c>
      <c r="B224" t="inlineStr">
        <is>
          <t>Calciospagnolo</t>
        </is>
      </c>
      <c r="CJ224" t="inlineStr">
        <is>
          <t>فوردهام رامز</t>
        </is>
      </c>
      <c r="FS224" t="inlineStr">
        <is>
          <t>سوريا</t>
        </is>
      </c>
    </row>
    <row r="225" ht="12.75" customHeight="1">
      <c r="A225" t="inlineStr">
        <is>
          <t>world_baseball_classic</t>
        </is>
      </c>
      <c r="B225" t="inlineStr">
        <is>
          <t>world_baseball_classic</t>
        </is>
      </c>
      <c r="CJ225" t="inlineStr">
        <is>
          <t>فورمان بالادينز</t>
        </is>
      </c>
      <c r="FS225" t="inlineStr">
        <is>
          <t>تايوان</t>
        </is>
      </c>
    </row>
    <row r="226" ht="12.75" customHeight="1">
      <c r="A226" t="inlineStr">
        <is>
          <t>Liga I</t>
        </is>
      </c>
      <c r="B226" t="inlineStr">
        <is>
          <t>LigaI</t>
        </is>
      </c>
      <c r="CJ226" t="inlineStr">
        <is>
          <t>فيرفيلد ستاغز</t>
        </is>
      </c>
      <c r="FS226" t="inlineStr">
        <is>
          <t>طاجيكستان</t>
        </is>
      </c>
    </row>
    <row r="227" ht="12.75" customHeight="1">
      <c r="A227" t="inlineStr">
        <is>
          <t>Béisbol de ligas menores</t>
        </is>
      </c>
      <c r="B227" t="inlineStr">
        <is>
          <t>Béisboldeligasmenores</t>
        </is>
      </c>
      <c r="CJ227" t="inlineStr">
        <is>
          <t>فيرلي ديكنسون ديفلز</t>
        </is>
      </c>
      <c r="FS227" t="inlineStr">
        <is>
          <t>تايلاند</t>
        </is>
      </c>
    </row>
    <row r="228" ht="12.75" customHeight="1">
      <c r="A228" t="inlineStr">
        <is>
          <t>E-Sports</t>
        </is>
      </c>
      <c r="B228" t="inlineStr">
        <is>
          <t>ESports</t>
        </is>
      </c>
      <c r="CJ228" t="inlineStr">
        <is>
          <t>فيرلي ديكنسون نايتس</t>
        </is>
      </c>
      <c r="FS228" t="inlineStr">
        <is>
          <t>جزر البهاما</t>
        </is>
      </c>
    </row>
    <row r="229" ht="12.75" customHeight="1">
      <c r="A229" t="inlineStr">
        <is>
          <t>Futebol inglês</t>
        </is>
      </c>
      <c r="B229" t="inlineStr">
        <is>
          <t>Futebolinglês</t>
        </is>
      </c>
      <c r="CJ229" t="inlineStr">
        <is>
          <t>فيرمونت كاتاماونتس</t>
        </is>
      </c>
      <c r="FS229" t="inlineStr">
        <is>
          <t>جمهورية الكونغو الديمقراطية</t>
        </is>
      </c>
    </row>
    <row r="230" ht="12.75" customHeight="1">
      <c r="A230" t="inlineStr">
        <is>
          <t>Ligue canadienne de football</t>
        </is>
      </c>
      <c r="B230" t="inlineStr">
        <is>
          <t>Liguecanadiennedefootball</t>
        </is>
      </c>
      <c r="CJ230" t="inlineStr">
        <is>
          <t>فيضان الميسيسيبي/ ريبلز</t>
        </is>
      </c>
      <c r="FS230" t="inlineStr">
        <is>
          <t>مقدونيا</t>
        </is>
      </c>
    </row>
    <row r="231" ht="12.75" customHeight="1">
      <c r="A231" t="inlineStr">
        <is>
          <t>Canadian Premiere League</t>
        </is>
      </c>
      <c r="B231" t="inlineStr">
        <is>
          <t>CanadianPremiereLeague</t>
        </is>
      </c>
      <c r="CJ231" t="inlineStr">
        <is>
          <t>فيلانوفا وايلد كاتس</t>
        </is>
      </c>
      <c r="FS231" t="inlineStr">
        <is>
          <t>غامبيا</t>
        </is>
      </c>
    </row>
    <row r="232" ht="12.75" customHeight="1">
      <c r="A232" t="inlineStr">
        <is>
          <t>Futebol alemão</t>
        </is>
      </c>
      <c r="B232" t="inlineStr">
        <is>
          <t>Futebolalemão</t>
        </is>
      </c>
      <c r="CJ232" t="inlineStr">
        <is>
          <t>قورث فلوريدا اوسبري</t>
        </is>
      </c>
      <c r="FS232" t="inlineStr">
        <is>
          <t>تيمور-ليشتي</t>
        </is>
      </c>
    </row>
    <row r="233" ht="12.75" customHeight="1">
      <c r="A233" t="inlineStr">
        <is>
          <t>Indian Premier League</t>
        </is>
      </c>
      <c r="B233" t="inlineStr">
        <is>
          <t>IndianPremierLeague</t>
        </is>
      </c>
      <c r="CJ233" t="inlineStr">
        <is>
          <t>كارولينا الغربية كاتاماونتس</t>
        </is>
      </c>
      <c r="FS233" t="inlineStr">
        <is>
          <t>توجو</t>
        </is>
      </c>
    </row>
    <row r="234" ht="12.75" customHeight="1">
      <c r="A234" t="inlineStr">
        <is>
          <t>الدوري الممتاز لكرة الريشة</t>
        </is>
      </c>
      <c r="B234" t="inlineStr">
        <is>
          <t>الدوريالممتازلكرةالريشة</t>
        </is>
      </c>
      <c r="CJ234" t="inlineStr">
        <is>
          <t>كال ايرفين انت ايترز</t>
        </is>
      </c>
      <c r="FS234" t="inlineStr">
        <is>
          <t>توكيلاو</t>
        </is>
      </c>
    </row>
    <row r="235" ht="12.75" customHeight="1">
      <c r="A235" t="inlineStr">
        <is>
          <t>Mexican Football Federation</t>
        </is>
      </c>
      <c r="B235" t="inlineStr">
        <is>
          <t>MexicanFootballFederation</t>
        </is>
      </c>
      <c r="CJ235" t="inlineStr">
        <is>
          <t>كال بولي موستانج</t>
        </is>
      </c>
      <c r="FS235" t="inlineStr">
        <is>
          <t>تونغا</t>
        </is>
      </c>
    </row>
    <row r="236" ht="12.75" customHeight="1">
      <c r="A236" t="inlineStr">
        <is>
          <t>Kanadensisk premiärliga</t>
        </is>
      </c>
      <c r="B236" t="inlineStr">
        <is>
          <t>Kanadensiskpremiärliga</t>
        </is>
      </c>
      <c r="CJ236" t="inlineStr">
        <is>
          <t>كال ريفرسايد هايلاندرز</t>
        </is>
      </c>
      <c r="FS236" t="inlineStr">
        <is>
          <t>ترينداد وتوباغو</t>
        </is>
      </c>
    </row>
    <row r="237" ht="12.75" customHeight="1">
      <c r="A237" t="inlineStr">
        <is>
          <t>Holenderska piłka nożna</t>
        </is>
      </c>
      <c r="B237" t="inlineStr">
        <is>
          <t>Holenderskapiłkanożna</t>
        </is>
      </c>
      <c r="CJ237" t="inlineStr">
        <is>
          <t>كال سانتا باربرا جاوتشوس</t>
        </is>
      </c>
      <c r="FS237" t="inlineStr">
        <is>
          <t>تريستان دا كونها</t>
        </is>
      </c>
    </row>
    <row r="238" ht="12.75" customHeight="1">
      <c r="A238" t="inlineStr">
        <is>
          <t>لعبة الكريكيت الدولية</t>
        </is>
      </c>
      <c r="B238" t="inlineStr">
        <is>
          <t>لعبةالكريكيتالدولية</t>
        </is>
      </c>
      <c r="CJ238" t="inlineStr">
        <is>
          <t>كال ستيت بيكرسفيلد رودرنرز</t>
        </is>
      </c>
      <c r="FS238" t="inlineStr">
        <is>
          <t>تونس</t>
        </is>
      </c>
    </row>
    <row r="239" ht="12.75" customHeight="1">
      <c r="A239" t="inlineStr">
        <is>
          <t>Wereldkampioenschap voetbal</t>
        </is>
      </c>
      <c r="B239" t="inlineStr">
        <is>
          <t>Wereldkampioenschapvoetbal</t>
        </is>
      </c>
      <c r="CJ239" t="inlineStr">
        <is>
          <t>كال ستيت فولترون تيتانز</t>
        </is>
      </c>
      <c r="FS239" t="inlineStr">
        <is>
          <t>تركيا</t>
        </is>
      </c>
    </row>
    <row r="240" ht="12.75" customHeight="1">
      <c r="A240" t="inlineStr">
        <is>
          <t>كرة القدم الهولندية</t>
        </is>
      </c>
      <c r="B240" t="inlineStr">
        <is>
          <t>كرةالقدمالهولندية</t>
        </is>
      </c>
      <c r="CJ240" t="inlineStr">
        <is>
          <t>كاليفورنيا بابتست لانسر</t>
        </is>
      </c>
      <c r="FS240" t="inlineStr">
        <is>
          <t>تركمانستان</t>
        </is>
      </c>
    </row>
    <row r="241" ht="12.75" customHeight="1">
      <c r="A241" t="inlineStr">
        <is>
          <t>Mexicaanse Vereniging Van De Voetbalbond</t>
        </is>
      </c>
      <c r="B241" t="inlineStr">
        <is>
          <t>MexicaanseVerenigingVanDeVoetbalbond</t>
        </is>
      </c>
      <c r="CJ241" t="inlineStr">
        <is>
          <t>كاليفورنيا جولدن بيرز</t>
        </is>
      </c>
      <c r="FS241" t="inlineStr">
        <is>
          <t>جزر تركس وكايكوس</t>
        </is>
      </c>
    </row>
    <row r="242" ht="12.75" customHeight="1">
      <c r="A242" t="inlineStr">
        <is>
          <t>Federazione calcistica del Messico</t>
        </is>
      </c>
      <c r="B242" t="inlineStr">
        <is>
          <t>FederazionecalcisticadelMessico</t>
        </is>
      </c>
      <c r="CJ242" t="inlineStr">
        <is>
          <t>كاليفورنيا ستيت ساكرامنتو هورنتس</t>
        </is>
      </c>
      <c r="FS242" t="inlineStr">
        <is>
          <t>توفالو</t>
        </is>
      </c>
    </row>
    <row r="243" ht="12.75" customHeight="1">
      <c r="A243" t="inlineStr">
        <is>
          <t>Angielska piłka nożna</t>
        </is>
      </c>
      <c r="B243" t="inlineStr">
        <is>
          <t>Angielskapiłkanożna</t>
        </is>
      </c>
      <c r="CJ243" t="inlineStr">
        <is>
          <t>كاليفورنيا ستيت نورثريدج ماتادورز</t>
        </is>
      </c>
      <c r="FS243" t="inlineStr">
        <is>
          <t>جزر فيرجن الأمريكية</t>
        </is>
      </c>
    </row>
    <row r="244" ht="12.75" customHeight="1">
      <c r="A244" t="inlineStr">
        <is>
          <t>Italiaans voetbal</t>
        </is>
      </c>
      <c r="B244" t="inlineStr">
        <is>
          <t>Italiaansvoetbal</t>
        </is>
      </c>
      <c r="CJ244" t="inlineStr">
        <is>
          <t>كامبل فايتنج كاملز</t>
        </is>
      </c>
      <c r="FS244" t="inlineStr">
        <is>
          <t>أوغندا</t>
        </is>
      </c>
    </row>
    <row r="245" ht="12.75" customHeight="1">
      <c r="A245" t="inlineStr">
        <is>
          <t>Portugisisk fotboll</t>
        </is>
      </c>
      <c r="B245" t="inlineStr">
        <is>
          <t>Portugisiskfotboll</t>
        </is>
      </c>
      <c r="CJ245" t="inlineStr">
        <is>
          <t>كانساس جايهوكس</t>
        </is>
      </c>
      <c r="FS245" t="inlineStr">
        <is>
          <t>أوكرانيا</t>
        </is>
      </c>
    </row>
    <row r="246" ht="12.75" customHeight="1">
      <c r="A246" t="inlineStr">
        <is>
          <t>Kanadensisk fotbollsliga</t>
        </is>
      </c>
      <c r="B246" t="inlineStr">
        <is>
          <t>Kanadensiskfotbollsliga</t>
        </is>
      </c>
      <c r="CJ246" t="inlineStr">
        <is>
          <t>كانساس ستيت وايلد كاتس</t>
        </is>
      </c>
      <c r="FS246" t="inlineStr">
        <is>
          <t>الإمارات العربية المتحدة</t>
        </is>
      </c>
    </row>
    <row r="247" ht="12.75" customHeight="1">
      <c r="A247" t="inlineStr">
        <is>
          <t>Liga Premier de la India</t>
        </is>
      </c>
      <c r="B247" t="inlineStr">
        <is>
          <t>LigaPremierdelaIndia</t>
        </is>
      </c>
      <c r="CJ247" t="inlineStr">
        <is>
          <t>كانيسيوس جولدن جريفينز</t>
        </is>
      </c>
      <c r="FS247" t="inlineStr">
        <is>
          <t>المملكة المتحدة</t>
        </is>
      </c>
    </row>
    <row r="248" ht="12.75" customHeight="1">
      <c r="A248" t="inlineStr">
        <is>
          <t>قلوي</t>
        </is>
      </c>
      <c r="B248" t="inlineStr">
        <is>
          <t>قلوي</t>
        </is>
      </c>
      <c r="CJ248" t="inlineStr">
        <is>
          <t>كرادلة بال ستيت</t>
        </is>
      </c>
      <c r="FS248" t="inlineStr">
        <is>
          <t>جمهورية تنزانيا المتحدة</t>
        </is>
      </c>
    </row>
    <row r="249" ht="12.75" customHeight="1">
      <c r="A249" t="inlineStr">
        <is>
          <t>بطولات كرة القدم الأخرى</t>
        </is>
      </c>
      <c r="B249" t="inlineStr">
        <is>
          <t>بطولاتكرةالقدمالأخرى</t>
        </is>
      </c>
      <c r="CJ249" t="inlineStr">
        <is>
          <t>كريتون بلو جايز</t>
        </is>
      </c>
      <c r="FS249" t="inlineStr">
        <is>
          <t>جزر الولايات المتحدة البعيدة الصغرى</t>
        </is>
      </c>
    </row>
    <row r="250" ht="12.75" customHeight="1">
      <c r="A250" t="inlineStr">
        <is>
          <t>Englischer Fußball</t>
        </is>
      </c>
      <c r="B250" t="inlineStr">
        <is>
          <t>EnglischerFußball</t>
        </is>
      </c>
      <c r="CJ250" t="inlineStr">
        <is>
          <t>كزافييه ماسكتيرز</t>
        </is>
      </c>
      <c r="FS250" t="inlineStr">
        <is>
          <t>أوروغواي</t>
        </is>
      </c>
    </row>
    <row r="251" ht="12.75" customHeight="1">
      <c r="A251" t="inlineStr">
        <is>
          <t>Europees basketbal</t>
        </is>
      </c>
      <c r="B251" t="inlineStr">
        <is>
          <t>Europeesbasketbal</t>
        </is>
      </c>
      <c r="CJ251" t="inlineStr">
        <is>
          <t>كليفلاند ستيت فايكنجز</t>
        </is>
      </c>
      <c r="FS251" t="inlineStr">
        <is>
          <t>أوزبكستان</t>
        </is>
      </c>
    </row>
    <row r="252" ht="12.75" customHeight="1">
      <c r="A252" t="inlineStr">
        <is>
          <t>Tênis</t>
        </is>
      </c>
      <c r="B252" t="inlineStr">
        <is>
          <t>Tênis</t>
        </is>
      </c>
      <c r="CJ252" t="inlineStr">
        <is>
          <t>كليمسون تايجرز</t>
        </is>
      </c>
      <c r="FS252" t="inlineStr">
        <is>
          <t>فانواتو</t>
        </is>
      </c>
    </row>
    <row r="253" ht="12.75" customHeight="1">
      <c r="A253" t="inlineStr">
        <is>
          <t>Mistrzostwa Świata w Piłce Nożnej</t>
        </is>
      </c>
      <c r="B253" t="inlineStr">
        <is>
          <t>MistrzostwaŚwiatawPiłceNożnej</t>
        </is>
      </c>
      <c r="CJ253" t="inlineStr">
        <is>
          <t>كنتاكي وايلد كاتس</t>
        </is>
      </c>
      <c r="FS253" t="inlineStr">
        <is>
          <t>فنزويلا</t>
        </is>
      </c>
    </row>
    <row r="254" ht="12.75" customHeight="1">
      <c r="A254" t="inlineStr">
        <is>
          <t>English Soccer</t>
        </is>
      </c>
      <c r="B254" t="inlineStr">
        <is>
          <t>EnglishSoccer</t>
        </is>
      </c>
      <c r="CJ254" t="inlineStr">
        <is>
          <t>كوبين ستيت ايجلز</t>
        </is>
      </c>
      <c r="FS254" t="inlineStr">
        <is>
          <t>فيتنام</t>
        </is>
      </c>
    </row>
    <row r="255" ht="12.75" customHeight="1">
      <c r="A255" t="inlineStr">
        <is>
          <t>Fórmula 1</t>
        </is>
      </c>
      <c r="B255" t="inlineStr">
        <is>
          <t>Fórmula1</t>
        </is>
      </c>
      <c r="CJ255" t="inlineStr">
        <is>
          <t>كورنيل بيج ريد</t>
        </is>
      </c>
      <c r="FS255" t="inlineStr">
        <is>
          <t>واليس وفوتونا</t>
        </is>
      </c>
    </row>
    <row r="256" ht="12.75" customHeight="1">
      <c r="A256" t="inlineStr">
        <is>
          <t>pro_wrestling_league</t>
        </is>
      </c>
      <c r="B256" t="inlineStr">
        <is>
          <t>pro_wrestling_league</t>
        </is>
      </c>
      <c r="CJ256" t="inlineStr">
        <is>
          <t>كوستال كارولينا تشانتيكليرز</t>
        </is>
      </c>
      <c r="FS256" t="inlineStr">
        <is>
          <t>الصحراء الغربية</t>
        </is>
      </c>
    </row>
    <row r="257" ht="12.75" customHeight="1">
      <c r="A257" t="inlineStr">
        <is>
          <t>قلوية سائلة</t>
        </is>
      </c>
      <c r="B257" t="inlineStr">
        <is>
          <t>قلويةسائلة</t>
        </is>
      </c>
      <c r="CJ257" t="inlineStr">
        <is>
          <t>كولجيت رايدرز</t>
        </is>
      </c>
      <c r="FS257" t="inlineStr">
        <is>
          <t>اليمن</t>
        </is>
      </c>
    </row>
    <row r="258" ht="12.75" customHeight="1">
      <c r="A258" t="inlineStr">
        <is>
          <t>Formule 1</t>
        </is>
      </c>
      <c r="B258" t="inlineStr">
        <is>
          <t>Formule1</t>
        </is>
      </c>
      <c r="CJ258" t="inlineStr">
        <is>
          <t>كولورادو بافالو</t>
        </is>
      </c>
      <c r="FS258" t="inlineStr">
        <is>
          <t>يوغوسلافيا</t>
        </is>
      </c>
    </row>
    <row r="259" ht="12.75" customHeight="1">
      <c r="A259" t="inlineStr">
        <is>
          <t>Holländsk fotboll</t>
        </is>
      </c>
      <c r="B259" t="inlineStr">
        <is>
          <t>Holländskfotboll</t>
        </is>
      </c>
      <c r="CJ259" t="inlineStr">
        <is>
          <t>كولورادو كوليدج تايجرز</t>
        </is>
      </c>
      <c r="FS259" t="inlineStr">
        <is>
          <t>زائير</t>
        </is>
      </c>
    </row>
    <row r="260" ht="12.75" customHeight="1">
      <c r="A260" t="inlineStr">
        <is>
          <t>indian_premier_league</t>
        </is>
      </c>
      <c r="B260" t="inlineStr">
        <is>
          <t>indian_premier_league</t>
        </is>
      </c>
      <c r="CJ260" t="inlineStr">
        <is>
          <t>كولومبيا ليونز</t>
        </is>
      </c>
      <c r="FS260" t="inlineStr">
        <is>
          <t>زامبيا</t>
        </is>
      </c>
    </row>
    <row r="261" ht="12.75" customHeight="1">
      <c r="A261" t="inlineStr">
        <is>
          <t>Beisebol japonês</t>
        </is>
      </c>
      <c r="B261" t="inlineStr">
        <is>
          <t>Beiseboljaponês</t>
        </is>
      </c>
      <c r="CJ261" t="inlineStr">
        <is>
          <t>كونيتيكت هاسكيز</t>
        </is>
      </c>
      <c r="FS261" t="inlineStr">
        <is>
          <t>زمبابوي</t>
        </is>
      </c>
    </row>
    <row r="262" ht="12.75" customHeight="1">
      <c r="A262" t="inlineStr">
        <is>
          <t>world_cup_football</t>
        </is>
      </c>
      <c r="B262" t="inlineStr">
        <is>
          <t>world_cup_football</t>
        </is>
      </c>
      <c r="CJ262" t="inlineStr">
        <is>
          <t>كوينيبياك بوبكاتس</t>
        </is>
      </c>
      <c r="FS262" t="inlineStr">
        <is>
          <t>غير معروف</t>
        </is>
      </c>
    </row>
    <row r="263" ht="12.75" customHeight="1">
      <c r="A263" t="inlineStr">
        <is>
          <t>NASCAR</t>
        </is>
      </c>
      <c r="B263" t="inlineStr">
        <is>
          <t>NASCAR</t>
        </is>
      </c>
      <c r="CJ263" t="inlineStr">
        <is>
          <t>كينت ستيت جولدن فلاش</t>
        </is>
      </c>
      <c r="FS263" t="inlineStr">
        <is>
          <t>دبليو دي</t>
        </is>
      </c>
    </row>
    <row r="264" ht="12.75" customHeight="1">
      <c r="A264" t="inlineStr">
        <is>
          <t>ポルトガル/サッカー</t>
        </is>
      </c>
      <c r="B264" t="inlineStr">
        <is>
          <t>ポルトガルサッカー</t>
        </is>
      </c>
      <c r="CJ264" t="inlineStr">
        <is>
          <t>كينيساو ستيت أولز</t>
        </is>
      </c>
      <c r="FS264" t="inlineStr">
        <is>
          <t>دبليو زد</t>
        </is>
      </c>
    </row>
    <row r="265" ht="12.75" customHeight="1">
      <c r="A265" t="inlineStr">
        <is>
          <t>Futebol escocês</t>
        </is>
      </c>
      <c r="B265" t="inlineStr">
        <is>
          <t>Futebolescocês</t>
        </is>
      </c>
      <c r="CJ265" t="inlineStr">
        <is>
          <t>لاسال اكسبلورز</t>
        </is>
      </c>
      <c r="FS265" t="inlineStr">
        <is>
          <t>إكس بي</t>
        </is>
      </c>
    </row>
    <row r="266" ht="12.75" customHeight="1">
      <c r="A266" t="inlineStr">
        <is>
          <t>Hockey India League</t>
        </is>
      </c>
      <c r="B266" t="inlineStr">
        <is>
          <t>HockeyIndiaLeague</t>
        </is>
      </c>
      <c r="CJ266" t="inlineStr">
        <is>
          <t>لافاييت ليوباردز</t>
        </is>
      </c>
      <c r="FS266" t="inlineStr">
        <is>
          <t>XC</t>
        </is>
      </c>
    </row>
    <row r="267" ht="12.75" customHeight="1">
      <c r="A267" t="inlineStr">
        <is>
          <t>Frans voetbal</t>
        </is>
      </c>
      <c r="B267" t="inlineStr">
        <is>
          <t>Fransvoetbal</t>
        </is>
      </c>
      <c r="CJ267" t="inlineStr">
        <is>
          <t>لامار كاردينالز</t>
        </is>
      </c>
      <c r="FS267" t="inlineStr">
        <is>
          <t>إكس إي</t>
        </is>
      </c>
    </row>
    <row r="268" ht="12.75" customHeight="1">
      <c r="A268" t="inlineStr">
        <is>
          <t>Japanischer Fußball</t>
        </is>
      </c>
      <c r="B268" t="inlineStr">
        <is>
          <t>JapanischerFußball</t>
        </is>
      </c>
      <c r="CJ268" t="inlineStr">
        <is>
          <t>لونغ آيلاند بلاكبيردز</t>
        </is>
      </c>
      <c r="FS268" t="inlineStr">
        <is>
          <t>إكس كيه</t>
        </is>
      </c>
    </row>
    <row r="269" ht="12.75" customHeight="1">
      <c r="A269" t="inlineStr">
        <is>
          <t>canadian_football_league</t>
        </is>
      </c>
      <c r="B269" t="inlineStr">
        <is>
          <t>canadian_football_league</t>
        </is>
      </c>
      <c r="CJ269" t="inlineStr">
        <is>
          <t>لونغ بيتش ستيت شاركس</t>
        </is>
      </c>
      <c r="FS269" t="inlineStr">
        <is>
          <t>إكس إم</t>
        </is>
      </c>
    </row>
    <row r="270" ht="12.75" customHeight="1">
      <c r="A270" t="inlineStr">
        <is>
          <t>Japansk basket</t>
        </is>
      </c>
      <c r="B270" t="inlineStr">
        <is>
          <t>Japanskbasket</t>
        </is>
      </c>
      <c r="CJ270" t="inlineStr">
        <is>
          <t>لونغ بيتش ستيت فورتي ناينيرز</t>
        </is>
      </c>
      <c r="FS270" t="inlineStr">
        <is>
          <t>إكس إن</t>
        </is>
      </c>
    </row>
    <row r="271" ht="12.75" customHeight="1">
      <c r="A271" t="inlineStr">
        <is>
          <t>national_teams</t>
        </is>
      </c>
      <c r="B271" t="inlineStr">
        <is>
          <t>national_teams</t>
        </is>
      </c>
      <c r="CJ271" t="inlineStr">
        <is>
          <t>لونغوود لانسر</t>
        </is>
      </c>
      <c r="FS271" t="inlineStr">
        <is>
          <t>XY</t>
        </is>
      </c>
    </row>
    <row r="272" ht="12.75" customHeight="1">
      <c r="A272" t="inlineStr">
        <is>
          <t>Premier Badminton Ligan</t>
        </is>
      </c>
      <c r="B272" t="inlineStr">
        <is>
          <t>PremierBadmintonLigan</t>
        </is>
      </c>
      <c r="CJ272" t="inlineStr">
        <is>
          <t>لويزفيل كاردينالز</t>
        </is>
      </c>
    </row>
    <row r="273" ht="12.75" customHeight="1">
      <c r="A273" t="inlineStr">
        <is>
          <t>インド/プロカバディリーグ</t>
        </is>
      </c>
      <c r="B273" t="inlineStr">
        <is>
          <t>インドプロカバディリーグ</t>
        </is>
      </c>
      <c r="CJ273" t="inlineStr">
        <is>
          <t>لويزيانا تايجرز</t>
        </is>
      </c>
    </row>
    <row r="274" ht="12.75" customHeight="1">
      <c r="A274" t="inlineStr">
        <is>
          <t>MLB</t>
        </is>
      </c>
      <c r="B274" t="inlineStr">
        <is>
          <t>MLB</t>
        </is>
      </c>
      <c r="CJ274" t="inlineStr">
        <is>
          <t>لويزيانا تيك بولدوجز</t>
        </is>
      </c>
    </row>
    <row r="275" ht="12.75" customHeight="1">
      <c r="A275" t="inlineStr">
        <is>
          <t>other_football_leagues</t>
        </is>
      </c>
      <c r="B275" t="inlineStr">
        <is>
          <t>other_football_leagues</t>
        </is>
      </c>
      <c r="CJ275" t="inlineStr">
        <is>
          <t>لويزيانا لافاييت راجين كاجونس</t>
        </is>
      </c>
    </row>
    <row r="276" ht="12.75" customHeight="1">
      <c r="A276" t="inlineStr">
        <is>
          <t>Indian Soccer League</t>
        </is>
      </c>
      <c r="B276" t="inlineStr">
        <is>
          <t>IndianSoccerLeague</t>
        </is>
      </c>
      <c r="CJ276" t="inlineStr">
        <is>
          <t>لويزيانا مونرو انيدانز</t>
        </is>
      </c>
    </row>
    <row r="277" ht="12.75" customHeight="1">
      <c r="A277" t="inlineStr">
        <is>
          <t>Canadian Premier League</t>
        </is>
      </c>
      <c r="B277" t="inlineStr">
        <is>
          <t>CanadianPremierLeague</t>
        </is>
      </c>
      <c r="CJ277" t="inlineStr">
        <is>
          <t>لويزيانا مونرو وارهوكس</t>
        </is>
      </c>
    </row>
    <row r="278" ht="12.75" customHeight="1">
      <c r="A278" t="inlineStr">
        <is>
          <t>كرة السلة الأوروبية</t>
        </is>
      </c>
      <c r="B278" t="inlineStr">
        <is>
          <t>كرةالسلةالأوروبية</t>
        </is>
      </c>
      <c r="CJ278" t="inlineStr">
        <is>
          <t>لويولا شيكاغو رامبلرز</t>
        </is>
      </c>
    </row>
    <row r="279" ht="12.75" customHeight="1">
      <c r="A279" t="inlineStr">
        <is>
          <t>formula_1</t>
        </is>
      </c>
      <c r="B279" t="inlineStr">
        <is>
          <t>formula_1</t>
        </is>
      </c>
      <c r="CJ279" t="inlineStr">
        <is>
          <t>لويولا ماريلاند جراي هوندز</t>
        </is>
      </c>
    </row>
    <row r="280" ht="12.75" customHeight="1">
      <c r="A280" t="inlineStr">
        <is>
          <t>Selecciones nacionales</t>
        </is>
      </c>
      <c r="B280" t="inlineStr">
        <is>
          <t>Seleccionesnacionales</t>
        </is>
      </c>
      <c r="CJ280" t="inlineStr">
        <is>
          <t>لويولا ماريماونت ليونز</t>
        </is>
      </c>
    </row>
    <row r="281" ht="12.75" customHeight="1">
      <c r="A281" t="inlineStr">
        <is>
          <t>Ligue majeure de baseball</t>
        </is>
      </c>
      <c r="B281" t="inlineStr">
        <is>
          <t>Liguemajeuredebaseball</t>
        </is>
      </c>
      <c r="CJ281" t="inlineStr">
        <is>
          <t>ليبرتي فلامز</t>
        </is>
      </c>
    </row>
    <row r="282" ht="12.75" customHeight="1">
      <c r="A282" t="inlineStr">
        <is>
          <t>E-sport</t>
        </is>
      </c>
      <c r="B282" t="inlineStr">
        <is>
          <t>Esport</t>
        </is>
      </c>
      <c r="CJ282" t="inlineStr">
        <is>
          <t>ليبسكومب بيسون</t>
        </is>
      </c>
    </row>
    <row r="283" ht="12.75" customHeight="1">
      <c r="A283" t="inlineStr">
        <is>
          <t>Japanese Baseball</t>
        </is>
      </c>
      <c r="B283" t="inlineStr">
        <is>
          <t>JapaneseBaseball</t>
        </is>
      </c>
      <c r="CJ283" t="inlineStr">
        <is>
          <t>ليهاي ماونتن هوكس</t>
        </is>
      </c>
    </row>
    <row r="284" ht="12.75" customHeight="1">
      <c r="A284" t="inlineStr">
        <is>
          <t>Otras ligas de fútbol</t>
        </is>
      </c>
      <c r="B284" t="inlineStr">
        <is>
          <t>Otrasligasdefútbol</t>
        </is>
      </c>
      <c r="CJ284" t="inlineStr">
        <is>
          <t>مارشال ثاندرنج هيرد</t>
        </is>
      </c>
    </row>
    <row r="285" ht="12.75" customHeight="1">
      <c r="A285" t="inlineStr">
        <is>
          <t>Liga de fútbol india</t>
        </is>
      </c>
      <c r="B285" t="inlineStr">
        <is>
          <t>Ligadefútbolindia</t>
        </is>
      </c>
      <c r="CJ285" t="inlineStr">
        <is>
          <t>ماركيت جولدن إيجلز</t>
        </is>
      </c>
    </row>
    <row r="286" ht="12.75" customHeight="1">
      <c r="A286" t="inlineStr">
        <is>
          <t>portuguese_football</t>
        </is>
      </c>
      <c r="B286" t="inlineStr">
        <is>
          <t>portuguese_football</t>
        </is>
      </c>
      <c r="CJ286" t="inlineStr">
        <is>
          <t>ماريست ريد فوكس</t>
        </is>
      </c>
    </row>
    <row r="287" ht="12.75" customHeight="1">
      <c r="A287" t="inlineStr">
        <is>
          <t>معدن الليثيوم</t>
        </is>
      </c>
      <c r="B287" t="inlineStr">
        <is>
          <t>معدنالليثيوم</t>
        </is>
      </c>
      <c r="CJ287" t="inlineStr">
        <is>
          <t>ماريلاند بالتيمور كاونتي ريتريفر</t>
        </is>
      </c>
    </row>
    <row r="288" ht="12.75" customHeight="1">
      <c r="A288" t="inlineStr">
        <is>
          <t>japanese_baseball</t>
        </is>
      </c>
      <c r="B288" t="inlineStr">
        <is>
          <t>japanese_baseball</t>
        </is>
      </c>
      <c r="CJ288" t="inlineStr">
        <is>
          <t>ماريلاند تيرابينز</t>
        </is>
      </c>
    </row>
    <row r="289" ht="12.75" customHeight="1">
      <c r="A289" t="inlineStr">
        <is>
          <t>MLS</t>
        </is>
      </c>
      <c r="B289" t="inlineStr">
        <is>
          <t>MLS</t>
        </is>
      </c>
      <c r="CJ289" t="inlineStr">
        <is>
          <t>ماساتشوستس مينوتيمين</t>
        </is>
      </c>
    </row>
    <row r="290" ht="12.75" customHeight="1">
      <c r="A290" t="inlineStr">
        <is>
          <t>Selecciones de fútbol</t>
        </is>
      </c>
      <c r="B290" t="inlineStr">
        <is>
          <t>Seleccionesdefútbol</t>
        </is>
      </c>
      <c r="CJ290" t="inlineStr">
        <is>
          <t>ماك نيس ستيت كاوبويز</t>
        </is>
      </c>
    </row>
    <row r="291" ht="12.75" customHeight="1">
      <c r="A291" t="inlineStr">
        <is>
          <t>federacion_mexicana_de_futbol_ascn</t>
        </is>
      </c>
      <c r="B291" t="inlineStr">
        <is>
          <t>federacion_mexicana_de_futbol_ascn</t>
        </is>
      </c>
      <c r="CJ291" t="inlineStr">
        <is>
          <t>مانهاتن جاسبرز</t>
        </is>
      </c>
    </row>
    <row r="292" ht="12.75" customHeight="1">
      <c r="A292" t="inlineStr">
        <is>
          <t>mlb</t>
        </is>
      </c>
      <c r="B292" t="inlineStr">
        <is>
          <t>mlb</t>
        </is>
      </c>
      <c r="CJ292" t="inlineStr">
        <is>
          <t>ممفيس تايجرز</t>
        </is>
      </c>
    </row>
    <row r="293" ht="12.75" customHeight="1">
      <c r="A293" t="inlineStr">
        <is>
          <t>Spanish Football</t>
        </is>
      </c>
      <c r="B293" t="inlineStr">
        <is>
          <t>SpanishFootball</t>
        </is>
      </c>
      <c r="CJ293" t="inlineStr">
        <is>
          <t>موراي ستيت راسيرز</t>
        </is>
      </c>
    </row>
    <row r="294" ht="12.75" customHeight="1">
      <c r="A294" t="inlineStr">
        <is>
          <t>Portuguese Football</t>
        </is>
      </c>
      <c r="B294" t="inlineStr">
        <is>
          <t>PortugueseFootball</t>
        </is>
      </c>
      <c r="CJ294" t="inlineStr">
        <is>
          <t>مورغان ستيت بيرز</t>
        </is>
      </c>
    </row>
    <row r="295" ht="12.75" customHeight="1">
      <c r="A295" t="inlineStr">
        <is>
          <t>インド/Iリーグ</t>
        </is>
      </c>
      <c r="B295" t="inlineStr">
        <is>
          <t>インドIリーグ</t>
        </is>
      </c>
      <c r="CJ295" t="inlineStr">
        <is>
          <t>مورهيد ستيت إيجلز</t>
        </is>
      </c>
    </row>
    <row r="296" ht="12.75" customHeight="1">
      <c r="A296" t="inlineStr">
        <is>
          <t>mls</t>
        </is>
      </c>
      <c r="B296" t="inlineStr">
        <is>
          <t>mls</t>
        </is>
      </c>
      <c r="CJ296" t="inlineStr">
        <is>
          <t>مونتانا جريزليس</t>
        </is>
      </c>
    </row>
    <row r="297" ht="12.75" customHeight="1">
      <c r="A297" t="inlineStr">
        <is>
          <t>الدوري الكندي لكرة القدم</t>
        </is>
      </c>
      <c r="B297" t="inlineStr">
        <is>
          <t>الدوريالكنديلكرةالقدم</t>
        </is>
      </c>
      <c r="CJ297" t="inlineStr">
        <is>
          <t>مونتانا ستيت بوبكاتس</t>
        </is>
      </c>
    </row>
    <row r="298" ht="12.75" customHeight="1">
      <c r="A298" t="inlineStr">
        <is>
          <t>Liga de fútbol canadiense</t>
        </is>
      </c>
      <c r="B298" t="inlineStr">
        <is>
          <t>Ligadefútbolcanadiense</t>
        </is>
      </c>
      <c r="CJ298" t="inlineStr">
        <is>
          <t>مونماوث هوكس</t>
        </is>
      </c>
    </row>
    <row r="299" ht="12.75" customHeight="1">
      <c r="A299" t="inlineStr">
        <is>
          <t>Première Ligue canadienne</t>
        </is>
      </c>
      <c r="B299" t="inlineStr">
        <is>
          <t>PremièreLiguecanadienne</t>
        </is>
      </c>
      <c r="CJ299" t="inlineStr">
        <is>
          <t>ميامي (أوهايو) ريدهوكس</t>
        </is>
      </c>
    </row>
    <row r="300" ht="12.75" customHeight="1">
      <c r="A300" t="inlineStr">
        <is>
          <t>Liga De Hóquei Indiano</t>
        </is>
      </c>
      <c r="B300" t="inlineStr">
        <is>
          <t>LigaDeHóqueiIndiano</t>
        </is>
      </c>
      <c r="CJ300" t="inlineStr">
        <is>
          <t>ميامي هيريكانز</t>
        </is>
      </c>
    </row>
    <row r="301" ht="12.75" customHeight="1">
      <c r="A301" t="inlineStr">
        <is>
          <t>E-Sports (sport elettronici)</t>
        </is>
      </c>
      <c r="B301" t="inlineStr">
        <is>
          <t>ESportssportelettronici</t>
        </is>
      </c>
      <c r="CJ301" t="inlineStr">
        <is>
          <t>ميديل تينيسي ستيت بلو رايدرز</t>
        </is>
      </c>
    </row>
    <row r="302" ht="12.75" customHeight="1">
      <c r="A302" t="inlineStr">
        <is>
          <t>Football britannique</t>
        </is>
      </c>
      <c r="B302" t="inlineStr">
        <is>
          <t>Footballbritannique</t>
        </is>
      </c>
      <c r="CJ302" t="inlineStr">
        <is>
          <t>ميرسر بيرز</t>
        </is>
      </c>
    </row>
    <row r="303" ht="12.75" customHeight="1">
      <c r="A303" t="inlineStr">
        <is>
          <t>インド/サッカーリーグ</t>
        </is>
      </c>
      <c r="B303" t="inlineStr">
        <is>
          <t>インドサッカーリーグ</t>
        </is>
      </c>
      <c r="CJ303" t="inlineStr">
        <is>
          <t>ميريلاند ايسترن شور فايتنج هاوكس</t>
        </is>
      </c>
    </row>
    <row r="304" ht="12.75" customHeight="1">
      <c r="A304" t="inlineStr">
        <is>
          <t>رابطة لاعبي الغولف المحترفين</t>
        </is>
      </c>
      <c r="B304" t="inlineStr">
        <is>
          <t>رابطةلاعبيالغولفالمحترفين</t>
        </is>
      </c>
      <c r="CJ304" t="inlineStr">
        <is>
          <t>ميسوري تايجرز</t>
        </is>
      </c>
    </row>
    <row r="305" ht="12.75" customHeight="1">
      <c r="A305" t="inlineStr">
        <is>
          <t>دوري المحترفين للكرة الطائرة</t>
        </is>
      </c>
      <c r="B305" t="inlineStr">
        <is>
          <t>دوريالمحترفينللكرةالطائرة</t>
        </is>
      </c>
      <c r="CJ305" t="inlineStr">
        <is>
          <t>ميسوري كانساس سيتي كنغاروس</t>
        </is>
      </c>
    </row>
    <row r="306" ht="12.75" customHeight="1">
      <c r="A306" t="inlineStr">
        <is>
          <t>european_basketball</t>
        </is>
      </c>
      <c r="B306" t="inlineStr">
        <is>
          <t>european_basketball</t>
        </is>
      </c>
      <c r="CJ306" t="inlineStr">
        <is>
          <t>ميسيسيبي ستيت بلدغز</t>
        </is>
      </c>
    </row>
    <row r="307" ht="12.75" customHeight="1">
      <c r="A307" t="inlineStr">
        <is>
          <t>Football portugais</t>
        </is>
      </c>
      <c r="B307" t="inlineStr">
        <is>
          <t>Footballportugais</t>
        </is>
      </c>
      <c r="CJ307" t="inlineStr">
        <is>
          <t>ميسيسيبي فالي ستيت دلتا ديفلز</t>
        </is>
      </c>
    </row>
    <row r="308" ht="12.75" customHeight="1">
      <c r="A308" t="inlineStr">
        <is>
          <t>Fútbol Copa del Mundo</t>
        </is>
      </c>
      <c r="B308" t="inlineStr">
        <is>
          <t>FútbolCopadelMundo</t>
        </is>
      </c>
      <c r="CJ308" t="inlineStr">
        <is>
          <t>ميسيسيبي والد ميس ريبلز</t>
        </is>
      </c>
    </row>
    <row r="309" ht="12.75" customHeight="1">
      <c r="A309" t="inlineStr">
        <is>
          <t>Fußballweltmeisterschaft</t>
        </is>
      </c>
      <c r="B309" t="inlineStr">
        <is>
          <t>Fußballweltmeisterschaft</t>
        </is>
      </c>
      <c r="CJ309" t="inlineStr">
        <is>
          <t>ميشيغان ستيت اسبرطانز</t>
        </is>
      </c>
    </row>
    <row r="310" ht="12.75" customHeight="1">
      <c r="A310" t="inlineStr">
        <is>
          <t>Lega europea di pallacanestro</t>
        </is>
      </c>
      <c r="B310" t="inlineStr">
        <is>
          <t>Legaeuropeadipallacanestro</t>
        </is>
      </c>
      <c r="CJ310" t="inlineStr">
        <is>
          <t>ميشيغان ولفرينز</t>
        </is>
      </c>
    </row>
    <row r="311" ht="12.75" customHeight="1">
      <c r="A311" t="inlineStr">
        <is>
          <t>pro_volleyball_league</t>
        </is>
      </c>
      <c r="B311" t="inlineStr">
        <is>
          <t>pro_volleyball_league</t>
        </is>
      </c>
      <c r="CJ311" t="inlineStr">
        <is>
          <t>مين بلاك بيرز</t>
        </is>
      </c>
    </row>
    <row r="312" ht="12.75" customHeight="1">
      <c r="A312" t="inlineStr">
        <is>
          <t>Liga India de Hockey</t>
        </is>
      </c>
      <c r="B312" t="inlineStr">
        <is>
          <t>LigaIndiadeHockey</t>
        </is>
      </c>
      <c r="CJ312" t="inlineStr">
        <is>
          <t>مينيسوتا جولدن جوفر</t>
        </is>
      </c>
    </row>
    <row r="313" ht="12.75" customHeight="1">
      <c r="A313" t="inlineStr">
        <is>
          <t>Ligue nationale de hockey</t>
        </is>
      </c>
      <c r="B313" t="inlineStr">
        <is>
          <t>Liguenationaledehockey</t>
        </is>
      </c>
      <c r="CJ313" t="inlineStr">
        <is>
          <t>نافي ميد شيبمن</t>
        </is>
      </c>
    </row>
    <row r="314" ht="12.75" customHeight="1">
      <c r="A314" t="inlineStr">
        <is>
          <t>Seleções Nacionais</t>
        </is>
      </c>
      <c r="B314" t="inlineStr">
        <is>
          <t>SeleçõesNacionais</t>
        </is>
      </c>
      <c r="CJ314" t="inlineStr">
        <is>
          <t>نبراسكا كورنهوسكرز</t>
        </is>
      </c>
    </row>
    <row r="315" ht="12.75" customHeight="1">
      <c r="A315" t="inlineStr">
        <is>
          <t>Andra fotbollsligor</t>
        </is>
      </c>
      <c r="B315" t="inlineStr">
        <is>
          <t>Andrafotbollsligor</t>
        </is>
      </c>
      <c r="CJ315" t="inlineStr">
        <is>
          <t>نوتردام فايتنج ايرش</t>
        </is>
      </c>
    </row>
    <row r="316" ht="12.75" customHeight="1">
      <c r="A316" t="inlineStr">
        <is>
          <t>كأس للخمور والمشروبات الروحية</t>
        </is>
      </c>
      <c r="B316" t="inlineStr">
        <is>
          <t>كأسللخموروالمشروباتالروحية</t>
        </is>
      </c>
      <c r="CJ316" t="inlineStr">
        <is>
          <t>نورث ألاباما ليونز</t>
        </is>
      </c>
    </row>
    <row r="317" ht="12.75" customHeight="1">
      <c r="A317" t="inlineStr">
        <is>
          <t>eスポーツ</t>
        </is>
      </c>
      <c r="B317" t="inlineStr">
        <is>
          <t>eスポーツ</t>
        </is>
      </c>
      <c r="CJ317" t="inlineStr">
        <is>
          <t>نورث ايسترن ايلينويز جولدن ايجلز</t>
        </is>
      </c>
    </row>
    <row r="318" ht="12.75" customHeight="1">
      <c r="A318" t="inlineStr">
        <is>
          <t>Liga nacional de lacrosse</t>
        </is>
      </c>
      <c r="B318" t="inlineStr">
        <is>
          <t>Liganacionaldelacrosse</t>
        </is>
      </c>
      <c r="CJ318" t="inlineStr">
        <is>
          <t>نورث ايسترن هاسكيز</t>
        </is>
      </c>
    </row>
    <row r="319" ht="12.75" customHeight="1">
      <c r="A319" t="inlineStr">
        <is>
          <t>インド/バレーボールリーグ</t>
        </is>
      </c>
      <c r="B319" t="inlineStr">
        <is>
          <t>インドバレーボールリーグ</t>
        </is>
      </c>
      <c r="CJ319" t="inlineStr">
        <is>
          <t>نورث تكساس مين جرين</t>
        </is>
      </c>
    </row>
    <row r="320" ht="12.75" customHeight="1">
      <c r="A320" t="inlineStr">
        <is>
          <t>Outras ligas de futebol</t>
        </is>
      </c>
      <c r="B320" t="inlineStr">
        <is>
          <t>Outrasligasdefutebol</t>
        </is>
      </c>
      <c r="CJ320" t="inlineStr">
        <is>
          <t>نورث داكوتا</t>
        </is>
      </c>
    </row>
    <row r="321" ht="12.75" customHeight="1">
      <c r="A321" t="inlineStr">
        <is>
          <t>カナダ/プレミアリーグ</t>
        </is>
      </c>
      <c r="B321" t="inlineStr">
        <is>
          <t>カナダプレミアリーグ</t>
        </is>
      </c>
      <c r="CJ321" t="inlineStr">
        <is>
          <t>نورث داكوتا ستيت بيسون</t>
        </is>
      </c>
    </row>
    <row r="322" ht="12.75" customHeight="1">
      <c r="A322" t="inlineStr">
        <is>
          <t>Portuguese Soccer</t>
        </is>
      </c>
      <c r="B322" t="inlineStr">
        <is>
          <t>PortugueseSoccer</t>
        </is>
      </c>
      <c r="CJ322" t="inlineStr">
        <is>
          <t>نورث داكوتا فايتنج ايجلز</t>
        </is>
      </c>
    </row>
    <row r="323" ht="12.75" customHeight="1">
      <c r="A323" t="inlineStr">
        <is>
          <t>Drużyny narodowe</t>
        </is>
      </c>
      <c r="B323" t="inlineStr">
        <is>
          <t>Drużynynarodowe</t>
        </is>
      </c>
      <c r="CJ323" t="inlineStr">
        <is>
          <t>نورث داكوتا فايتنج سيوكس</t>
        </is>
      </c>
    </row>
    <row r="324" ht="12.75" customHeight="1">
      <c r="A324" t="inlineStr">
        <is>
          <t>دوري المصارعة للمحترفين</t>
        </is>
      </c>
      <c r="B324" t="inlineStr">
        <is>
          <t>دوريالمصارعةللمحترفين</t>
        </is>
      </c>
      <c r="CJ324" t="inlineStr">
        <is>
          <t>نورث كارولينا آشفيل بولدوجز</t>
        </is>
      </c>
    </row>
    <row r="325" ht="12.75" customHeight="1">
      <c r="A325" t="inlineStr">
        <is>
          <t>Japońska piłka nożna</t>
        </is>
      </c>
      <c r="B325" t="inlineStr">
        <is>
          <t>Japońskapiłkanożna</t>
        </is>
      </c>
      <c r="CJ325" t="inlineStr">
        <is>
          <t>نورث كارولينا اية اند تي آجيز</t>
        </is>
      </c>
    </row>
    <row r="326" ht="12.75" customHeight="1">
      <c r="A326" t="inlineStr">
        <is>
          <t>الاتحاد الدولي للمصارعة</t>
        </is>
      </c>
      <c r="B326" t="inlineStr">
        <is>
          <t>الاتحادالدوليللمصارعة</t>
        </is>
      </c>
      <c r="CJ326" t="inlineStr">
        <is>
          <t>نورث كارولينا تار هيلز</t>
        </is>
      </c>
    </row>
    <row r="327" ht="12.75" customHeight="1">
      <c r="A327" t="inlineStr">
        <is>
          <t>English Football</t>
        </is>
      </c>
      <c r="B327" t="inlineStr">
        <is>
          <t>EnglishFootball</t>
        </is>
      </c>
      <c r="CJ327" t="inlineStr">
        <is>
          <t>نورث كارولينا جرينسبورو سبارتانز</t>
        </is>
      </c>
    </row>
    <row r="328" ht="12.75" customHeight="1">
      <c r="A328" t="inlineStr">
        <is>
          <t>Indyjska Soccer League</t>
        </is>
      </c>
      <c r="B328" t="inlineStr">
        <is>
          <t>IndyjskaSoccerLeague</t>
        </is>
      </c>
      <c r="CJ328" t="inlineStr">
        <is>
          <t>نورث كارولينا ستيت ولفبك</t>
        </is>
      </c>
    </row>
    <row r="329" ht="12.75" customHeight="1">
      <c r="A329" t="inlineStr">
        <is>
          <t>Europeisk basket</t>
        </is>
      </c>
      <c r="B329" t="inlineStr">
        <is>
          <t>Europeiskbasket</t>
        </is>
      </c>
      <c r="CJ329" t="inlineStr">
        <is>
          <t>نورث كارولينا سنترال إيجلز</t>
        </is>
      </c>
    </row>
    <row r="330" ht="12.75" customHeight="1">
      <c r="A330" t="inlineStr">
        <is>
          <t>Fútbol italiano</t>
        </is>
      </c>
      <c r="B330" t="inlineStr">
        <is>
          <t>Fútbolitaliano</t>
        </is>
      </c>
      <c r="CJ330" t="inlineStr">
        <is>
          <t>نورث كارولينا شارلوت فورتي ناينترز</t>
        </is>
      </c>
    </row>
    <row r="331" ht="12.75" customHeight="1">
      <c r="A331" t="inlineStr">
        <is>
          <t>Mehr Fußballmannschaften</t>
        </is>
      </c>
      <c r="B331" t="inlineStr">
        <is>
          <t>MehrFußballmannschaften</t>
        </is>
      </c>
      <c r="CJ331" t="inlineStr">
        <is>
          <t>نورث كارولينا ويلمنجتون سي هوكس</t>
        </is>
      </c>
    </row>
    <row r="332" ht="12.75" customHeight="1">
      <c r="A332" t="inlineStr">
        <is>
          <t>Fútbol japonés</t>
        </is>
      </c>
      <c r="B332" t="inlineStr">
        <is>
          <t>Fútboljaponés</t>
        </is>
      </c>
      <c r="CJ332" t="inlineStr">
        <is>
          <t>نورث ويسترن ستيت ديمونز</t>
        </is>
      </c>
    </row>
    <row r="333" ht="12.75" customHeight="1">
      <c r="A333" t="inlineStr">
        <is>
          <t>アメリカ/マイナーリーグ</t>
        </is>
      </c>
      <c r="B333" t="inlineStr">
        <is>
          <t>アメリカマイナーリーグ</t>
        </is>
      </c>
      <c r="CJ333" t="inlineStr">
        <is>
          <t>نورث ويسترن وايلد كاتس</t>
        </is>
      </c>
    </row>
    <row r="334" ht="12.75" customHeight="1">
      <c r="A334" t="inlineStr">
        <is>
          <t>フォーミュラ1</t>
        </is>
      </c>
      <c r="B334" t="inlineStr">
        <is>
          <t>フォーミュラ1</t>
        </is>
      </c>
      <c r="CJ334" t="inlineStr">
        <is>
          <t>نورثرن كنتاكي نورس</t>
        </is>
      </c>
    </row>
    <row r="335" ht="12.75" customHeight="1">
      <c r="A335" t="inlineStr">
        <is>
          <t>italian_football</t>
        </is>
      </c>
      <c r="B335" t="inlineStr">
        <is>
          <t>italian_football</t>
        </is>
      </c>
      <c r="CJ335" t="inlineStr">
        <is>
          <t>نورثرن كولورادو بيرز</t>
        </is>
      </c>
    </row>
    <row r="336" ht="12.75" customHeight="1">
      <c r="A336" t="inlineStr">
        <is>
          <t>فنجان شاي</t>
        </is>
      </c>
      <c r="B336" t="inlineStr">
        <is>
          <t>فنجانشاي</t>
        </is>
      </c>
      <c r="CJ336" t="inlineStr">
        <is>
          <t>نورثيرن أريزونا لمبرجاكس</t>
        </is>
      </c>
    </row>
    <row r="337" ht="12.75" customHeight="1">
      <c r="A337" t="inlineStr">
        <is>
          <t>I-League</t>
        </is>
      </c>
      <c r="B337" t="inlineStr">
        <is>
          <t>ILeague</t>
        </is>
      </c>
      <c r="CJ337" t="inlineStr">
        <is>
          <t>نورثيرن إلينويز هاسكيز</t>
        </is>
      </c>
    </row>
    <row r="338" ht="12.75" customHeight="1">
      <c r="A338" t="inlineStr">
        <is>
          <t>ナショナル・ラクロス・リーグ</t>
        </is>
      </c>
      <c r="B338" t="inlineStr">
        <is>
          <t>ナショナルラクロスリーグ</t>
        </is>
      </c>
      <c r="CJ338" t="inlineStr">
        <is>
          <t>نورثيرن ايوا بانثرز</t>
        </is>
      </c>
    </row>
    <row r="339" ht="12.75" customHeight="1">
      <c r="A339" t="inlineStr">
        <is>
          <t>japanese_basketball</t>
        </is>
      </c>
      <c r="B339" t="inlineStr">
        <is>
          <t>japanese_basketball</t>
        </is>
      </c>
      <c r="CJ339" t="inlineStr">
        <is>
          <t>نورفولك ستيت سبارتانز</t>
        </is>
      </c>
    </row>
    <row r="340" ht="12.75" customHeight="1">
      <c r="A340" t="inlineStr">
        <is>
          <t>Landslag</t>
        </is>
      </c>
      <c r="B340" t="inlineStr">
        <is>
          <t>Landslag</t>
        </is>
      </c>
      <c r="CJ340" t="inlineStr">
        <is>
          <t>نياجرا بيربل إيجلز</t>
        </is>
      </c>
    </row>
    <row r="341" ht="12.75" customHeight="1">
      <c r="A341" t="inlineStr">
        <is>
          <t>VM-fotboll</t>
        </is>
      </c>
      <c r="B341" t="inlineStr">
        <is>
          <t>VMfotboll</t>
        </is>
      </c>
      <c r="CJ341" t="inlineStr">
        <is>
          <t>نيفادا وولف باك</t>
        </is>
      </c>
    </row>
    <row r="342" ht="12.75" customHeight="1">
      <c r="A342" t="inlineStr">
        <is>
          <t>クリケット代表チーム</t>
        </is>
      </c>
      <c r="B342" t="inlineStr">
        <is>
          <t>クリケット代表チーム</t>
        </is>
      </c>
      <c r="CJ342" t="inlineStr">
        <is>
          <t>نيكولز ستيت كولونيلز</t>
        </is>
      </c>
    </row>
    <row r="343" ht="12.75" customHeight="1">
      <c r="A343" t="inlineStr">
        <is>
          <t>ألعاب إلكترونية</t>
        </is>
      </c>
      <c r="B343" t="inlineStr">
        <is>
          <t>ألعابإلكترونية</t>
        </is>
      </c>
      <c r="CJ343" t="inlineStr">
        <is>
          <t>نيو اورليانز بريفاتيرز</t>
        </is>
      </c>
    </row>
    <row r="344" ht="12.75" customHeight="1">
      <c r="A344" t="inlineStr">
        <is>
          <t>Liga Indiana de Futebol</t>
        </is>
      </c>
      <c r="B344" t="inlineStr">
        <is>
          <t>LigaIndianadeFutebol</t>
        </is>
      </c>
      <c r="CJ344" t="inlineStr">
        <is>
          <t>نيو جيرسي هايلاندرز</t>
        </is>
      </c>
    </row>
    <row r="345" ht="12.75" customHeight="1">
      <c r="A345" t="inlineStr">
        <is>
          <t>دوري البيسبول الرئيسي</t>
        </is>
      </c>
      <c r="B345" t="inlineStr">
        <is>
          <t>دوريالبيسبولالرئيسي</t>
        </is>
      </c>
      <c r="CJ345" t="inlineStr">
        <is>
          <t>نيو مكسيكو ستيت آجيز</t>
        </is>
      </c>
    </row>
    <row r="346" ht="12.75" customHeight="1">
      <c r="A346" t="inlineStr">
        <is>
          <t>Formula 1</t>
        </is>
      </c>
      <c r="B346" t="inlineStr">
        <is>
          <t>Formula1</t>
        </is>
      </c>
      <c r="CJ346" t="inlineStr">
        <is>
          <t>نيو مكسيكو لوبوس</t>
        </is>
      </c>
    </row>
    <row r="347" ht="12.75" customHeight="1">
      <c r="A347" t="inlineStr">
        <is>
          <t>Europejska koszykówka</t>
        </is>
      </c>
      <c r="B347" t="inlineStr">
        <is>
          <t>Europejskakoszykówka</t>
        </is>
      </c>
      <c r="CJ347" t="inlineStr">
        <is>
          <t>نيو هامبشاير وايلد كاتس</t>
        </is>
      </c>
    </row>
    <row r="348" ht="12.75" customHeight="1">
      <c r="A348" t="inlineStr">
        <is>
          <t>Ligue indienne de football</t>
        </is>
      </c>
      <c r="B348" t="inlineStr">
        <is>
          <t>Ligueindiennedefootball</t>
        </is>
      </c>
      <c r="CJ348" t="inlineStr">
        <is>
          <t>نيوريورك بيرز</t>
        </is>
      </c>
    </row>
    <row r="349" ht="12.75" customHeight="1">
      <c r="A349" t="inlineStr">
        <is>
          <t>FIFAワールドカップ</t>
        </is>
      </c>
      <c r="B349" t="inlineStr">
        <is>
          <t>FIFAワールドカップ</t>
        </is>
      </c>
      <c r="CJ349" t="inlineStr">
        <is>
          <t>نيويورك يونيفيرستي فايلوتس</t>
        </is>
      </c>
    </row>
    <row r="350" ht="12.75" customHeight="1">
      <c r="A350" t="inlineStr">
        <is>
          <t>Duits voetbal</t>
        </is>
      </c>
      <c r="B350" t="inlineStr">
        <is>
          <t>Duitsvoetbal</t>
        </is>
      </c>
      <c r="CJ350" t="inlineStr">
        <is>
          <t>هارتفورد هوكس</t>
        </is>
      </c>
    </row>
    <row r="351" ht="12.75" customHeight="1">
      <c r="A351" t="inlineStr">
        <is>
          <t>Szkocka piłka nożna</t>
        </is>
      </c>
      <c r="B351" t="inlineStr">
        <is>
          <t>Szkockapiłkanożna</t>
        </is>
      </c>
      <c r="CJ351" t="inlineStr">
        <is>
          <t>هارفارد كريمسون</t>
        </is>
      </c>
    </row>
    <row r="352" ht="12.75" customHeight="1">
      <c r="A352" t="inlineStr">
        <is>
          <t>ドイツ/サッカー</t>
        </is>
      </c>
      <c r="B352" t="inlineStr">
        <is>
          <t>ドイツサッカー</t>
        </is>
      </c>
      <c r="CJ352" t="inlineStr">
        <is>
          <t>هامبتون بايرتس</t>
        </is>
      </c>
    </row>
    <row r="353" ht="12.75" customHeight="1">
      <c r="A353" t="inlineStr">
        <is>
          <t>Campionato di baseball giapponese</t>
        </is>
      </c>
      <c r="B353" t="inlineStr">
        <is>
          <t>Campionatodibaseballgiapponese</t>
        </is>
      </c>
      <c r="CJ353" t="inlineStr">
        <is>
          <t>هاواي رينبو ووريورز</t>
        </is>
      </c>
    </row>
    <row r="354" ht="12.75" customHeight="1">
      <c r="A354" t="inlineStr">
        <is>
          <t>Federação Mexicana de Futebol</t>
        </is>
      </c>
      <c r="B354" t="inlineStr">
        <is>
          <t>FederaçãoMexicanadeFutebol</t>
        </is>
      </c>
      <c r="CJ354" t="inlineStr">
        <is>
          <t>هاي بوينت بانثرز</t>
        </is>
      </c>
    </row>
    <row r="355" ht="12.75" customHeight="1">
      <c r="A355" t="inlineStr">
        <is>
          <t>كأس ساكي</t>
        </is>
      </c>
      <c r="B355" t="inlineStr">
        <is>
          <t>كأسساكي</t>
        </is>
      </c>
      <c r="CJ355" t="inlineStr">
        <is>
          <t>هوارد بيسون</t>
        </is>
      </c>
    </row>
    <row r="356" ht="12.75" customHeight="1">
      <c r="A356" t="inlineStr">
        <is>
          <t>Hiszpańska piłka nożna</t>
        </is>
      </c>
      <c r="B356" t="inlineStr">
        <is>
          <t>Hiszpańskapiłkanożna</t>
        </is>
      </c>
      <c r="CJ356" t="inlineStr">
        <is>
          <t>هوفسترا برايد</t>
        </is>
      </c>
    </row>
    <row r="357" ht="12.75" customHeight="1">
      <c r="A357" t="inlineStr">
        <is>
          <t>Calcio italiano</t>
        </is>
      </c>
      <c r="B357" t="inlineStr">
        <is>
          <t>Calcioitaliano</t>
        </is>
      </c>
      <c r="CJ357" t="inlineStr">
        <is>
          <t>هوفسترا فلاينج داتش</t>
        </is>
      </c>
    </row>
    <row r="358" ht="12.75" customHeight="1">
      <c r="A358" t="inlineStr">
        <is>
          <t>tennis</t>
        </is>
      </c>
      <c r="B358" t="inlineStr">
        <is>
          <t>tennis</t>
        </is>
      </c>
      <c r="CJ358" t="inlineStr">
        <is>
          <t>هولي كروس كريسادرز</t>
        </is>
      </c>
    </row>
    <row r="359" ht="12.75" customHeight="1">
      <c r="A359" t="inlineStr">
        <is>
          <t>national_lacrosse_league</t>
        </is>
      </c>
      <c r="B359" t="inlineStr">
        <is>
          <t>national_lacrosse_league</t>
        </is>
      </c>
      <c r="CJ359" t="inlineStr">
        <is>
          <t>هيوستن بابتيست هاسكيز</t>
        </is>
      </c>
    </row>
    <row r="360" ht="12.75" customHeight="1">
      <c r="A360" t="inlineStr">
        <is>
          <t>World Baseball Classic</t>
        </is>
      </c>
      <c r="B360" t="inlineStr">
        <is>
          <t>WorldBaseballClassic</t>
        </is>
      </c>
      <c r="CJ360" t="inlineStr">
        <is>
          <t>هيوستن كوجر</t>
        </is>
      </c>
    </row>
    <row r="361" ht="12.75" customHeight="1">
      <c r="A361" t="inlineStr">
        <is>
          <t>Premier League Kanada</t>
        </is>
      </c>
      <c r="B361" t="inlineStr">
        <is>
          <t>PremierLeagueKanada</t>
        </is>
      </c>
      <c r="CJ361" t="inlineStr">
        <is>
          <t>واشنطن ستيت كوجرز</t>
        </is>
      </c>
    </row>
    <row r="362" ht="12.75" customHeight="1">
      <c r="A362" t="inlineStr">
        <is>
          <t>كرة القدم البرتغالية</t>
        </is>
      </c>
      <c r="B362" t="inlineStr">
        <is>
          <t>كرةالقدمالبرتغالية</t>
        </is>
      </c>
      <c r="CJ362" t="inlineStr">
        <is>
          <t>واشنطن هاسكيز</t>
        </is>
      </c>
    </row>
    <row r="363" ht="12.75" customHeight="1">
      <c r="A363" t="inlineStr">
        <is>
          <t>e_sports</t>
        </is>
      </c>
      <c r="B363" t="inlineStr">
        <is>
          <t>e_sports</t>
        </is>
      </c>
      <c r="CJ363" t="inlineStr">
        <is>
          <t>واغنر سي هوكس</t>
        </is>
      </c>
    </row>
    <row r="364" ht="12.75" customHeight="1">
      <c r="A364" t="inlineStr">
        <is>
          <t>Liga Menor de Beisebol</t>
        </is>
      </c>
      <c r="B364" t="inlineStr">
        <is>
          <t>LigaMenordeBeisebol</t>
        </is>
      </c>
      <c r="CJ364" t="inlineStr">
        <is>
          <t>وايومنغ كاوبويز</t>
        </is>
      </c>
    </row>
    <row r="365" ht="12.75" customHeight="1">
      <c r="A365" t="inlineStr">
        <is>
          <t>المنتخبات الوطنية</t>
        </is>
      </c>
      <c r="B365" t="inlineStr">
        <is>
          <t>المنتخباتالوطنية</t>
        </is>
      </c>
      <c r="CJ365" t="inlineStr">
        <is>
          <t>وردو فورت واين ماستودونز</t>
        </is>
      </c>
    </row>
    <row r="366" ht="12.75" customHeight="1">
      <c r="A366" t="inlineStr">
        <is>
          <t>اتحاد كرة القدم المكسيكي</t>
        </is>
      </c>
      <c r="B366" t="inlineStr">
        <is>
          <t>اتحادكرةالقدمالمكسيكي</t>
        </is>
      </c>
      <c r="CJ366" t="inlineStr">
        <is>
          <t>وست فرجينيا ماونتينيرز</t>
        </is>
      </c>
    </row>
    <row r="367" ht="12.75" customHeight="1">
      <c r="A367" t="inlineStr">
        <is>
          <t>Pro Wrestling League</t>
        </is>
      </c>
      <c r="B367" t="inlineStr">
        <is>
          <t>ProWrestlingLeague</t>
        </is>
      </c>
      <c r="CJ367" t="inlineStr">
        <is>
          <t>وفورد تيريرز</t>
        </is>
      </c>
    </row>
    <row r="368" ht="12.75" customHeight="1">
      <c r="A368" t="inlineStr">
        <is>
          <t>サッカーリーグ/その他</t>
        </is>
      </c>
      <c r="B368" t="inlineStr">
        <is>
          <t>サッカーリーグその他</t>
        </is>
      </c>
      <c r="CJ368" t="inlineStr">
        <is>
          <t>ولاية كولورادو رامز</t>
        </is>
      </c>
    </row>
    <row r="369" ht="12.75" customHeight="1">
      <c r="A369" t="inlineStr">
        <is>
          <t>دوري كرة السلة الأميركي للمحترفين</t>
        </is>
      </c>
      <c r="B369" t="inlineStr">
        <is>
          <t>دوريكرةالسلةالأميركيللمحترفين</t>
        </is>
      </c>
      <c r="CJ369" t="inlineStr">
        <is>
          <t>وليام اند ماري ترايب</t>
        </is>
      </c>
    </row>
    <row r="370" ht="12.75" customHeight="1">
      <c r="A370" t="inlineStr">
        <is>
          <t>Béisbol japonés</t>
        </is>
      </c>
      <c r="B370" t="inlineStr">
        <is>
          <t>Béisboljaponés</t>
        </is>
      </c>
      <c r="CJ370" t="inlineStr">
        <is>
          <t>ويبر ستيت وايلد كاتس</t>
        </is>
      </c>
    </row>
    <row r="371" ht="12.75" customHeight="1">
      <c r="A371" t="inlineStr">
        <is>
          <t>Spanish Soccer</t>
        </is>
      </c>
      <c r="B371" t="inlineStr">
        <is>
          <t>SpanishSoccer</t>
        </is>
      </c>
      <c r="CJ371" t="inlineStr">
        <is>
          <t>ويتشيتا ستيت شوكرز</t>
        </is>
      </c>
    </row>
    <row r="372" ht="12.75" customHeight="1">
      <c r="A372" t="inlineStr">
        <is>
          <t>Fútbol holandés</t>
        </is>
      </c>
      <c r="B372" t="inlineStr">
        <is>
          <t>Fútbolholandés</t>
        </is>
      </c>
      <c r="CJ372" t="inlineStr">
        <is>
          <t>ويسكونسن بادجرز</t>
        </is>
      </c>
    </row>
    <row r="373" ht="12.75" customHeight="1">
      <c r="A373" t="inlineStr">
        <is>
          <t>international_cricket</t>
        </is>
      </c>
      <c r="B373" t="inlineStr">
        <is>
          <t>international_cricket</t>
        </is>
      </c>
      <c r="CJ373" t="inlineStr">
        <is>
          <t>ويسكونسن جرين باي فينيكس</t>
        </is>
      </c>
    </row>
    <row r="374" ht="12.75" customHeight="1">
      <c r="A374" t="inlineStr">
        <is>
          <t>Campionato internazionale di cricket</t>
        </is>
      </c>
      <c r="B374" t="inlineStr">
        <is>
          <t>Campionatointernazionaledicricket</t>
        </is>
      </c>
      <c r="CJ374" t="inlineStr">
        <is>
          <t>ويسكونسن ميلووكي بانثرز</t>
        </is>
      </c>
    </row>
    <row r="375" ht="12.75" customHeight="1">
      <c r="A375" t="inlineStr">
        <is>
          <t>Schots voetbal</t>
        </is>
      </c>
      <c r="B375" t="inlineStr">
        <is>
          <t>Schotsvoetbal</t>
        </is>
      </c>
      <c r="CJ375" t="inlineStr">
        <is>
          <t>ويك فورست ديمون ديكونز</t>
        </is>
      </c>
    </row>
    <row r="376" ht="12.75" customHeight="1">
      <c r="A376" t="inlineStr">
        <is>
          <t>Basquete japonês</t>
        </is>
      </c>
      <c r="B376" t="inlineStr">
        <is>
          <t>Basquetejaponês</t>
        </is>
      </c>
      <c r="CJ376" t="inlineStr">
        <is>
          <t>وينثروب إيجلز</t>
        </is>
      </c>
    </row>
    <row r="377" ht="12.75" customHeight="1">
      <c r="A377" t="inlineStr">
        <is>
          <t>カナディアン・フットボール・リーグ</t>
        </is>
      </c>
      <c r="B377" t="inlineStr">
        <is>
          <t>カナディアンフットボールリーグ</t>
        </is>
      </c>
      <c r="CJ377" t="inlineStr">
        <is>
          <t>يو ماس لويل ريفر هوكس</t>
        </is>
      </c>
    </row>
    <row r="378" ht="12.75" customHeight="1">
      <c r="A378" t="inlineStr">
        <is>
          <t>Italian Football</t>
        </is>
      </c>
      <c r="B378" t="inlineStr">
        <is>
          <t>ItalianFootball</t>
        </is>
      </c>
      <c r="CJ378" t="inlineStr">
        <is>
          <t>يوتا ستيت أجيز</t>
        </is>
      </c>
    </row>
    <row r="379" ht="12.75" customHeight="1">
      <c r="A379" t="inlineStr">
        <is>
          <t>Fútbol francés</t>
        </is>
      </c>
      <c r="B379" t="inlineStr">
        <is>
          <t>Fútbolfrancés</t>
        </is>
      </c>
      <c r="CJ379" t="inlineStr">
        <is>
          <t>يوتا فالي ولفرينز</t>
        </is>
      </c>
    </row>
    <row r="380" ht="12.75" customHeight="1">
      <c r="A380" t="inlineStr">
        <is>
          <t>Otros equipos de fútbol</t>
        </is>
      </c>
      <c r="B380" t="inlineStr">
        <is>
          <t>Otrosequiposdefútbol</t>
        </is>
      </c>
      <c r="CJ380" t="inlineStr">
        <is>
          <t>يوتا يوتس</t>
        </is>
      </c>
    </row>
    <row r="381" ht="12.75" customHeight="1">
      <c r="A381" t="inlineStr">
        <is>
          <t>Campionato mondiale di calcio</t>
        </is>
      </c>
      <c r="B381" t="inlineStr">
        <is>
          <t>Campionatomondialedicalcio</t>
        </is>
      </c>
      <c r="CJ381" t="inlineStr">
        <is>
          <t>يونغستاون ستيت بنجوينز</t>
        </is>
      </c>
    </row>
    <row r="382" ht="12.75" customHeight="1">
      <c r="A382" t="inlineStr">
        <is>
          <t>بطارية ايون الليثيوم</t>
        </is>
      </c>
      <c r="B382" t="inlineStr">
        <is>
          <t>بطاريةايونالليثيوم</t>
        </is>
      </c>
      <c r="CJ382" t="inlineStr">
        <is>
          <t>ييل بلدغز</t>
        </is>
      </c>
    </row>
    <row r="383" ht="12.75" customHeight="1">
      <c r="A383" t="inlineStr">
        <is>
          <t>Formuła 1</t>
        </is>
      </c>
      <c r="B383" t="inlineStr">
        <is>
          <t>Formuła1</t>
        </is>
      </c>
    </row>
    <row r="384" ht="12.75" customHeight="1">
      <c r="A384" t="inlineStr">
        <is>
          <t>メキシコ/サッカー連盟</t>
        </is>
      </c>
      <c r="B384" t="inlineStr">
        <is>
          <t>メキシコサッカー連盟</t>
        </is>
      </c>
    </row>
    <row r="385" ht="12.75" customHeight="1">
      <c r="A385" t="inlineStr">
        <is>
          <t>Tysk fotboll</t>
        </is>
      </c>
      <c r="B385" t="inlineStr">
        <is>
          <t>Tyskfotboll</t>
        </is>
      </c>
    </row>
    <row r="386" ht="12.75" customHeight="1">
      <c r="A386" t="inlineStr">
        <is>
          <t>Clásico mundial de béisbol</t>
        </is>
      </c>
      <c r="B386" t="inlineStr">
        <is>
          <t>Clásicomundialdebéisbol</t>
        </is>
      </c>
    </row>
    <row r="387" ht="12.75" customHeight="1">
      <c r="A387" t="inlineStr">
        <is>
          <t>Calcio inglese</t>
        </is>
      </c>
      <c r="B387" t="inlineStr">
        <is>
          <t>Calcioinglese</t>
        </is>
      </c>
    </row>
    <row r="388" ht="12.75" customHeight="1">
      <c r="A388" t="inlineStr">
        <is>
          <t>Futebol holandês</t>
        </is>
      </c>
      <c r="B388" t="inlineStr">
        <is>
          <t>Futebolholandês</t>
        </is>
      </c>
    </row>
    <row r="389" ht="12.75" customHeight="1">
      <c r="A389" t="inlineStr">
        <is>
          <t>الدوري الأمريكي لكرة القدم</t>
        </is>
      </c>
      <c r="B389" t="inlineStr">
        <is>
          <t>الدوريالأمريكيلكرةالقدم</t>
        </is>
      </c>
    </row>
    <row r="390" ht="12.75" customHeight="1">
      <c r="A390" t="inlineStr">
        <is>
          <t>PGAツアー</t>
        </is>
      </c>
      <c r="B390" t="inlineStr">
        <is>
          <t>PGAツアー</t>
        </is>
      </c>
    </row>
    <row r="391" ht="12.75" customHeight="1">
      <c r="A391" t="inlineStr">
        <is>
          <t>Liga Nacional de Lacrosse</t>
        </is>
      </c>
      <c r="B391" t="inlineStr">
        <is>
          <t>LigaNacionaldeLacrosse</t>
        </is>
      </c>
    </row>
    <row r="392" ht="12.75" customHeight="1">
      <c r="A392" t="inlineStr">
        <is>
          <t>バスケットボール ユーロリーグ</t>
        </is>
      </c>
      <c r="B392" t="inlineStr">
        <is>
          <t>バスケットボールユーロリーグ</t>
        </is>
      </c>
    </row>
    <row r="393" ht="12.75" customHeight="1">
      <c r="A393" t="inlineStr">
        <is>
          <t>German Football</t>
        </is>
      </c>
      <c r="B393" t="inlineStr">
        <is>
          <t>GermanFootball</t>
        </is>
      </c>
    </row>
    <row r="394" ht="12.75" customHeight="1">
      <c r="A394" t="inlineStr">
        <is>
          <t>Equipes nationales de football</t>
        </is>
      </c>
      <c r="B394" t="inlineStr">
        <is>
          <t>Equipesnationalesdefootball</t>
        </is>
      </c>
    </row>
    <row r="395" ht="12.75" customHeight="1">
      <c r="A395" t="inlineStr">
        <is>
          <t>Minor League Honkbal</t>
        </is>
      </c>
      <c r="B395" t="inlineStr">
        <is>
          <t>MinorLeagueHonkbal</t>
        </is>
      </c>
    </row>
    <row r="396" ht="12.75" customHeight="1">
      <c r="A396" t="inlineStr">
        <is>
          <t>العاب اكس</t>
        </is>
      </c>
      <c r="B396" t="inlineStr">
        <is>
          <t>العاباكس</t>
        </is>
      </c>
    </row>
    <row r="397" ht="12.75" customHeight="1">
      <c r="A397" t="inlineStr">
        <is>
          <t>Football italien</t>
        </is>
      </c>
      <c r="B397" t="inlineStr">
        <is>
          <t>Footballitalien</t>
        </is>
      </c>
    </row>
    <row r="398" ht="12.75" customHeight="1">
      <c r="A398" t="inlineStr">
        <is>
          <t>French Football</t>
        </is>
      </c>
      <c r="B398" t="inlineStr">
        <is>
          <t>FrenchFootball</t>
        </is>
      </c>
    </row>
    <row r="399" ht="12.75" customHeight="1">
      <c r="A399" t="inlineStr">
        <is>
          <t>Indiska Premier-ligan</t>
        </is>
      </c>
      <c r="B399" t="inlineStr">
        <is>
          <t>IndiskaPremierligan</t>
        </is>
      </c>
    </row>
    <row r="400" ht="12.75" customHeight="1">
      <c r="A400" t="inlineStr">
        <is>
          <t>UFC</t>
        </is>
      </c>
      <c r="B400" t="inlineStr">
        <is>
          <t>UFC</t>
        </is>
      </c>
    </row>
    <row r="401" ht="12.75" customHeight="1">
      <c r="A401" t="inlineStr">
        <is>
          <t>بطولة القتال النهائي</t>
        </is>
      </c>
      <c r="B401" t="inlineStr">
        <is>
          <t>بطولةالقتالالنهائي</t>
        </is>
      </c>
    </row>
    <row r="402" ht="12.75" customHeight="1">
      <c r="A402" t="inlineStr">
        <is>
          <t>Nationale Fußballmannschaften</t>
        </is>
      </c>
      <c r="B402" t="inlineStr">
        <is>
          <t>NationaleFußballmannschaften</t>
        </is>
      </c>
    </row>
    <row r="403" ht="12.75" customHeight="1">
      <c r="A403" t="inlineStr">
        <is>
          <t>Futebol francês</t>
        </is>
      </c>
      <c r="B403" t="inlineStr">
        <is>
          <t>Futebolfrancês</t>
        </is>
      </c>
    </row>
    <row r="404" ht="12.75" customHeight="1">
      <c r="A404" t="inlineStr">
        <is>
          <t>x_games</t>
        </is>
      </c>
      <c r="B404" t="inlineStr">
        <is>
          <t>x_games</t>
        </is>
      </c>
    </row>
    <row r="405" ht="12.75" customHeight="1">
      <c r="A405" t="inlineStr">
        <is>
          <t>دوري الهوكي الهندي</t>
        </is>
      </c>
      <c r="B405" t="inlineStr">
        <is>
          <t>دوريالهوكيالهندي</t>
        </is>
      </c>
    </row>
    <row r="406" ht="12.75" customHeight="1">
      <c r="A406" t="inlineStr">
        <is>
          <t>Liga Profissional de Vôlei</t>
        </is>
      </c>
      <c r="B406" t="inlineStr">
        <is>
          <t>LigaProfissionaldeVôlei</t>
        </is>
      </c>
    </row>
    <row r="407" ht="12.75" customHeight="1">
      <c r="A407" t="inlineStr">
        <is>
          <t>LPGAツアー</t>
        </is>
      </c>
      <c r="B407" t="inlineStr">
        <is>
          <t>LPGAツアー</t>
        </is>
      </c>
    </row>
    <row r="408" ht="12.75" customHeight="1">
      <c r="A408" t="inlineStr">
        <is>
          <t>canadian_premier_league</t>
        </is>
      </c>
      <c r="B408" t="inlineStr">
        <is>
          <t>canadian_premier_league</t>
        </is>
      </c>
    </row>
    <row r="409" ht="12.75" customHeight="1">
      <c r="A409" t="inlineStr">
        <is>
          <t>National Lacrosse League</t>
        </is>
      </c>
      <c r="B409" t="inlineStr">
        <is>
          <t>NationalLacrosseLeague</t>
        </is>
      </c>
    </row>
    <row r="410" ht="12.75" customHeight="1">
      <c r="A410" t="inlineStr">
        <is>
          <t>english_football</t>
        </is>
      </c>
      <c r="B410" t="inlineStr">
        <is>
          <t>english_football</t>
        </is>
      </c>
    </row>
    <row r="411" ht="12.75" customHeight="1">
      <c r="A411" t="inlineStr">
        <is>
          <t>Japans voetbal</t>
        </is>
      </c>
      <c r="B411" t="inlineStr">
        <is>
          <t>Japansvoetbal</t>
        </is>
      </c>
    </row>
    <row r="412" ht="12.75" customHeight="1">
      <c r="A412" t="inlineStr">
        <is>
          <t>French Soccer</t>
        </is>
      </c>
      <c r="B412" t="inlineStr">
        <is>
          <t>FrenchSoccer</t>
        </is>
      </c>
    </row>
    <row r="413" ht="12.75" customHeight="1">
      <c r="A413" t="inlineStr">
        <is>
          <t>Futebol japonês</t>
        </is>
      </c>
      <c r="B413" t="inlineStr">
        <is>
          <t>Futeboljaponês</t>
        </is>
      </c>
    </row>
    <row r="414" ht="12.75" customHeight="1">
      <c r="A414" t="inlineStr">
        <is>
          <t>ufc</t>
        </is>
      </c>
      <c r="B414" t="inlineStr">
        <is>
          <t>ufc</t>
        </is>
      </c>
    </row>
    <row r="415" ht="12.75" customHeight="1">
      <c r="A415" t="inlineStr">
        <is>
          <t>nascar</t>
        </is>
      </c>
      <c r="B415" t="inlineStr">
        <is>
          <t>nascar</t>
        </is>
      </c>
    </row>
    <row r="416" ht="12.75" customHeight="1">
      <c r="A416" t="inlineStr">
        <is>
          <t>كرة السلة اليابانية</t>
        </is>
      </c>
      <c r="B416" t="inlineStr">
        <is>
          <t>كرةالسلةاليابانية</t>
        </is>
      </c>
    </row>
    <row r="417" ht="12.75" customHeight="1">
      <c r="A417" t="inlineStr">
        <is>
          <t>كأس نبيذ</t>
        </is>
      </c>
      <c r="B417" t="inlineStr">
        <is>
          <t>كأسنبيذ</t>
        </is>
      </c>
    </row>
    <row r="418" ht="12.75" customHeight="1">
      <c r="A418" t="inlineStr">
        <is>
          <t>Campionato di calcio olandese</t>
        </is>
      </c>
      <c r="B418" t="inlineStr">
        <is>
          <t>Campionatodicalcioolandese</t>
        </is>
      </c>
    </row>
    <row r="419" ht="12.75" customHeight="1">
      <c r="A419" t="inlineStr">
        <is>
          <t>Kanadyjska Premiere League</t>
        </is>
      </c>
      <c r="B41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DRINKING_CUP</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DRINKING_CUP</t>
        </is>
      </c>
    </row>
    <row r="5" ht="12.75" customHeight="1">
      <c r="A5" t="inlineStr">
        <is>
          <t>purchasable_offer[marketplace_id=A17E79C6D8DWNP][audience=ALL]#1.discounted_price#1.schedule#1.start_at</t>
        </is>
      </c>
      <c r="B5" t="n">
        <v>1</v>
      </c>
    </row>
    <row r="6" ht="12.75" customHeight="1">
      <c r="A6" t="inlineStr">
        <is>
          <t>purchasable_offer[marketplace_id=A17E79C6D8DWNP][audience=ALL]#1.discounted_price#1.schedule#1.end_at</t>
        </is>
      </c>
      <c r="B6" t="n">
        <v>1</v>
      </c>
    </row>
    <row r="7" ht="12.75" customHeight="1">
      <c r="A7" t="inlineStr">
        <is>
          <t>fulfillment_availability#1.quantity</t>
        </is>
      </c>
      <c r="B7" t="n">
        <v>1</v>
      </c>
    </row>
    <row r="8" ht="12.75" customHeight="1">
      <c r="A8" t="inlineStr">
        <is>
          <t>purchasable_offer[marketplace_id=A17E79C6D8DWNP][audience=ALL]#1.automated_pricing_merchandising_rule_plan#1.merchandising_rule.rule_id</t>
        </is>
      </c>
      <c r="B8" t="n">
        <v>1</v>
      </c>
    </row>
    <row r="9" ht="12.75" customHeight="1">
      <c r="A9" t="inlineStr">
        <is>
          <t>purchasable_offer[marketplace_id=A17E79C6D8DWNP][audience=ALL]#1.maximum_seller_allowed_price#1.schedule#1.value_with_tax</t>
        </is>
      </c>
      <c r="B9" t="n">
        <v>1</v>
      </c>
    </row>
    <row r="10" ht="12.75" customHeight="1">
      <c r="A10" t="inlineStr">
        <is>
          <t>purchasable_offer[marketplace_id=A17E79C6D8DWNP][audience=ALL]#1.end_at.value</t>
        </is>
      </c>
      <c r="B10" t="n">
        <v>1</v>
      </c>
    </row>
    <row r="11" ht="12.75" customHeight="1">
      <c r="A11" t="inlineStr">
        <is>
          <t>fulfillment_availability#1.is_inventory_available</t>
        </is>
      </c>
      <c r="B11" t="n">
        <v>1</v>
      </c>
    </row>
    <row r="12" ht="12.75" customHeight="1">
      <c r="A12" t="inlineStr">
        <is>
          <t>purchasable_offer[marketplace_id=A17E79C6D8DWNP][audience=ALL]#1.discounted_price#1.schedule#1.value_with_tax</t>
        </is>
      </c>
      <c r="B12" t="n">
        <v>1</v>
      </c>
    </row>
    <row r="13" ht="12.75" customHeight="1">
      <c r="A13" t="inlineStr">
        <is>
          <t>fulfillment_availability#1.restock_date</t>
        </is>
      </c>
      <c r="B13" t="n">
        <v>1</v>
      </c>
    </row>
    <row r="14" ht="12.75" customHeight="1">
      <c r="A14" t="inlineStr">
        <is>
          <t>purchasable_offer[marketplace_id=A17E79C6D8DWNP][audience=ALL]#1.start_at.value</t>
        </is>
      </c>
      <c r="B14" t="n">
        <v>1</v>
      </c>
    </row>
    <row r="15" ht="12.75" customHeight="1">
      <c r="A15" t="inlineStr">
        <is>
          <t>fulfillment_availability#1.lead_time_to_ship_max_days</t>
        </is>
      </c>
      <c r="B15" t="n">
        <v>1</v>
      </c>
    </row>
    <row r="16" ht="12.75" customHeight="1">
      <c r="A16" t="inlineStr">
        <is>
          <t>purchasable_offer[marketplace_id=A17E79C6D8DWNP][audience=ALL]#1.minimum_seller_allowed_price#1.schedule#1.value_with_tax</t>
        </is>
      </c>
      <c r="B16" t="n">
        <v>1</v>
      </c>
    </row>
    <row r="17" ht="12.75" customHeight="1">
      <c r="B17" t="inlineStr">
        <is>
          <t>DRINKING_CUP</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2026-10-26T06:24:26Z</dcterms:modified>
  <cp:lastModifiedBy>Microsoft Office User</cp:lastModifiedBy>
</cp:coreProperties>
</file>