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التغييرات على النموذج" sheetId="1" state="visible" r:id="rId1"/>
    <sheet xmlns:r="http://schemas.openxmlformats.org/officeDocument/2006/relationships" name="التعليمات" sheetId="2" state="visible" r:id="rId2"/>
    <sheet xmlns:r="http://schemas.openxmlformats.org/officeDocument/2006/relationships" name="الصور" sheetId="3" state="visible" r:id="rId3"/>
    <sheet xmlns:r="http://schemas.openxmlformats.org/officeDocument/2006/relationships" name="تعريفات البيانات" sheetId="4" state="visible" r:id="rId4"/>
    <sheet xmlns:r="http://schemas.openxmlformats.org/officeDocument/2006/relationships" name="النموذج" sheetId="5" state="visible" r:id="rId5"/>
    <sheet xmlns:r="http://schemas.openxmlformats.org/officeDocument/2006/relationships" name="تصفح البيانات" sheetId="6" state="visible" r:id="rId6"/>
    <sheet xmlns:r="http://schemas.openxmlformats.org/officeDocument/2006/relationships" name="Conditions List" sheetId="7" state="hidden" r:id="rId7"/>
    <sheet xmlns:r="http://schemas.openxmlformats.org/officeDocument/2006/relationships" name="القيم الصحيحة"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BLANK_BOOKparentage_levelmarketplace_idA17E79C6D8DWNP1.value">'Dropdown Lists'!$D$4:$D$5</definedName>
    <definedName name="BLANK_BOOKvariation_theme1.name">'Dropdown Lists'!$E$4:$E$139</definedName>
    <definedName name="BLANK_BOOKbrandmarketplace_idA17E79C6D8DWNPlanguage_tagar_AE1.value">'Dropdown Lists'!$F$4</definedName>
    <definedName name="BLANK_BOOKamzn1.volt.ca.product_id_type">'Dropdown Lists'!$G$4:$G$8</definedName>
    <definedName name="BLANK_BOOKspecial_featuremarketplace_idA17E79C6D8DWNPlanguage_tagar_AE1.value">'Dropdown Lists'!$H$4:$H$33</definedName>
    <definedName name="BLANK_BOOKspecial_featuremarketplace_idA17E79C6D8DWNPlanguage_tagar_AE2.value">'Dropdown Lists'!$I$4:$I$33</definedName>
    <definedName name="BLANK_BOOKspecial_featuremarketplace_idA17E79C6D8DWNPlanguage_tagar_AE3.value">'Dropdown Lists'!$J$4:$J$33</definedName>
    <definedName name="BLANK_BOOKspecial_featuremarketplace_idA17E79C6D8DWNPlanguage_tagar_AE4.value">'Dropdown Lists'!$K$4:$K$33</definedName>
    <definedName name="BLANK_BOOKspecial_featuremarketplace_idA17E79C6D8DWNPlanguage_tagar_AE5.value">'Dropdown Lists'!$L$4:$L$33</definedName>
    <definedName name="BLANK_BOOKstylemarketplace_idA17E79C6D8DWNPlanguage_tagar_AE1.value">'Dropdown Lists'!$M$4:$M$19</definedName>
    <definedName name="BLANK_BOOKthememarketplace_idA17E79C6D8DWNPlanguage_tagar_AE1.value">'Dropdown Lists'!$N$4:$N$60</definedName>
    <definedName name="BLANK_BOOKthememarketplace_idA17E79C6D8DWNPlanguage_tagar_AE2.value">'Dropdown Lists'!$O$4:$O$60</definedName>
    <definedName name="BLANK_BOOKthememarketplace_idA17E79C6D8DWNPlanguage_tagar_AE3.value">'Dropdown Lists'!$P$4:$P$60</definedName>
    <definedName name="BLANK_BOOKthememarketplace_idA17E79C6D8DWNPlanguage_tagar_AE4.value">'Dropdown Lists'!$Q$4:$Q$60</definedName>
    <definedName name="BLANK_BOOKthememarketplace_idA17E79C6D8DWNPlanguage_tagar_AE5.value">'Dropdown Lists'!$R$4:$R$60</definedName>
    <definedName name="BLANK_BOOKpagesmarketplace_idA17E79C6D8DWNP1.unit">'Dropdown Lists'!$S$4:$S$8</definedName>
    <definedName name="BLANK_BOOKruling_typemarketplace_idA17E79C6D8DWNPlanguage_tagar_AE1.value">'Dropdown Lists'!$T$4:$T$11</definedName>
    <definedName name="BLANK_BOOKpaper_finishmarketplace_idA17E79C6D8DWNP1.value">'Dropdown Lists'!$U$4:$U$24</definedName>
    <definedName name="BLANK_BOOKbindingmarketplace_idA17E79C6D8DWNP1.value">'Dropdown Lists'!$V$4:$V$220</definedName>
    <definedName name="BLANK_BOOKpatternmarketplace_idA17E79C6D8DWNPlanguage_tagar_AE1.value">'Dropdown Lists'!$W$4:$W$26</definedName>
    <definedName name="BLANK_BOOKunit_countmarketplace_idA17E79C6D8DWNP1.typelanguage_tagar_AE.value">'Dropdown Lists'!$X$4</definedName>
    <definedName name="BLANK_BOOKspecific_uses_for_productmarketplace_idA17E79C6D8DWNPlanguage_tagar_AE1.value">'Dropdown Lists'!$Y$4:$Y$25</definedName>
    <definedName name="BLANK_BOOKspecific_uses_for_productmarketplace_idA17E79C6D8DWNPlanguage_tagar_AE2.value">'Dropdown Lists'!$Z$4:$Z$25</definedName>
    <definedName name="BLANK_BOOKspecific_uses_for_productmarketplace_idA17E79C6D8DWNPlanguage_tagar_AE3.value">'Dropdown Lists'!$AA$4:$AA$25</definedName>
    <definedName name="BLANK_BOOKspecific_uses_for_productmarketplace_idA17E79C6D8DWNPlanguage_tagar_AE4.value">'Dropdown Lists'!$AB$4:$AB$25</definedName>
    <definedName name="BLANK_BOOKspecific_uses_for_productmarketplace_idA17E79C6D8DWNPlanguage_tagar_AE5.value">'Dropdown Lists'!$AC$4:$AC$25</definedName>
    <definedName name="BLANK_BOOKleague_namemarketplace_idA17E79C6D8DWNPlanguage_tagar_AE1.value">'Dropdown Lists'!$AD$4:$AD$51</definedName>
    <definedName name="BLANK_BOOKleague_namemarketplace_idA17E79C6D8DWNPlanguage_tagar_AE2.value">'Dropdown Lists'!$AE$4:$AE$51</definedName>
    <definedName name="BLANK_BOOKleague_namemarketplace_idA17E79C6D8DWNPlanguage_tagar_AE3.value">'Dropdown Lists'!$AF$4:$AF$51</definedName>
    <definedName name="BLANK_BOOKleague_namemarketplace_idA17E79C6D8DWNPlanguage_tagar_AE4.value">'Dropdown Lists'!$AG$4:$AG$51</definedName>
    <definedName name="BLANK_BOOKleague_namemarketplace_idA17E79C6D8DWNPlanguage_tagar_AE5.value">'Dropdown Lists'!$AH$4:$AH$51</definedName>
    <definedName name="BLANK_BOOKleague_name.value.ncaa.team_namemarketplace_idA17E79C6D8DWNPlanguage_tagar_AE1.value">'Dropdown Lists'!$AI$4:$AI$383</definedName>
    <definedName name="BLANK_BOOKleague_name.value.دوريالجامعاتالأمريكيةلكرةالسلة.team_namemarketplace_idA17E79C6D8DWNPlanguage_tagar_AE1.value">'Dropdown Lists'!$AI$4:$AI$383</definedName>
    <definedName name="BLANK_BOOKleague_name.value.ncaa.team_namemarketplace_idA17E79C6D8DWNPlanguage_tagar_AE2.value">'Dropdown Lists'!$AJ$4:$AJ$383</definedName>
    <definedName name="BLANK_BOOKleague_name.value.دوريالجامعاتالأمريكيةلكرةالسلة.team_namemarketplace_idA17E79C6D8DWNPlanguage_tagar_AE2.value">'Dropdown Lists'!$AJ$4:$AJ$383</definedName>
    <definedName name="BLANK_BOOKcomputer_memorymarketplace_idA17E79C6D8DWNP1.size1.unit">'Dropdown Lists'!$AK$4:$AK$8</definedName>
    <definedName name="BLANK_BOOKcovermarketplace_idA17E79C6D8DWNP1.materiallanguage_tagar_AE1.value">'Dropdown Lists'!$AL$4:$AL$28</definedName>
    <definedName name="BLANK_BOOKhard_diskmarketplace_idA17E79C6D8DWNP1.size1.unit">'Dropdown Lists'!$AM$4:$AM$6</definedName>
    <definedName name="BLANK_BOOKitem_length_widthmarketplace_idA17E79C6D8DWNP1.length.unit">'Dropdown Lists'!$AN$4</definedName>
    <definedName name="BLANK_BOOKitem_length_widthmarketplace_idA17E79C6D8DWNP1.width.unit">'Dropdown Lists'!$AO$4</definedName>
    <definedName name="BLANK_BOOKitem_length_width_thicknessmarketplace_idA17E79C6D8DWNP1.length.unit">'Dropdown Lists'!$AP$4</definedName>
    <definedName name="BLANK_BOOKitem_length_width_thicknessmarketplace_idA17E79C6D8DWNP1.thickness.unit">'Dropdown Lists'!$AQ$4</definedName>
    <definedName name="BLANK_BOOKitem_length_width_thicknessmarketplace_idA17E79C6D8DWNP1.width.unit">'Dropdown Lists'!$AR$4</definedName>
    <definedName name="BLANK_BOOKletter_charactermarketplace_idA17E79C6D8DWNP1.value">'Dropdown Lists'!$AS$4:$AS$29</definedName>
    <definedName name="BLANK_BOOKpaper_dimensionsmarketplace_idA17E79C6D8DWNPlanguage_tagar_AE1.value">'Dropdown Lists'!$AT$4:$AT$36</definedName>
    <definedName name="BLANK_BOOKitem_weightmarketplace_idA17E79C6D8DWNP1.unit">'Dropdown Lists'!$AU$4:$AU$10</definedName>
    <definedName name="BLANK_BOOKskip_offermarketplace_idA17E79C6D8DWNP1.value">'Dropdown Lists'!$AV$4:$AV$5</definedName>
    <definedName name="BLANK_BOOKfulfillment_availability1.fulfillment_channel_code">'Dropdown Lists'!$AW$4:$AW$5</definedName>
    <definedName name="fulfillment_availability1.fulfillment_channel_code">'Dropdown Lists'!$AW$4:$AW$5</definedName>
    <definedName name="BLANK_BOOKfulfillment_availability1.is_inventory_available">'Dropdown Lists'!$AX$4:$AX$5</definedName>
    <definedName name="fulfillment_availability1.is_inventory_available">'Dropdown Lists'!$AX$4:$AX$5</definedName>
    <definedName name="BLANK_BOOKpurchasable_offermarketplace_idA17E79C6D8DWNPaudienceALL1.our_price1.schedule1.value_with_tax">'Dropdown Lists'!$AY$4</definedName>
    <definedName name="BLANK_BOOKpurchasable_offermarketplace_idA17E79C6D8DWNPaudienceALL1.automated_pricing_merchandising_rule_plan1.merchandising_rule.rule_id">'Dropdown Lists'!$AZ$4</definedName>
    <definedName name="purchasable_offermarketplace_idA17E79C6D8DWNPaudienceALL1.automated_pricing_merchandising_rule_plan1.merchandising_rule.rule_id">'Dropdown Lists'!$AZ$4</definedName>
    <definedName name="BLANK_BOOKcondition_typemarketplace_idA17E79C6D8DWNP1.value">'Dropdown Lists'!$BA$4:$BA$16</definedName>
    <definedName name="BLANK_BOOKlist_pricemarketplace_idA17E79C6D8DWNP1.currency">'Dropdown Lists'!$BB$4:$BB$25</definedName>
    <definedName name="BLANK_BOOKpurchasable_offermarketplace_idA17E79C6D8DWNPaudienceALL1.minimum_seller_allowed_price1.schedule1.value_with_tax">'Dropdown Lists'!$BC$4</definedName>
    <definedName name="BLANK_BOOKpurchasable_offermarketplace_idA17E79C6D8DWNPaudienceALL1.maximum_seller_allowed_price1.schedule1.value_with_tax">'Dropdown Lists'!$BD$4</definedName>
    <definedName name="BLANK_BOOKmerchant_shipping_groupmarketplace_idA17E79C6D8DWNP1.value">'Dropdown Lists'!$BE$4</definedName>
    <definedName name="merchant_shipping_groupmarketplace_idA17E79C6D8DWNP1.value">'Dropdown Lists'!$BE$4</definedName>
    <definedName name="BLANK_BOOKgift_optionsmarketplace_idA17E79C6D8DWNP1.can_be_messaged">'Dropdown Lists'!$BF$4:$BF$5</definedName>
    <definedName name="BLANK_BOOKgift_optionsmarketplace_idA17E79C6D8DWNP1.can_be_wrapped">'Dropdown Lists'!$BG$4:$BG$5</definedName>
    <definedName name="BLANK_BOOKsupplemental_condition_informationmarketplace_idA17E79C6D8DWNP1.accessories">'Dropdown Lists'!$BH$4:$BH$7</definedName>
    <definedName name="BLANK_BOOKsupplemental_condition_informationmarketplace_idA17E79C6D8DWNP1.battery_life_percentage">'Dropdown Lists'!$BI$4:$BI$9</definedName>
    <definedName name="BLANK_BOOKsupplemental_condition_informationmarketplace_idA17E79C6D8DWNP1.cosmetic">'Dropdown Lists'!$BJ$4:$BJ$9</definedName>
    <definedName name="BLANK_BOOKsupplemental_condition_informationmarketplace_idA17E79C6D8DWNP1.features1">'Dropdown Lists'!$BK$4:$BK$7</definedName>
    <definedName name="BLANK_BOOKsupplemental_condition_informationmarketplace_idA17E79C6D8DWNP1.features2">'Dropdown Lists'!$BL$4:$BL$7</definedName>
    <definedName name="BLANK_BOOKsupplemental_condition_informationmarketplace_idA17E79C6D8DWNP1.features3">'Dropdown Lists'!$BM$4:$BM$7</definedName>
    <definedName name="BLANK_BOOKsupplemental_condition_informationmarketplace_idA17E79C6D8DWNP1.features4">'Dropdown Lists'!$BN$4:$BN$7</definedName>
    <definedName name="BLANK_BOOKsupplemental_condition_informationmarketplace_idA17E79C6D8DWNP1.features5">'Dropdown Lists'!$BO$4:$BO$7</definedName>
    <definedName name="BLANK_BOOKsupplemental_condition_informationmarketplace_idA17E79C6D8DWNP1.functional_condition">'Dropdown Lists'!$BP$4:$BP$6</definedName>
    <definedName name="BLANK_BOOKsupplemental_condition_informationmarketplace_idA17E79C6D8DWNP1.packaging">'Dropdown Lists'!$BQ$4:$BQ$8</definedName>
    <definedName name="BLANK_BOOKsupplemental_condition_informationmarketplace_idA17E79C6D8DWNP1.renewed_grade">'Dropdown Lists'!$BR$4:$BR$7</definedName>
    <definedName name="BLANK_BOOKsupplemental_condition_informationmarketplace_idA17E79C6D8DWNP1.source_type">'Dropdown Lists'!$BS$4:$BS$11</definedName>
    <definedName name="BLANK_BOOKitem_package_dimensionsmarketplace_idA17E79C6D8DWNP1.height.unit">'Dropdown Lists'!$BT$4:$BT$18</definedName>
    <definedName name="BLANK_BOOKitem_package_dimensionsmarketplace_idA17E79C6D8DWNP1.length.unit">'Dropdown Lists'!$BU$4:$BU$18</definedName>
    <definedName name="BLANK_BOOKitem_package_dimensionsmarketplace_idA17E79C6D8DWNP1.width.unit">'Dropdown Lists'!$BV$4:$BV$18</definedName>
    <definedName name="BLANK_BOOKitem_package_weightmarketplace_idA17E79C6D8DWNP1.unit">'Dropdown Lists'!$BW$4:$BW$10</definedName>
    <definedName name="BLANK_BOOKcountry_of_originmarketplace_idA17E79C6D8DWNP1.value">'Dropdown Lists'!$BX$4:$BX$271</definedName>
    <definedName name="BLANK_BOOKbatteries_requiredmarketplace_idA17E79C6D8DWNP1.value">'Dropdown Lists'!$BY$4:$BY$5</definedName>
    <definedName name="BLANK_BOOKbatteries_includedmarketplace_idA17E79C6D8DWNP1.value">'Dropdown Lists'!$BZ$4:$BZ$5</definedName>
    <definedName name="BLANK_BOOKbatterymarketplace_idA17E79C6D8DWNP1.cell_composition1.value">'Dropdown Lists'!$CA$4:$CA$13</definedName>
    <definedName name="BLANK_BOOKbatterymarketplace_idA17E79C6D8DWNP1.iec_code1.value">'Dropdown Lists'!$CB$4:$CB$99</definedName>
    <definedName name="BLANK_BOOKbatterymarketplace_idA17E79C6D8DWNP1.weight1.unit">'Dropdown Lists'!$CC$4:$CC$8</definedName>
    <definedName name="BLANK_BOOKnum_batteriesmarketplace_idA17E79C6D8DWNP1.type">'Dropdown Lists'!$CD$4:$CD$12</definedName>
    <definedName name="BLANK_BOOKnum_batteriesmarketplace_idA17E79C6D8DWNP2.type">'Dropdown Lists'!$CE$4:$CE$12</definedName>
    <definedName name="BLANK_BOOKnum_batteriesmarketplace_idA17E79C6D8DWNP3.type">'Dropdown Lists'!$CF$4:$CF$12</definedName>
    <definedName name="BLANK_BOOKnum_batteriesmarketplace_idA17E79C6D8DWNP4.type">'Dropdown Lists'!$CG$4:$CG$12</definedName>
    <definedName name="BLANK_BOOKnum_batteriesmarketplace_idA17E79C6D8DWNP5.type">'Dropdown Lists'!$CH$4:$CH$12</definedName>
    <definedName name="BLANK_BOOKlithium_batterymarketplace_idA17E79C6D8DWNP1.energy_content1.unit">'Dropdown Lists'!$CI$4:$CI$9</definedName>
    <definedName name="BLANK_BOOKlithium_batterymarketplace_idA17E79C6D8DWNP1.packaging1.value">'Dropdown Lists'!$CJ$4:$CJ$6</definedName>
    <definedName name="BLANK_BOOKlithium_batterymarketplace_idA17E79C6D8DWNP1.weight1.unit">'Dropdown Lists'!$CK$4:$CK$8</definedName>
    <definedName name="BLANK_BOOKsupplier_declared_dg_hz_regulationmarketplace_idA17E79C6D8DWNP1.value">'Dropdown Lists'!$CL$4:$CL$10</definedName>
    <definedName name="BLANK_BOOKsupplier_declared_dg_hz_regulationmarketplace_idA17E79C6D8DWNP2.value">'Dropdown Lists'!$CM$4:$CM$10</definedName>
    <definedName name="BLANK_BOOKsupplier_declared_dg_hz_regulationmarketplace_idA17E79C6D8DWNP3.value">'Dropdown Lists'!$CN$4:$CN$10</definedName>
    <definedName name="BLANK_BOOKsupplier_declared_dg_hz_regulationmarketplace_idA17E79C6D8DWNP4.value">'Dropdown Lists'!$CO$4:$CO$10</definedName>
    <definedName name="BLANK_BOOKsupplier_declared_dg_hz_regulationmarketplace_idA17E79C6D8DWNP5.value">'Dropdown Lists'!$CP$4:$CP$10</definedName>
    <definedName name="BLANK_BOOKghsmarketplace_idA17E79C6D8DWNP1.classification1.class">'Dropdown Lists'!$CQ$4:$CQ$13</definedName>
    <definedName name="BLANK_BOOKghsmarketplace_idA17E79C6D8DWNP1.classification2.class">'Dropdown Lists'!$CR$4:$CR$13</definedName>
    <definedName name="BLANK_BOOKghsmarketplace_idA17E79C6D8DWNP1.classification3.class">'Dropdown Lists'!$CS$4:$CS$13</definedName>
    <definedName name="BLANK_BOOKghsmarketplace_idA17E79C6D8DWNP1.classification4.class">'Dropdown Lists'!$CT$4:$CT$13</definedName>
    <definedName name="BLANK_BOOKghsmarketplace_idA17E79C6D8DWNP1.classification5.class">'Dropdown Lists'!$CU$4:$CU$13</definedName>
    <definedName name="BLANK_BOOKhazmatmarketplace_idA17E79C6D8DWNP1.aspect">'Dropdown Lists'!$CV$4</definedName>
    <definedName name="BLANK_BOOKis_this_product_subject_to_buyer_age_restrictionsmarketplace_idA17E79C6D8DWNP1.value">'Dropdown Lists'!$CW$4:$CW$5</definedName>
    <definedName name="BLANK_BOOKgpsr_safety_attestationmarketplace_idA17E79C6D8DWNP1.value">'Dropdown Lists'!$CX$4:$CX$5</definedName>
    <definedName name="BLANK_BOOKhas_multiple_battery_powered_componentsmarketplace_idA17E79C6D8DWNP1.value">'Dropdown Lists'!$CY$4:$CY$5</definedName>
    <definedName name="BLANK_BOOKships_globallymarketplace_idA17E79C6D8DWNP1.value">'Dropdown Lists'!$CZ$4:$CZ$5</definedName>
    <definedName name="BLANK_BOOKcompliance_book_typemarketplace_idA17E79C6D8DWNP1.value">'Dropdown Lists'!$DA$4:$DA$16</definedName>
    <definedName name="BLANK_BOOKcontains_battery_or_cellmarketplace_idA17E79C6D8DWNP1.value">'Dropdown Lists'!$DB$4:$DB$5</definedName>
    <definedName name="BLANK_BOOKcompliance_joining_methodmarketplace_idA17E79C6D8DWNP1.value">'Dropdown Lists'!$DC$4:$DC$5</definedName>
    <definedName name="BLANK_BOOKbattery_contains_free_unabsorbed_liquidmarketplace_idA17E79C6D8DWNP1.value">'Dropdown Lists'!$DD$4:$DD$5</definedName>
    <definedName name="BLANK_BOOKis_battery_non_spillablemarketplace_idA17E79C6D8DWNP1.value">'Dropdown Lists'!$DE$4:$DE$5</definedName>
    <definedName name="BLANK_BOOKnon_lithium_battery_packagingmarketplace_idA17E79C6D8DWNP1.value">'Dropdown Lists'!$DF$4:$DF$6</definedName>
    <definedName name="BLANK_BOOKhas_replaceable_batterymarketplace_idA17E79C6D8DWNP1.value">'Dropdown Lists'!$DG$4:$DG$5</definedName>
    <definedName name="BLANK_BOOKnon_lithium_battery_energy_contentmarketplace_idA17E79C6D8DWNP1.unit">'Dropdown Lists'!$DH$4:$DH$9</definedName>
    <definedName name="BLANK_BOOKhas_less_than_30_percent_state_of_chargemarketplace_idA17E79C6D8DWNP1.value">'Dropdown Lists'!$DI$4:$DI$5</definedName>
    <definedName name="BLANK_BOOKbattery.cell_composition.value.بطاريةايونالليثيوم.battery_installation_device_typemarketplace_idA17E79C6D8DWNP1.value">'Dropdown Lists'!$DJ$4:$DJ$6</definedName>
    <definedName name="BLANK_BOOKbattery.cell_composition.value.معدنالليثيوم.battery_installation_device_typemarketplace_idA17E79C6D8DWNP1.value">'Dropdown Lists'!$DJ$4:$DJ$6</definedName>
    <definedName name="BLANK_BOOKbattery.cell_composition.value.ليثيومبوليمر.battery_installation_device_typemarketplace_idA17E79C6D8DWNP1.value">'Dropdown Lists'!$DJ$4:$DJ$6</definedName>
    <definedName name="BLANK_BOOKbattery.cell_composition.value.قلويةسائلة.battery_installation_device_typemarketplace_idA17E79C6D8DWNP1.value">'Dropdown Lists'!$DJ$4:$DJ$6</definedName>
    <definedName name="BLANK_BOOKbattery.cell_composition.value.حمضالرصاص.battery_installation_device_typemarketplace_idA17E79C6D8DWNP1.value">'Dropdown Lists'!$DJ$4:$DJ$6</definedName>
    <definedName name="BLANK_BOOKbattery.cell_composition.value.أيونالصوديوم.battery_installation_device_typemarketplace_idA17E79C6D8DWNP1.value">'Dropdown Lists'!$DJ$4:$DJ$6</definedName>
    <definedName name="BLANK_BOOKbattery.cell_composition.value.غيرتلكالمدرجة.battery_installation_device_typemarketplace_idA17E79C6D8DWNP1.value">'Dropdown Lists'!$DK$4:$DK$7</definedName>
    <definedName name="BLANK_BOOKbattery.cell_composition.value.قلوي.battery_installation_device_typemarketplace_idA17E79C6D8DWNP1.value">'Dropdown Lists'!$DK$4:$DK$7</definedName>
    <definedName name="BLANK_BOOKbattery.cell_composition.value.نيكلوكادميوم.battery_installation_device_typemarketplace_idA17E79C6D8DWNP1.value">'Dropdown Lists'!$DK$4:$DK$7</definedName>
    <definedName name="BLANK_BOOKbattery.cell_composition.value.هيدريدفلزالنيكل.battery_installation_device_typemarketplace_idA17E79C6D8DWNP1.value">'Dropdown Lists'!$DK$4:$DK$7</definedName>
    <definedName name="BLANK_BOOKis_oem_sourced_productmarketplace_idA17E79C6D8DWNP1.value">'Dropdown Lists'!$DL$4:$DL$5</definedName>
    <definedName name="BLANK_BOOKghs_chemical_h_codemarketplace_idA17E79C6D8DWNP1.value">'Dropdown Lists'!$DM$4:$DM$103</definedName>
    <definedName name="BLANK_BOOKghs_chemical_h_codemarketplace_idA17E79C6D8DWNP2.value">'Dropdown Lists'!$DN$4:$DN$103</definedName>
    <definedName name="BLANK_BOOKghs_chemical_h_codemarketplace_idA17E79C6D8DWNP3.value">'Dropdown Lists'!$DO$4:$DO$103</definedName>
    <definedName name="BLANK_BOOKghs_chemical_h_codemarketplace_idA17E79C6D8DWNP4.value">'Dropdown Lists'!$DP$4:$DP$103</definedName>
    <definedName name="BLANK_BOOKghs_chemical_h_codemarketplace_idA17E79C6D8DWNP5.value">'Dropdown Lists'!$DQ$4:$DQ$103</definedName>
    <definedName name="product_type1.value">'Dropdown Lists'!$DR$4</definedName>
    <definedName name="BLANK_BOOKrecommended_browse_nodesmarketplace_idA17E79C6D8DWNP1.value">'Dropdown Lists'!$DS$4:$DS$10</definedName>
    <definedName name="BLANK_BOOKrecommended_browse_nodesmarketplace_idA17E79C6D8DWNP2.value">'Dropdown Lists'!$DT$4:$DT$10</definedName>
    <definedName name="BLANK_BOOKrecommended_browse_nodesmarketplace_idA17E79C6D8DWNP3.value">'Dropdown Lists'!$DU$4:$DU$10</definedName>
    <definedName name="BLANK_BOOKrecommended_browse_nodesmarketplace_idA17E79C6D8DWNP4.value">'Dropdown Lists'!$DV$4:$DV$10</definedName>
    <definedName name="BLANK_BOOKrecommended_browse_nodesmarketplace_idA17E79C6D8DWNP5.value">'Dropdown Lists'!$DW$4:$DW$10</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List'!$B$2:$B$24</definedName>
    <definedName name="CONDITION_LIST_2">'Conditions List'!$C$2:$C$18</definedName>
    <definedName name="CONDITION_LIST_3">'Conditions List'!$D$2:$D$51</definedName>
    <definedName name="CONDITION_LIST_4">'Conditions List'!$E$2:$E$26</definedName>
    <definedName name="CONDITION_LIST_5">'Conditions List'!$F$2:$F$10</definedName>
    <definedName name="CONDITION_LIST_6">'Conditions List'!$G$2:$G$3</definedName>
    <definedName name="CONDITION_LIST_7">'Conditions List'!$H$2:$H$10</definedName>
    <definedName name="CONDITION_LIST_8">'Conditions List'!$I$2:$I$29</definedName>
    <definedName name="CONDITION_LIST_9">'Conditions List'!$J$2</definedName>
    <definedName name="CONDITION_LIST_10">'Conditions List'!$K$2:$K$6</definedName>
    <definedName name="CONDITION_LIST_11">'Conditions List'!$L$2:$L$3</definedName>
    <definedName name="CONDITION_LIST_12">'Conditions List'!$M$2:$M$3</definedName>
    <definedName name="CONDITION_LIST_13">'Conditions List'!$N$2</definedName>
    <definedName name="CONDITION_LIST_14">'Conditions List'!$O$2:$O$17</definedName>
    <definedName name="CONDITION_LIST_15">'Conditions List'!$P$2</definedName>
    <definedName name="CONDITION_LIST_16">'Conditions List'!$Q$2:$Q$18</definedName>
    <definedName name="CONDITION_LIST_17">'Conditions List'!$R$2:$R$5</definedName>
    <definedName name="CONDITION_LIST_18">'Conditions List'!$S$2:$S$18</definedName>
    <definedName name="CONDITION_LIST_19">'Conditions List'!$T$2:$T$25</definedName>
    <definedName name="CONDITION_LIST_20">'Conditions List'!$U$2:$U$6</definedName>
    <definedName name="CONDITION_LIST_21">'Conditions List'!$V$2:$V$39</definedName>
    <definedName name="CONDITION_LIST_22">'Conditions List'!$W$2:$W$8</definedName>
    <definedName name="CONDITION_LIST_23">'Conditions List'!$X$2</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definedName>
    <definedName name="CONDITION_LIST_37">'Conditions List'!$AL$2</definedName>
    <definedName name="CONDITION_LIST_38">'Conditions List'!$AM$2:$AM$3</definedName>
    <definedName name="CONDITION_LIST_39">'Conditions List'!$AN$2:$AN$8</definedName>
    <definedName name="CONDITION_LIST_40">'Conditions List'!$AO$2</definedName>
    <definedName name="CONDITION_LIST_41">'Conditions List'!$AP$2</definedName>
    <definedName name="CONDITION_LIST_42">'Conditions List'!$AQ$2</definedName>
    <definedName name="ApplicablePTList1">AND(LEN(النموذج!$B1)&gt;0,NOT(النموذج!$B1="BLANK_BOOK"))</definedName>
    <definedName name="PTList0">النموذج!$B1="BLANK_BOOK"</definedName>
    <definedName name="form_rgPTList0contribution_sku1.value">AND(AND((0)),1=1)</definedName>
    <definedName name="only_enfPTList0contribution_sku1.value">AND(AND((0)),1=1)</definedName>
    <definedName name="reqPTList0contribution_sku1.value">AND(NOT(LEN(النموذج!$A1)&gt;0),النموذج!$B1&lt;&gt;"")</definedName>
    <definedName name="form_rgPTList0child_parent_sku_relationshipmarketplace_idA17E79C6D8DWNP1.parent_sku">AND(AND(AND((AND(OR(OR(AND(NOT(النموذج!$D1&lt;&gt;"")))),النموذج!$B1&lt;&gt;"")),1=1)),1=1)</definedName>
    <definedName name="for_maxfPTList0child_parent_sku_relationshipmarketplace_idA17E79C6D8DWNP1.parent_sku">AND(AND(OR(AND(OR(OR(النموذج!$D1&lt;&gt;"طفل",النموذج!$D1="")))),النموذج!$B1&lt;&gt;""))</definedName>
    <definedName name="for_minPTList0child_parent_sku_relationshipmarketplace_idA17E79C6D8DWNP1.parent_sku">AND(النموذج!$B1&lt;&gt;"",OR(OR(AND(OR(OR(IF(COUNTIF(CONDITION_LIST_0, النموذج!$D1)&gt;0,TRUE,FALSE)))))))</definedName>
    <definedName name="form_rgPTList0variation_theme1.name">AND(AND(AND((AND(OR(OR(AND(NOT(النموذج!$D1&lt;&gt;"")))),النموذج!$B1&lt;&gt;"")),1=1)),1=1)</definedName>
    <definedName name="only_enfPTList0variation_theme1.name">AND(AND(AND((AND(OR(OR(AND(NOT(النموذج!$D1&lt;&gt;"")))),النموذج!$B1&lt;&gt;"")),1=1)),1=1)</definedName>
    <definedName name="reqPTList0variation_theme1.name">AND(NOT(LEN(النموذج!$F1)&gt;0),النموذج!$B1&lt;&gt;"")</definedName>
    <definedName name="form_rgPTList0item_namemarketplace_idA17E79C6D8DWNPlanguage_tagar_AE1.value">AND(AND((0),(0)),1=1)</definedName>
    <definedName name="only_enfPTList0item_namemarketplace_idA17E79C6D8DWNPlanguage_tagar_AE1.value">AND(AND((0),(0)),1=1)</definedName>
    <definedName name="reqPTList0item_namemarketplace_idA17E79C6D8DWNPlanguage_tagar_AE1.value">AND(NOT(LEN(النموذج!$G1)&gt;0),النموذج!$B1&lt;&gt;"")</definedName>
    <definedName name="form_rgPTList0brandmarketplace_idA17E79C6D8DWNPlanguage_tagar_AE1.value">AND(AND((0),(0)),1=1)</definedName>
    <definedName name="only_enfPTList0brandmarketplace_idA17E79C6D8DWNPlanguage_tagar_AE1.value">AND(AND((0),(0)),1=1)</definedName>
    <definedName name="reqPTList0brandmarketplace_idA17E79C6D8DWNPlanguage_tagar_AE1.value">AND(NOT(LEN(النموذج!$I1)&gt;0),النموذج!$B1&lt;&gt;"")</definedName>
    <definedName name="form_rgPTList0amzn1.volt.ca.product_id_type">AND(AND(AND((AND(OR(OR(OR(NOT(النموذج!$D1&lt;&gt;"Parent")))),النموذج!$B1&lt;&gt;"")),1=1)),1=1)</definedName>
    <definedName name="only_enfPTList0amzn1.volt.ca.product_id_type">AND(AND(AND((AND(OR(OR(OR(NOT(النموذج!$D1&lt;&gt;"Parent")))),النموذج!$B1&lt;&gt;"")),1=1)),1=1)</definedName>
    <definedName name="reqPTList0amzn1.volt.ca.product_id_type">AND(NOT(LEN(النموذج!$J1)&gt;0),النموذج!$B1&lt;&gt;"")</definedName>
    <definedName name="form_rgPTList0amzn1.volt.ca.product_id_value">AND(AND(AND((AND(OR(OR(OR(NOT(النموذج!$D1&lt;&gt;"Parent"))),AND(OR(NOT(النموذج!$J1&lt;&gt;"معفٍ من رقم GTIN"))),AND(AND(NOT(النموذج!$J1&lt;&gt;"")))),النموذج!$B1&lt;&gt;"")),1=1)),1=1)</definedName>
    <definedName name="only_enfPTList0amzn1.volt.ca.product_id_value">AND(AND(AND((AND(OR(OR(OR(NOT(النموذج!$D1&lt;&gt;"Parent"))),AND(OR(NOT(النموذج!$J1&lt;&gt;"معفٍ من رقم GTIN"))),AND(AND(NOT(النموذج!$J1&lt;&gt;"")))),النموذج!$B1&lt;&gt;"")),1=1)),1=1)</definedName>
    <definedName name="reqPTList0amzn1.volt.ca.product_id_value">AND(NOT(LEN(النموذج!$K1)&gt;0),النموذج!$B1&lt;&gt;"")</definedName>
    <definedName name="form_rgPTList0recommended_browse_nodesmarketplace_idA17E79C6D8DWNP1.value">AND(AND((0)),1=1)</definedName>
    <definedName name="only_enfPTList0recommended_browse_nodesmarketplace_idA17E79C6D8DWNP1.value">AND(AND((0)),1=1)</definedName>
    <definedName name="reqPTList0recommended_browse_nodesmarketplace_idA17E79C6D8DWNP1.value">AND(NOT(LEN(النموذج!$L1)&gt;0),النموذج!$B1&lt;&gt;"")</definedName>
    <definedName name="form_rgPTList0recommended_browse_nodesmarketplace_idA17E79C6D8DWNP2.value">AND(AND((0)),1=1)</definedName>
    <definedName name="only_enfPTList0recommended_browse_nodesmarketplace_idA17E79C6D8DWNP2.value">AND(AND((0)),1=1)</definedName>
    <definedName name="form_rgPTList0recommended_browse_nodesmarketplace_idA17E79C6D8DWNP3.value">AND(AND((0)),1=1)</definedName>
    <definedName name="only_enfPTList0recommended_browse_nodesmarketplace_idA17E79C6D8DWNP3.value">AND(AND((0)),1=1)</definedName>
    <definedName name="form_rgPTList0recommended_browse_nodesmarketplace_idA17E79C6D8DWNP4.value">AND(AND((0)),1=1)</definedName>
    <definedName name="only_enfPTList0recommended_browse_nodesmarketplace_idA17E79C6D8DWNP4.value">AND(AND((0)),1=1)</definedName>
    <definedName name="form_rgPTList0recommended_browse_nodesmarketplace_idA17E79C6D8DWNP5.value">AND(AND((0)),1=1)</definedName>
    <definedName name="only_enfPTList0recommended_browse_nodesmarketplace_idA17E79C6D8DWNP5.value">AND(AND((0)),1=1)</definedName>
    <definedName name="form_rgPTList0manufacturermarketplace_idA17E79C6D8DWNPlanguage_tagar_AE1.value">AND(AND(AND((AND(OR(OR(AND(NOT(النموذج!$D1="")))),النموذج!$B1&lt;&gt;"")),(AND(OR(OR(OR(NOT(النموذج!$D1&lt;&gt;"الأصل")))),النموذج!$B1&lt;&gt;"")),1=1)),1=1)</definedName>
    <definedName name="only_enfPTList0manufacturermarketplace_idA17E79C6D8DWNPlanguage_tagar_AE1.value">AND(AND(AND((AND(OR(OR(AND(NOT(النموذج!$D1="")))),النموذج!$B1&lt;&gt;"")),(AND(OR(OR(OR(NOT(النموذج!$D1&lt;&gt;"الأصل")))),النموذج!$B1&lt;&gt;"")),1=1)),1=1)</definedName>
    <definedName name="reqPTList0manufacturermarketplace_idA17E79C6D8DWNPlanguage_tagar_AE1.value">AND(NOT(LEN(النموذج!$Q1)&gt;0),النموذج!$B1&lt;&gt;"")</definedName>
    <definedName name="form_rgPTList0product_descriptionmarketplace_idA17E79C6D8DWNPlanguage_tagar_AE1.value">AND(AND((0),(0)),1=1)</definedName>
    <definedName name="only_enfPTList0product_descriptionmarketplace_idA17E79C6D8DWNPlanguage_tagar_AE1.value">AND(AND((0),(0)),1=1)</definedName>
    <definedName name="reqPTList0product_descriptionmarketplace_idA17E79C6D8DWNPlanguage_tagar_AE1.value">AND(NOT(LEN(النموذج!$AB1)&gt;0),النموذج!$B1&lt;&gt;"")</definedName>
    <definedName name="form_rgPTList0bullet_pointmarketplace_idA17E79C6D8DWNPlanguage_tagar_AE1.value">AND(AND((0)),1=1)</definedName>
    <definedName name="only_enfPTList0bullet_pointmarketplace_idA17E79C6D8DWNPlanguage_tagar_AE1.value">AND(AND((0)),1=1)</definedName>
    <definedName name="reqPTList0bullet_pointmarketplace_idA17E79C6D8DWNPlanguage_tagar_AE1.value">AND(NOT(LEN(النموذج!$AC1)&gt;0),النموذج!$B1&lt;&gt;"")</definedName>
    <definedName name="form_rgPTList0bullet_pointmarketplace_idA17E79C6D8DWNPlanguage_tagar_AE2.value">AND(AND((0)),1=1)</definedName>
    <definedName name="only_enfPTList0bullet_pointmarketplace_idA17E79C6D8DWNPlanguage_tagar_AE2.value">AND(AND((0)),1=1)</definedName>
    <definedName name="form_rgPTList0bullet_pointmarketplace_idA17E79C6D8DWNPlanguage_tagar_AE3.value">AND(AND((0)),1=1)</definedName>
    <definedName name="only_enfPTList0bullet_pointmarketplace_idA17E79C6D8DWNPlanguage_tagar_AE3.value">AND(AND((0)),1=1)</definedName>
    <definedName name="form_rgPTList0bullet_pointmarketplace_idA17E79C6D8DWNPlanguage_tagar_AE4.value">AND(AND((0)),1=1)</definedName>
    <definedName name="only_enfPTList0bullet_pointmarketplace_idA17E79C6D8DWNPlanguage_tagar_AE4.value">AND(AND((0)),1=1)</definedName>
    <definedName name="form_rgPTList0bullet_pointmarketplace_idA17E79C6D8DWNPlanguage_tagar_AE5.value">AND(AND((0)),1=1)</definedName>
    <definedName name="only_enfPTList0bullet_pointmarketplace_idA17E79C6D8DWNPlanguage_tagar_AE5.value">AND(AND((0)),1=1)</definedName>
    <definedName name="form_rgPTList0styl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number_of_itemsmarketplace_idA17E79C6D8DWNP1.value">AND(AND(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only_enfPTList0number_of_itemsmarketplace_idA17E79C6D8DWNP1.value">AND(AND(AND((AND(OR(AND(AND(NOT(النموذج!$E1&lt;&gt;""))),AND(OR(NOT(النموذج!$D1&lt;&gt;"الأصل"))),AND(AND(IF(COUNTIF(CONDITION_LIST_1, النموذج!$F1)&gt;0,FALSE,TRUE)))),النموذج!$B1&lt;&gt;"")),1=1)),1=1)</definedName>
    <definedName name="reqPTList0number_of_itemsmarketplace_idA17E79C6D8DWNP1.value">AND(NOT(LEN(النموذج!$AS1)&gt;0),النموذج!$B1&lt;&gt;"")</definedName>
    <definedName name="form_rgPTList0item_package_quantitymarketplace_idA17E79C6D8DWNP1.value">AND(AND(AND((AND(OR(OR(AND(NOT(النموذج!$D1="")))),النموذج!$B1&lt;&gt;"")),(AND(OR(OR(OR(NOT(النموذج!$D1&lt;&gt;"الأصل")))),النموذج!$B1&lt;&gt;"")),1=1)),1=1)</definedName>
    <definedName name="form_rgPTList0subject_charactermarketplace_idA17E79C6D8DWNPlanguage_tagar_AE1.value">AND(AND(AND((AND(OR(AND(AND(NOT(النموذج!$E1&lt;&gt;""))),AND(OR(NOT(النموذج!$D1&lt;&gt;"الأصل"))),AND(AND(IF(COUNTIF(CONDITION_LIST_2, النموذج!$F1)&gt;0,FALSE,TRUE)))),النموذج!$B1&lt;&gt;"")),1=1)),1=1)</definedName>
    <definedName name="only_enfPTList0subject_charactermarketplace_idA17E79C6D8DWNPlanguage_tagar_AE1.value">AND(AND(AND((AND(OR(AND(AND(NOT(النموذج!$E1&lt;&gt;""))),AND(OR(NOT(النموذج!$D1&lt;&gt;"الأصل"))),AND(AND(IF(COUNTIF(CONDITION_LIST_2, النموذج!$F1)&gt;0,FALSE,TRUE)))),النموذج!$B1&lt;&gt;"")),1=1)),1=1)</definedName>
    <definedName name="reqPTList0subject_charactermarketplace_idA17E79C6D8DWNPlanguage_tagar_AE1.value">AND(NOT(LEN(النموذج!$AU1)&gt;0),النموذج!$B1&lt;&gt;"")</definedName>
    <definedName name="form_rgPTList0color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 النموذج!$F1)&gt;0,FALSE,TRUE)))),النموذج!$B1&lt;&gt;"")),1=1),AND((AND(OR(OR(AND(NOT(النموذج!$D1="")))),النموذج!$B1&lt;&gt;"")),(AND(OR(OR(OR(NOT(النموذج!$D1&lt;&gt;"الأصل")))),النموذج!$B1&lt;&gt;"")),1=1)),1=1)</definedName>
    <definedName name="only_enfPTList0colormarketplace_idA17E79C6D8DWNPlanguage_tagar_AE1.value">AND(AND(AND((AND(OR(OR(AND(NOT(النموذج!$D1="")))),النموذج!$B1&lt;&gt;"")),(AND(OR(OR(OR(NOT(النموذج!$D1&lt;&gt;"الأصل")))),النموذج!$B1&lt;&gt;"")),1=1),AND((AND(OR(AND(AND(NOT(النموذج!$E1&lt;&gt;""))),AND(OR(NOT(النموذج!$D1&lt;&gt;"الأصل"))),AND(AND(IF(COUNTIF(CONDITION_LIST_3, النموذج!$F1)&gt;0,FALSE,TRUE)))),النموذج!$B1&lt;&gt;"")),1=1)),1=1)</definedName>
    <definedName name="reqPTList0colormarketplace_idA17E79C6D8DWNPlanguage_tagar_AE1.value">AND(NOT(LEN(النموذج!$AV1)&gt;0),النموذج!$B1&lt;&gt;"")</definedName>
    <definedName name="form_rgPTList0sizemarketplace_idA17E79C6D8DWNPlanguage_tagar_AE1.value">AND(AND(AND((AND(OR(AND(AND(NOT(النموذج!$E1&lt;&gt;""))),AND(OR(NOT(النموذج!$D1&lt;&gt;"الأصل"))),AND(AND(IF(COUNTIF(CONDITION_LIST_4, النموذج!$F1)&gt;0,FALSE,TRUE)))),النموذج!$B1&lt;&gt;"")),1=1)),1=1)</definedName>
    <definedName name="only_enfPTList0sizemarketplace_idA17E79C6D8DWNPlanguage_tagar_AE1.value">AND(AND(AND((AND(OR(AND(AND(NOT(النموذج!$E1&lt;&gt;""))),AND(OR(NOT(النموذج!$D1&lt;&gt;"الأصل"))),AND(AND(IF(COUNTIF(CONDITION_LIST_4, النموذج!$F1)&gt;0,FALSE,TRUE)))),النموذج!$B1&lt;&gt;"")),1=1)),1=1)</definedName>
    <definedName name="reqPTList0sizemarketplace_idA17E79C6D8DWNPlanguage_tagar_AE1.value">AND(NOT(LEN(النموذج!$AW1)&gt;0),النموذج!$B1&lt;&gt;"")</definedName>
    <definedName name="form_rgPTList0part_numbermarketplace_idA17E79C6D8DWNP1.value">AND(AND(AND((AND(OR(OR(AND(NOT(النموذج!$D1="")))),النموذج!$B1&lt;&gt;"")),(AND(OR(OR(OR(NOT(النموذج!$D1&lt;&gt;"الأصل")))),النموذج!$B1&lt;&gt;"")),1=1)),1=1)</definedName>
    <definedName name="only_enfPTList0part_numbermarketplace_idA17E79C6D8DWNP1.value">AND(AND(AND((AND(OR(OR(AND(NOT(النموذج!$D1="")))),النموذج!$B1&lt;&gt;"")),(AND(OR(OR(OR(NOT(النموذج!$D1&lt;&gt;"الأصل")))),النموذج!$B1&lt;&gt;"")),1=1)),1=1)</definedName>
    <definedName name="reqPTList0part_numbermarketplace_idA17E79C6D8DWNP1.value">AND(NOT(LEN(النموذج!$AX1)&gt;0),النموذج!$B1&lt;&gt;"")</definedName>
    <definedName name="form_rgPTList0item_shapemarketplace_idA17E79C6D8DWNPlanguage_tagar_AE1.value">AND(AND(AND((AND(OR(AND(AND(NOT(النموذج!$E1&lt;&gt;""))),AND(OR(NOT(النموذج!$D1&lt;&gt;"الأصل"))),AND(AND(IF(COUNTIF(CONDITION_LIST_5, النموذج!$F1)&gt;0,FALSE,TRUE)))),النموذج!$B1&lt;&gt;"")),1=1)),1=1)</definedName>
    <definedName name="only_enfPTList0item_shapemarketplace_idA17E79C6D8DWNPlanguage_tagar_AE1.value">AND(AND(AND((AND(OR(AND(AND(NOT(النموذج!$E1&lt;&gt;""))),AND(OR(NOT(النموذج!$D1&lt;&gt;"الأصل"))),AND(AND(IF(COUNTIF(CONDITION_LIST_5, النموذج!$F1)&gt;0,FALSE,TRUE)))),النموذج!$B1&lt;&gt;"")),1=1)),1=1)</definedName>
    <definedName name="reqPTList0item_shapemarketplace_idA17E79C6D8DWNPlanguage_tagar_AE1.value">AND(NOT(LEN(النموذج!$AY1)&gt;0),النموذج!$B1&lt;&gt;"")</definedName>
    <definedName name="form_rgPTList0the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1.value">AND(AND(AND((AND(OR(AND(AND(NOT(النموذج!$E1&lt;&gt;""))),AND(OR(NOT(النموذج!$D1&lt;&gt;"الأصل"))),AND(AND(IF(COUNTIF(CONDITION_LIST_6, النموذج!$F1)&gt;0,FALSE,TRUE)))),النموذج!$B1&lt;&gt;"")),1=1)),1=1)</definedName>
    <definedName name="reqPTList0thememarketplace_idA17E79C6D8DWNPlanguage_tagar_AE1.value">AND(NOT(LEN(النموذج!$AZ1)&gt;0),النموذج!$B1&lt;&gt;"")</definedName>
    <definedName name="form_rgPTList0thememarketplace_idA17E79C6D8DWNPlanguage_tagar_AE2.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2.value">AND(AND(AND((AND(OR(AND(AND(NOT(النموذج!$E1&lt;&gt;""))),AND(OR(NOT(النموذج!$D1&lt;&gt;"الأصل"))),AND(AND(IF(COUNTIF(CONDITION_LIST_6, النموذج!$F1)&gt;0,FALSE,TRUE)))),النموذج!$B1&lt;&gt;"")),1=1)),1=1)</definedName>
    <definedName name="form_rgPTList0thememarketplace_idA17E79C6D8DWNPlanguage_tagar_AE3.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3.value">AND(AND(AND((AND(OR(AND(AND(NOT(النموذج!$E1&lt;&gt;""))),AND(OR(NOT(النموذج!$D1&lt;&gt;"الأصل"))),AND(AND(IF(COUNTIF(CONDITION_LIST_6, النموذج!$F1)&gt;0,FALSE,TRUE)))),النموذج!$B1&lt;&gt;"")),1=1)),1=1)</definedName>
    <definedName name="form_rgPTList0thememarketplace_idA17E79C6D8DWNPlanguage_tagar_AE4.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4.value">AND(AND(AND((AND(OR(AND(AND(NOT(النموذج!$E1&lt;&gt;""))),AND(OR(NOT(النموذج!$D1&lt;&gt;"الأصل"))),AND(AND(IF(COUNTIF(CONDITION_LIST_6, النموذج!$F1)&gt;0,FALSE,TRUE)))),النموذج!$B1&lt;&gt;"")),1=1)),1=1)</definedName>
    <definedName name="form_rgPTList0thememarketplace_idA17E79C6D8DWNPlanguage_tagar_AE5.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5.value">AND(AND(AND((AND(OR(AND(AND(NOT(النموذج!$E1&lt;&gt;""))),AND(OR(NOT(النموذج!$D1&lt;&gt;"الأصل"))),AND(AND(IF(COUNTIF(CONDITION_LIST_6, النموذج!$F1)&gt;0,FALSE,TRUE)))),النموذج!$B1&lt;&gt;"")),1=1)),1=1)</definedName>
    <definedName name="form_rgPTList0pagesmarketplace_idA17E79C6D8DWNP1.page_count_sourcelanguage_tagar_AE.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pagesmarketplace_idA17E79C6D8DWNP1.page_count_sourcelanguage_tagar_AE.value">AND(AND(AND((AND(OR(AND(AND(NOT(النموذج!$E1&lt;&gt;""))),AND(OR(NOT(النموذج!$D1&lt;&gt;"الأصل"))),AND(AND(IF(COUNTIF(CONDITION_LIST_7, النموذج!$F1)&gt;0,FALSE,TRUE)))),النموذج!$B1&lt;&gt;"")),1=1)),1=1)</definedName>
    <definedName name="reqPTList0pagesmarketplace_idA17E79C6D8DWNP1.page_count_sourcelanguage_tagar_AE.value">AND(NOT(LEN(النموذج!$BE1)&gt;0),النموذج!$B1&lt;&gt;"")</definedName>
    <definedName name="form_rgPTList0pagesmarketplace_idA17E79C6D8DWNP1.unit">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pagesmarketplace_idA17E79C6D8DWNP1.unit">AND(AND(AND((AND(OR(AND(AND(NOT(النموذج!$E1&lt;&gt;""))),AND(OR(NOT(النموذج!$D1&lt;&gt;"الأصل"))),AND(AND(IF(COUNTIF(CONDITION_LIST_7, النموذج!$F1)&gt;0,FALSE,TRUE)))),النموذج!$B1&lt;&gt;"")),1=1)),1=1)</definedName>
    <definedName name="form_rgPTList0pagesmarketplace_idA17E79C6D8DWNP1.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pagesmarketplace_idA17E79C6D8DWNP1.value">AND(AND(AND((AND(OR(AND(AND(NOT(النموذج!$E1&lt;&gt;""))),AND(OR(NOT(النموذج!$D1&lt;&gt;"الأصل"))),AND(AND(IF(COUNTIF(CONDITION_LIST_7, النموذج!$F1)&gt;0,FALSE,TRUE)))),النموذج!$B1&lt;&gt;"")),1=1)),1=1)</definedName>
    <definedName name="reqPTList0pagesmarketplace_idA17E79C6D8DWNP1.value">AND(NOT(LEN(النموذج!$BG1)&gt;0),النموذج!$B1&lt;&gt;"")</definedName>
    <definedName name="form_rgPTList0ruling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8, النموذج!$F1)&gt;0,FALSE,TRUE)))),النموذج!$B1&lt;&gt;"")),1=1),AND((AND(OR(OR(AND(NOT(النموذج!$D1="")))),النموذج!$B1&lt;&gt;"")),(AND(OR(OR(OR(NOT(النموذج!$D1&lt;&gt;"الأصل")))),النموذج!$B1&lt;&gt;"")),1=1)),1=1)</definedName>
    <definedName name="only_enfPTList0ruling_typemarketplace_idA17E79C6D8DWNPlanguage_tagar_AE1.value">AND(AND(AND((AND(OR(AND(AND(NOT(النموذج!$E1&lt;&gt;""))),AND(OR(NOT(النموذج!$D1&lt;&gt;"الأصل"))),AND(AND(IF(COUNTIF(CONDITION_LIST_8, النموذج!$F1)&gt;0,FALSE,TRUE)))),النموذج!$B1&lt;&gt;"")),1=1)),1=1)</definedName>
    <definedName name="reqPTList0ruling_typemarketplace_idA17E79C6D8DWNPlanguage_tagar_AE1.value">AND(NOT(LEN(النموذج!$BH1)&gt;0),النموذج!$B1&lt;&gt;"")</definedName>
    <definedName name="form_rgPTList0paper_finishmarketplace_idA17E79C6D8DWNP1.value">AND(AND(AND((AND(OR(AND(AND(NOT(النموذج!$E1&lt;&gt;""))),AND(OR(NOT(النموذج!$D1&lt;&gt;"الأصل"))),AND(AND(IF(COUNTIF(CONDITION_LIST_9, النموذج!$F1)&gt;0,FALSE,TRUE)))),النموذج!$B1&lt;&gt;"")),1=1)),1=1)</definedName>
    <definedName name="only_enfPTList0paper_finishmarketplace_idA17E79C6D8DWNP1.value">AND(AND(AND((AND(OR(AND(AND(NOT(النموذج!$E1&lt;&gt;""))),AND(OR(NOT(النموذج!$D1&lt;&gt;"الأصل"))),AND(AND(IF(COUNTIF(CONDITION_LIST_9, النموذج!$F1)&gt;0,FALSE,TRUE)))),النموذج!$B1&lt;&gt;"")),1=1)),1=1)</definedName>
    <definedName name="reqPTList0paper_finishmarketplace_idA17E79C6D8DWNP1.value">AND(NOT(LEN(النموذج!$BI1)&gt;0),النموذج!$B1&lt;&gt;"")</definedName>
    <definedName name="form_rgPTList0bindingmarketplace_idA17E79C6D8DWNP1.value">AND(AND(AND((AND(OR(OR(AND(NOT(النموذج!$D1="")))),النموذج!$B1&lt;&gt;"")),(AND(OR(OR(OR(NOT(النموذج!$D1&lt;&gt;"الأصل")))),النموذج!$B1&lt;&gt;"")),1=1),AND((AND(OR(AND(AND(NOT(النموذج!$E1&lt;&gt;""))),AND(OR(NOT(النموذج!$D1&lt;&gt;"الأصل"))),AND(AND(IF(COUNTIF(CONDITION_LIST_10, النموذج!$F1)&gt;0,FALSE,TRUE)))),النموذج!$B1&lt;&gt;"")),1=1),AND((AND(OR(OR(AND(NOT(النموذج!$D1="")))),النموذج!$B1&lt;&gt;"")),(AND(OR(OR(OR(NOT(النموذج!$D1&lt;&gt;"الأصل")))),النموذج!$B1&lt;&gt;"")),1=1)),1=1)</definedName>
    <definedName name="only_enfPTList0bindingmarketplace_idA17E79C6D8DWNP1.value">AND(AND(AND((AND(OR(AND(AND(NOT(النموذج!$E1&lt;&gt;""))),AND(OR(NOT(النموذج!$D1&lt;&gt;"الأصل"))),AND(AND(IF(COUNTIF(CONDITION_LIST_10, النموذج!$F1)&gt;0,FALSE,TRUE)))),النموذج!$B1&lt;&gt;"")),1=1)),1=1)</definedName>
    <definedName name="reqPTList0bindingmarketplace_idA17E79C6D8DWNP1.value">AND(NOT(LEN(النموذج!$BJ1)&gt;0),النموذج!$B1&lt;&gt;"")</definedName>
    <definedName name="form_rgPTList0connector_typemarketplace_idA17E79C6D8DWNPlanguage_tagar_AE1.value">AND(AND(AND((AND(OR(AND(AND(NOT(النموذج!$E1&lt;&gt;""))),AND(OR(NOT(النموذج!$D1&lt;&gt;"الأصل"))),AND(AND(IF(COUNTIF(CONDITION_LIST_11, النموذج!$F1)&gt;0,FALSE,TRUE)))),النموذج!$B1&lt;&gt;"")),1=1)),1=1)</definedName>
    <definedName name="only_enfPTList0connector_typemarketplace_idA17E79C6D8DWNPlanguage_tagar_AE1.value">AND(AND(AND((AND(OR(AND(AND(NOT(النموذج!$E1&lt;&gt;""))),AND(OR(NOT(النموذج!$D1&lt;&gt;"الأصل"))),AND(AND(IF(COUNTIF(CONDITION_LIST_11, النموذج!$F1)&gt;0,FALSE,TRUE)))),النموذج!$B1&lt;&gt;"")),1=1)),1=1)</definedName>
    <definedName name="reqPTList0connector_typemarketplace_idA17E79C6D8DWNPlanguage_tagar_AE1.value">AND(NOT(LEN(النموذج!$BK1)&gt;0),النموذج!$B1&lt;&gt;"")</definedName>
    <definedName name="form_rgPTList0connector_typemarketplace_idA17E79C6D8DWNPlanguage_tagar_AE2.value">AND(AND(AND((AND(OR(AND(AND(NOT(النموذج!$E1&lt;&gt;""))),AND(OR(NOT(النموذج!$D1&lt;&gt;"الأصل"))),AND(AND(IF(COUNTIF(CONDITION_LIST_11, النموذج!$F1)&gt;0,FALSE,TRUE)))),النموذج!$B1&lt;&gt;"")),1=1)),1=1)</definedName>
    <definedName name="only_enfPTList0connector_typemarketplace_idA17E79C6D8DWNPlanguage_tagar_AE2.value">AND(AND(AND((AND(OR(AND(AND(NOT(النموذج!$E1&lt;&gt;""))),AND(OR(NOT(النموذج!$D1&lt;&gt;"الأصل"))),AND(AND(IF(COUNTIF(CONDITION_LIST_11, النموذج!$F1)&gt;0,FALSE,TRUE)))),النموذج!$B1&lt;&gt;"")),1=1)),1=1)</definedName>
    <definedName name="form_rgPTList0connector_typemarketplace_idA17E79C6D8DWNPlanguage_tagar_AE3.value">AND(AND(AND((AND(OR(AND(AND(NOT(النموذج!$E1&lt;&gt;""))),AND(OR(NOT(النموذج!$D1&lt;&gt;"الأصل"))),AND(AND(IF(COUNTIF(CONDITION_LIST_11, النموذج!$F1)&gt;0,FALSE,TRUE)))),النموذج!$B1&lt;&gt;"")),1=1)),1=1)</definedName>
    <definedName name="only_enfPTList0connector_typemarketplace_idA17E79C6D8DWNPlanguage_tagar_AE3.value">AND(AND(AND((AND(OR(AND(AND(NOT(النموذج!$E1&lt;&gt;""))),AND(OR(NOT(النموذج!$D1&lt;&gt;"الأصل"))),AND(AND(IF(COUNTIF(CONDITION_LIST_11, النموذج!$F1)&gt;0,FALSE,TRUE)))),النموذج!$B1&lt;&gt;"")),1=1)),1=1)</definedName>
    <definedName name="form_rgPTList0connector_typemarketplace_idA17E79C6D8DWNPlanguage_tagar_AE4.value">AND(AND(AND((AND(OR(AND(AND(NOT(النموذج!$E1&lt;&gt;""))),AND(OR(NOT(النموذج!$D1&lt;&gt;"الأصل"))),AND(AND(IF(COUNTIF(CONDITION_LIST_11, النموذج!$F1)&gt;0,FALSE,TRUE)))),النموذج!$B1&lt;&gt;"")),1=1)),1=1)</definedName>
    <definedName name="only_enfPTList0connector_typemarketplace_idA17E79C6D8DWNPlanguage_tagar_AE4.value">AND(AND(AND((AND(OR(AND(AND(NOT(النموذج!$E1&lt;&gt;""))),AND(OR(NOT(النموذج!$D1&lt;&gt;"الأصل"))),AND(AND(IF(COUNTIF(CONDITION_LIST_11, النموذج!$F1)&gt;0,FALSE,TRUE)))),النموذج!$B1&lt;&gt;"")),1=1)),1=1)</definedName>
    <definedName name="form_rgPTList0connector_typemarketplace_idA17E79C6D8DWNPlanguage_tagar_AE5.value">AND(AND(AND((AND(OR(AND(AND(NOT(النموذج!$E1&lt;&gt;""))),AND(OR(NOT(النموذج!$D1&lt;&gt;"الأصل"))),AND(AND(IF(COUNTIF(CONDITION_LIST_11, النموذج!$F1)&gt;0,FALSE,TRUE)))),النموذج!$B1&lt;&gt;"")),1=1)),1=1)</definedName>
    <definedName name="only_enfPTList0connector_typemarketplace_idA17E79C6D8DWNPlanguage_tagar_AE5.value">AND(AND(AND((AND(OR(AND(AND(NOT(النموذج!$E1&lt;&gt;""))),AND(OR(NOT(النموذج!$D1&lt;&gt;"الأصل"))),AND(AND(IF(COUNTIF(CONDITION_LIST_11, النموذج!$F1)&gt;0,FALSE,TRUE)))),النموذج!$B1&lt;&gt;"")),1=1)),1=1)</definedName>
    <definedName name="form_rgPTList0orientationmarketplace_idA17E79C6D8DWNPlanguage_tagar_AE1.value">AND(AND(AND((AND(OR(AND(AND(NOT(النموذج!$E1&lt;&gt;""))),AND(OR(NOT(النموذج!$D1&lt;&gt;"الأصل"))),AND(AND(IF(COUNTIF(CONDITION_LIST_12, النموذج!$F1)&gt;0,FALSE,TRUE)))),النموذج!$B1&lt;&gt;"")),1=1)),1=1)</definedName>
    <definedName name="only_enfPTList0orientationmarketplace_idA17E79C6D8DWNPlanguage_tagar_AE1.value">AND(AND(AND((AND(OR(AND(AND(NOT(النموذج!$E1&lt;&gt;""))),AND(OR(NOT(النموذج!$D1&lt;&gt;"الأصل"))),AND(AND(IF(COUNTIF(CONDITION_LIST_12, النموذج!$F1)&gt;0,FALSE,TRUE)))),النموذج!$B1&lt;&gt;"")),1=1)),1=1)</definedName>
    <definedName name="reqPTList0orientationmarketplace_idA17E79C6D8DWNPlanguage_tagar_AE1.value">AND(NOT(LEN(النموذج!$BP1)&gt;0),النموذج!$B1&lt;&gt;"")</definedName>
    <definedName name="form_rgPTList0patternmarketplace_idA17E79C6D8DWNPlanguage_tagar_AE1.value">AND(AND(AND((AND(OR(OR(AND(NOT(النموذج!$D1="")))),النموذج!$B1&lt;&gt;"")),(AND(OR(OR(OR(NOT(النموذج!$D1&lt;&gt;"الأصل")))),النموذج!$B1&lt;&gt;"")),1=1),AND((AND(OR(AND(AND(NOT(النموذج!$E1&lt;&gt;""))),AND(OR(NOT(النموذج!$D1&lt;&gt;"الأصل"))),AND(AND(IF(COUNTIF(CONDITION_LIST_13, النموذج!$F1)&gt;0,FALSE,TRUE)))),النموذج!$B1&lt;&gt;"")),1=1),AND((AND(OR(OR(AND(NOT(النموذج!$D1="")))),النموذج!$B1&lt;&gt;"")),(AND(OR(OR(OR(NOT(النموذج!$D1&lt;&gt;"الأصل")))),النموذج!$B1&lt;&gt;"")),1=1)),1=1)</definedName>
    <definedName name="only_enfPTList0patternmarketplace_idA17E79C6D8DWNPlanguage_tagar_AE1.value">AND(AND(AND((AND(OR(AND(AND(NOT(النموذج!$E1&lt;&gt;""))),AND(OR(NOT(النموذج!$D1&lt;&gt;"الأصل"))),AND(AND(IF(COUNTIF(CONDITION_LIST_13, النموذج!$F1)&gt;0,FALSE,TRUE)))),النموذج!$B1&lt;&gt;"")),1=1)),1=1)</definedName>
    <definedName name="reqPTList0patternmarketplace_idA17E79C6D8DWNPlanguage_tagar_AE1.value">AND(NOT(LEN(النموذج!$BQ1)&gt;0),النموذج!$B1&lt;&gt;"")</definedName>
    <definedName name="form_rgPTList0unit_countmarketplace_idA17E79C6D8DWNP1.typelanguage_tagar_AE.value">AND(AND(AND((AND(OR(OR(AND(NOT(النموذج!$D1="")))),النموذج!$B1&lt;&gt;"")),(AND(OR(OR(OR(NOT(النموذج!$D1&lt;&gt;"الأصل")))),النموذج!$B1&lt;&gt;"")),1=1),AND((AND(OR(AND(AND(NOT(النموذج!$E1&lt;&gt;""))),AND(OR(NOT(النموذج!$D1&lt;&gt;"الأصل"))),AND(AND(IF(COUNTIF(CONDITION_LIST_14, النموذج!$F1)&gt;0,FALSE,TRUE)))),النموذج!$B1&lt;&gt;"")),1=1),AND((AND(OR(OR(AND(NOT(النموذج!$D1="")))),النموذج!$B1&lt;&gt;"")),(AND(OR(OR(OR(NOT(النموذج!$D1&lt;&gt;"الأصل")))),النموذج!$B1&lt;&gt;"")),1=1)),1=1)</definedName>
    <definedName name="only_enfPTList0unit_countmarketplace_idA17E79C6D8DWNP1.typelanguage_tagar_AE.value">AND(AND(AND((AND(OR(AND(AND(NOT(النموذج!$E1&lt;&gt;""))),AND(OR(NOT(النموذج!$D1&lt;&gt;"الأصل"))),AND(AND(IF(COUNTIF(CONDITION_LIST_14, النموذج!$F1)&gt;0,FALSE,TRUE)))),النموذج!$B1&lt;&gt;"")),1=1)),1=1)</definedName>
    <definedName name="reqPTList0unit_countmarketplace_idA17E79C6D8DWNP1.typelanguage_tagar_AE.value">AND(NOT(LEN(النموذج!$BR1)&gt;0),النموذج!$B1&lt;&gt;"")</definedName>
    <definedName name="form_rgPTList0unit_countmarketplace_idA17E79C6D8DWNP1.value">AND(AND(AND((AND(OR(OR(AND(NOT(النموذج!$D1="")))),النموذج!$B1&lt;&gt;"")),(AND(OR(OR(OR(NOT(النموذج!$D1&lt;&gt;"الأصل")))),النموذج!$B1&lt;&gt;"")),1=1),AND((AND(OR(AND(AND(NOT(النموذج!$E1&lt;&gt;""))),AND(OR(NOT(النموذج!$D1&lt;&gt;"الأصل"))),AND(AND(IF(COUNTIF(CONDITION_LIST_14, النموذج!$F1)&gt;0,FALSE,TRUE)))),النموذج!$B1&lt;&gt;"")),1=1),AND((AND(OR(OR(AND(NOT(النموذج!$D1="")))),النموذج!$B1&lt;&gt;"")),(AND(OR(OR(OR(NOT(النموذج!$D1&lt;&gt;"الأصل")))),النموذج!$B1&lt;&gt;"")),1=1)),1=1)</definedName>
    <definedName name="only_enfPTList0unit_countmarketplace_idA17E79C6D8DWNP1.value">AND(AND(AND((AND(OR(AND(AND(NOT(النموذج!$E1&lt;&gt;""))),AND(OR(NOT(النموذج!$D1&lt;&gt;"الأصل"))),AND(AND(IF(COUNTIF(CONDITION_LIST_14, النموذج!$F1)&gt;0,FALSE,TRUE)))),النموذج!$B1&lt;&gt;"")),1=1)),1=1)</definedName>
    <definedName name="reqPTList0unit_countmarketplace_idA17E79C6D8DWNP1.value">AND(NOT(LEN(النموذج!$BS1)&gt;0),النموذج!$B1&lt;&gt;"")</definedName>
    <definedName name="form_rgPTList0specific_uses_for_productmarketplace_idA17E79C6D8DWNPlanguage_tagar_AE1.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1.value">AND(AND(AND((AND(OR(AND(AND(NOT(النموذج!$E1&lt;&gt;""))),AND(OR(NOT(النموذج!$D1&lt;&gt;"الأصل"))),AND(AND(IF(COUNTIF(CONDITION_LIST_15, النموذج!$F1)&gt;0,FALSE,TRUE)))),النموذج!$B1&lt;&gt;"")),1=1)),1=1)</definedName>
    <definedName name="reqPTList0specific_uses_for_productmarketplace_idA17E79C6D8DWNPlanguage_tagar_AE1.value">AND(NOT(LEN(النموذج!$BT1)&gt;0),النموذج!$B1&lt;&gt;"")</definedName>
    <definedName name="form_rgPTList0specific_uses_for_productmarketplace_idA17E79C6D8DWNPlanguage_tagar_AE2.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2.value">AND(AND(AND((AND(OR(AND(AND(NOT(النموذج!$E1&lt;&gt;""))),AND(OR(NOT(النموذج!$D1&lt;&gt;"الأصل"))),AND(AND(IF(COUNTIF(CONDITION_LIST_15, النموذج!$F1)&gt;0,FALSE,TRUE)))),النموذج!$B1&lt;&gt;"")),1=1)),1=1)</definedName>
    <definedName name="form_rgPTList0specific_uses_for_productmarketplace_idA17E79C6D8DWNPlanguage_tagar_AE3.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3.value">AND(AND(AND((AND(OR(AND(AND(NOT(النموذج!$E1&lt;&gt;""))),AND(OR(NOT(النموذج!$D1&lt;&gt;"الأصل"))),AND(AND(IF(COUNTIF(CONDITION_LIST_15, النموذج!$F1)&gt;0,FALSE,TRUE)))),النموذج!$B1&lt;&gt;"")),1=1)),1=1)</definedName>
    <definedName name="form_rgPTList0specific_uses_for_productmarketplace_idA17E79C6D8DWNPlanguage_tagar_AE4.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4.value">AND(AND(AND((AND(OR(AND(AND(NOT(النموذج!$E1&lt;&gt;""))),AND(OR(NOT(النموذج!$D1&lt;&gt;"الأصل"))),AND(AND(IF(COUNTIF(CONDITION_LIST_15, النموذج!$F1)&gt;0,FALSE,TRUE)))),النموذج!$B1&lt;&gt;"")),1=1)),1=1)</definedName>
    <definedName name="form_rgPTList0specific_uses_for_productmarketplace_idA17E79C6D8DWNPlanguage_tagar_AE5.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5.value">AND(AND(AND((AND(OR(AND(AND(NOT(النموذج!$E1&lt;&gt;""))),AND(OR(NOT(النموذج!$D1&lt;&gt;"الأصل"))),AND(AND(IF(COUNTIF(CONDITION_LIST_15, النموذج!$F1)&gt;0,FALSE,TRUE)))),النموذج!$B1&lt;&gt;"")),1=1)),1=1)</definedName>
    <definedName name="form_rgPTList0team_nam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team_name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covermarketplace_idA17E79C6D8DWNP1.materiallanguage_tagar_AE1.value">AND(AND(AND((AND(OR(OR(AND(NOT(النموذج!$D1="")))),النموذج!$B1&lt;&gt;"")),(AND(OR(OR(OR(NOT(النموذج!$D1&lt;&gt;"الأصل")))),النموذج!$B1&lt;&gt;"")),1=1),AND((AND(OR(AND(AND(NOT(النموذج!$E1&lt;&gt;""))),AND(OR(NOT(النموذج!$D1&lt;&gt;"الأصل"))),AND(AND(IF(COUNTIF(CONDITION_LIST_16, النموذج!$F1)&gt;0,FALSE,TRUE)))),النموذج!$B1&lt;&gt;"")),1=1),AND((AND(OR(OR(AND(NOT(النموذج!$D1="")))),النموذج!$B1&lt;&gt;"")),(AND(OR(OR(OR(NOT(النموذج!$D1&lt;&gt;"الأصل")))),النموذج!$B1&lt;&gt;"")),1=1)),1=1)</definedName>
    <definedName name="only_enfPTList0covermarketplace_idA17E79C6D8DWNP1.materiallanguage_tagar_AE1.value">AND(AND(AND((AND(OR(AND(AND(NOT(النموذج!$E1&lt;&gt;""))),AND(OR(NOT(النموذج!$D1&lt;&gt;"الأصل"))),AND(AND(IF(COUNTIF(CONDITION_LIST_16, النموذج!$F1)&gt;0,FALSE,TRUE)))),النموذج!$B1&lt;&gt;"")),1=1)),1=1)</definedName>
    <definedName name="reqPTList0covermarketplace_idA17E79C6D8DWNP1.materiallanguage_tagar_AE1.value">AND(NOT(LEN(النموذج!$CF1)&gt;0),النموذج!$B1&lt;&gt;"")</definedName>
    <definedName name="form_rgPTList0number_of_sectionsmarketplace_idA17E79C6D8DWNP1.value">AND(AND(AND((AND(OR(AND(AND(NOT(النموذج!$E1&lt;&gt;""))),AND(OR(NOT(النموذج!$D1&lt;&gt;"الأصل"))),AND(AND(IF(COUNTIF(CONDITION_LIST_17, النموذج!$F1)&gt;0,FALSE,TRUE)))),النموذج!$B1&lt;&gt;"")),1=1)),1=1)</definedName>
    <definedName name="only_enfPTList0number_of_sectionsmarketplace_idA17E79C6D8DWNP1.value">AND(AND(AND((AND(OR(AND(AND(NOT(النموذج!$E1&lt;&gt;""))),AND(OR(NOT(النموذج!$D1&lt;&gt;"الأصل"))),AND(AND(IF(COUNTIF(CONDITION_LIST_17, النموذج!$F1)&gt;0,FALSE,TRUE)))),النموذج!$B1&lt;&gt;"")),1=1)),1=1)</definedName>
    <definedName name="reqPTList0number_of_sectionsmarketplace_idA17E79C6D8DWNP1.value">AND(NOT(LEN(النموذج!$CI1)&gt;0),النموذج!$B1&lt;&gt;"")</definedName>
    <definedName name="req_togPTList0item_length_widthmarketplace_idA17E79C6D8DWNP1.length.unit">AND(النموذج!$B1&lt;&gt;"",OR((النموذج!$CK1&lt;&gt;""),(النموذج!$CL1&lt;&gt;""),(النموذج!$CM1&lt;&gt;"")))</definedName>
    <definedName name="req_togPTList0item_length_widthmarketplace_idA17E79C6D8DWNP1.length.value">AND(النموذج!$B1&lt;&gt;"",OR((النموذج!$CJ1&lt;&gt;""),(النموذج!$CL1&lt;&gt;""),(النموذج!$CM1&lt;&gt;"")))</definedName>
    <definedName name="req_togPTList0item_length_widthmarketplace_idA17E79C6D8DWNP1.width.unit">AND(النموذج!$B1&lt;&gt;"",OR((النموذج!$CJ1&lt;&gt;""),(النموذج!$CK1&lt;&gt;""),(النموذج!$CM1&lt;&gt;"")))</definedName>
    <definedName name="req_togPTList0item_length_widthmarketplace_idA17E79C6D8DWNP1.width.value">AND(النموذج!$B1&lt;&gt;"",OR((النموذج!$CJ1&lt;&gt;""),(النموذج!$CK1&lt;&gt;""),(النموذج!$CL1&lt;&gt;"")))</definedName>
    <definedName name="req_togPTList0item_length_width_thicknessmarketplace_idA17E79C6D8DWNP1.length.unit">AND(النموذج!$B1&lt;&gt;"",OR((النموذج!$CO1&lt;&gt;""),(النموذج!$CP1&lt;&gt;""),(النموذج!$CQ1&lt;&gt;""),(النموذج!$CR1&lt;&gt;""),(النموذج!$CS1&lt;&gt;"")))</definedName>
    <definedName name="req_togPTList0item_length_width_thicknessmarketplace_idA17E79C6D8DWNP1.length.value">AND(النموذج!$B1&lt;&gt;"",OR((النموذج!$CN1&lt;&gt;""),(النموذج!$CP1&lt;&gt;""),(النموذج!$CQ1&lt;&gt;""),(النموذج!$CR1&lt;&gt;""),(النموذج!$CS1&lt;&gt;"")))</definedName>
    <definedName name="req_togPTList0item_length_width_thicknessmarketplace_idA17E79C6D8DWNP1.thickness.unit">AND(النموذج!$B1&lt;&gt;"",OR((النموذج!$CN1&lt;&gt;""),(النموذج!$CO1&lt;&gt;""),(النموذج!$CQ1&lt;&gt;""),(النموذج!$CR1&lt;&gt;""),(النموذج!$CS1&lt;&gt;"")))</definedName>
    <definedName name="req_togPTList0item_length_width_thicknessmarketplace_idA17E79C6D8DWNP1.thickness.value">AND(النموذج!$B1&lt;&gt;"",OR((النموذج!$CN1&lt;&gt;""),(النموذج!$CO1&lt;&gt;""),(النموذج!$CP1&lt;&gt;""),(النموذج!$CR1&lt;&gt;""),(النموذج!$CS1&lt;&gt;"")))</definedName>
    <definedName name="req_togPTList0item_length_width_thicknessmarketplace_idA17E79C6D8DWNP1.width.unit">AND(النموذج!$B1&lt;&gt;"",OR((النموذج!$CN1&lt;&gt;""),(النموذج!$CO1&lt;&gt;""),(النموذج!$CP1&lt;&gt;""),(النموذج!$CQ1&lt;&gt;""),(النموذج!$CS1&lt;&gt;"")))</definedName>
    <definedName name="req_togPTList0item_length_width_thicknessmarketplace_idA17E79C6D8DWNP1.width.value">AND(النموذج!$B1&lt;&gt;"",OR((النموذج!$CN1&lt;&gt;""),(النموذج!$CO1&lt;&gt;""),(النموذج!$CP1&lt;&gt;""),(النموذج!$CQ1&lt;&gt;""),(النموذج!$CR1&lt;&gt;"")))</definedName>
    <definedName name="form_rgPTList0page_countmarketplace_idA17E79C6D8DWNP1.value">AND(AND(AND((AND(OR(OR(AND(NOT(النموذج!$D1="")))),النموذج!$B1&lt;&gt;"")),(AND(OR(OR(OR(NOT(النموذج!$D1&lt;&gt;"الأصل")))),النموذج!$B1&lt;&gt;"")),1=1),AND((AND(OR(AND(AND(NOT(النموذج!$E1&lt;&gt;""))),AND(OR(NOT(النموذج!$D1&lt;&gt;"الأصل"))),AND(AND(IF(COUNTIF(CONDITION_LIST_18, النموذج!$F1)&gt;0,FALSE,TRUE)))),النموذج!$B1&lt;&gt;"")),1=1)),1=1)</definedName>
    <definedName name="only_enfPTList0page_countmarketplace_idA17E79C6D8DWNP1.value">AND(AND(AND((AND(OR(AND(AND(NOT(النموذج!$E1&lt;&gt;""))),AND(OR(NOT(النموذج!$D1&lt;&gt;"الأصل"))),AND(AND(IF(COUNTIF(CONDITION_LIST_18, النموذج!$F1)&gt;0,FALSE,TRUE)))),النموذج!$B1&lt;&gt;"")),1=1)),1=1)</definedName>
    <definedName name="reqPTList0page_countmarketplace_idA17E79C6D8DWNP1.value">AND(NOT(LEN(النموذج!$CT1)&gt;0),النموذج!$B1&lt;&gt;"")</definedName>
    <definedName name="form_rgPTList0number_of_packsmarketplace_idA17E79C6D8DWNP1.value">AND(AND(AND((AND(OR(OR(AND(NOT(النموذج!$D1="")))),النموذج!$B1&lt;&gt;"")),(AND(OR(OR(OR(NOT(النموذج!$D1&lt;&gt;"الأصل")))),النموذج!$B1&lt;&gt;"")),1=1),AND((AND(OR(AND(AND(NOT(النموذج!$E1&lt;&gt;""))),AND(OR(NOT(النموذج!$D1&lt;&gt;"الأصل"))),AND(AND(IF(COUNTIF(CONDITION_LIST_14, النموذج!$F1)&gt;0,FALSE,TRUE)))),النموذج!$B1&lt;&gt;"")),1=1),AND((AND(OR(OR(AND(NOT(النموذج!$D1="")))),النموذج!$B1&lt;&gt;"")),(AND(OR(OR(OR(NOT(النموذج!$D1&lt;&gt;"الأصل")))),النموذج!$B1&lt;&gt;"")),1=1)),1=1)</definedName>
    <definedName name="only_enfPTList0number_of_packsmarketplace_idA17E79C6D8DWNP1.value">AND(AND(AND((AND(OR(AND(AND(NOT(النموذج!$E1&lt;&gt;""))),AND(OR(NOT(النموذج!$D1&lt;&gt;"الأصل"))),AND(AND(IF(COUNTIF(CONDITION_LIST_14, النموذج!$F1)&gt;0,FALSE,TRUE)))),النموذج!$B1&lt;&gt;"")),1=1)),1=1)</definedName>
    <definedName name="reqPTList0number_of_packsmarketplace_idA17E79C6D8DWNP1.value">AND(NOT(LEN(النموذج!$CU1)&gt;0),النموذج!$B1&lt;&gt;"")</definedName>
    <definedName name="form_rgPTList0set_namemarketplace_idA17E79C6D8DWNPlanguage_tagar_AE1.value">AND(AND(AND((AND(OR(AND(AND(NOT(النموذج!$E1&lt;&gt;""))),AND(OR(NOT(النموذج!$D1&lt;&gt;"الأصل"))),AND(AND(IF(COUNTIF(CONDITION_LIST_19, النموذج!$F1)&gt;0,FALSE,TRUE)))),النموذج!$B1&lt;&gt;"")),1=1)),1=1)</definedName>
    <definedName name="only_enfPTList0set_namemarketplace_idA17E79C6D8DWNPlanguage_tagar_AE1.value">AND(AND(AND((AND(OR(AND(AND(NOT(النموذج!$E1&lt;&gt;""))),AND(OR(NOT(النموذج!$D1&lt;&gt;"الأصل"))),AND(AND(IF(COUNTIF(CONDITION_LIST_19, النموذج!$F1)&gt;0,FALSE,TRUE)))),النموذج!$B1&lt;&gt;"")),1=1)),1=1)</definedName>
    <definedName name="reqPTList0set_namemarketplace_idA17E79C6D8DWNPlanguage_tagar_AE1.value">AND(NOT(LEN(النموذج!$CV1)&gt;0),النموذج!$B1&lt;&gt;"")</definedName>
    <definedName name="form_rgPTList0letter_charactermarketplace_idA17E79C6D8DWNP1.value">AND(AND(AND((AND(OR(AND(AND(NOT(النموذج!$E1&lt;&gt;""))),AND(OR(NOT(النموذج!$D1&lt;&gt;"الأصل"))),AND(AND(IF(COUNTIF(CONDITION_LIST_20, النموذج!$F1)&gt;0,FALSE,TRUE)))),النموذج!$B1&lt;&gt;"")),1=1)),1=1)</definedName>
    <definedName name="only_enfPTList0letter_charactermarketplace_idA17E79C6D8DWNP1.value">AND(AND(AND((AND(OR(AND(AND(NOT(النموذج!$E1&lt;&gt;""))),AND(OR(NOT(النموذج!$D1&lt;&gt;"الأصل"))),AND(AND(IF(COUNTIF(CONDITION_LIST_20, النموذج!$F1)&gt;0,FALSE,TRUE)))),النموذج!$B1&lt;&gt;"")),1=1)),1=1)</definedName>
    <definedName name="reqPTList0letter_charactermarketplace_idA17E79C6D8DWNP1.value">AND(NOT(LEN(النموذج!$CW1)&gt;0),النموذج!$B1&lt;&gt;"")</definedName>
    <definedName name="form_rgPTList0paper_dimensionsmarketplace_idA17E79C6D8DWNPlanguage_tagar_AE1.value">AND(AND(AND((AND(OR(OR(AND(NOT(النموذج!$D1="")))),النموذج!$B1&lt;&gt;"")),(AND(OR(OR(OR(NOT(النموذج!$D1&lt;&gt;"الأصل")))),النموذج!$B1&lt;&gt;"")),1=1),AND((AND(OR(AND(AND(NOT(النموذج!$E1&lt;&gt;""))),AND(OR(NOT(النموذج!$D1&lt;&gt;"الأصل"))),AND(AND(IF(COUNTIF(CONDITION_LIST_21, النموذج!$F1)&gt;0,FALSE,TRUE)))),النموذج!$B1&lt;&gt;"")),1=1)),1=1)</definedName>
    <definedName name="only_enfPTList0paper_dimensionsmarketplace_idA17E79C6D8DWNPlanguage_tagar_AE1.value">AND(AND(AND((AND(OR(AND(AND(NOT(النموذج!$E1&lt;&gt;""))),AND(OR(NOT(النموذج!$D1&lt;&gt;"الأصل"))),AND(AND(IF(COUNTIF(CONDITION_LIST_21, النموذج!$F1)&gt;0,FALSE,TRUE)))),النموذج!$B1&lt;&gt;"")),1=1)),1=1)</definedName>
    <definedName name="reqPTList0paper_dimensionsmarketplace_idA17E79C6D8DWNPlanguage_tagar_AE1.value">AND(NOT(LEN(النموذج!$CX1)&gt;0),النموذج!$B1&lt;&gt;"")</definedName>
    <definedName name="form_rgPTList0collection_itemmarketplace_idA17E79C6D8DWNPlanguage_tagar_AE1.value">AND(AND(AND((AND(OR(AND(AND(NOT(النموذج!$E1&lt;&gt;""))),AND(OR(NOT(النموذج!$D1&lt;&gt;"الأصل"))),AND(AND(IF(COUNTIF(CONDITION_LIST_22, النموذج!$F1)&gt;0,FALSE,TRUE)))),النموذج!$B1&lt;&gt;"")),1=1)),1=1)</definedName>
    <definedName name="only_enfPTList0collection_itemmarketplace_idA17E79C6D8DWNPlanguage_tagar_AE1.value">AND(AND(AND((AND(OR(AND(AND(NOT(النموذج!$E1&lt;&gt;""))),AND(OR(NOT(النموذج!$D1&lt;&gt;"الأصل"))),AND(AND(IF(COUNTIF(CONDITION_LIST_22, النموذج!$F1)&gt;0,FALSE,TRUE)))),النموذج!$B1&lt;&gt;"")),1=1)),1=1)</definedName>
    <definedName name="reqPTList0collection_itemmarketplace_idA17E79C6D8DWNPlanguage_tagar_AE1.value">AND(NOT(LEN(النموذج!$CY1)&gt;0),النموذج!$B1&lt;&gt;"")</definedName>
    <definedName name="req_togPTList0item_weightmarketplace_idA17E79C6D8DWNP1.unit">AND(النموذج!$B1&lt;&gt;"",(النموذج!$DA1&lt;&gt;""))</definedName>
    <definedName name="req_togPTList0item_weightmarketplace_idA17E79C6D8DWNP1.value">AND(النموذج!$B1&lt;&gt;"",(النموذج!$CZ1&lt;&gt;""))</definedName>
    <definedName name="form_rgPTList0condition_typemarketplace_idA17E79C6D8DWNP1.value">AND(AND(AND((AND(OR(OR(OR(NOT(النموذج!$DB1&lt;&gt;"نعم"))),AND(AND(NOT(النموذج!$D1="")))),النموذج!$B1&lt;&gt;"")),(AND(OR(OR(OR(NOT(النموذج!$DB1&lt;&gt;"نعم"))),AND(OR(NOT(النموذج!$D1&lt;&gt;"الأصل")))),النموذج!$B1&lt;&gt;"")),1=1),AND((AND(OR(OR(AND(NOT(النموذج!$D1="")))),النموذج!$B1&lt;&gt;"")),(AND(OR(OR(OR(NOT(النموذج!$D1&lt;&gt;"الأصل")))),النموذج!$B1&lt;&gt;"")),1=1)),1=1)</definedName>
    <definedName name="only_enfPTList0condition_typemarketplace_idA17E79C6D8DWNP1.value">AND(AND(AND((AND(OR(OR(OR(NOT(النموذج!$DB1&lt;&gt;"نعم"))),AND(AND(NOT(النموذج!$D1="")))),النموذج!$B1&lt;&gt;"")),(AND(OR(OR(OR(NOT(النموذج!$DB1&lt;&gt;"نعم"))),AND(OR(NOT(النموذج!$D1&lt;&gt;"الأصل")))),النموذج!$B1&lt;&gt;"")),1=1)),1=1)</definedName>
    <definedName name="reqPTList0condition_typemarketplace_idA17E79C6D8DWNP1.value">AND(NOT(LEN(النموذج!$DC1)&gt;0),النموذج!$B1&lt;&gt;"")</definedName>
    <definedName name="form_rgPTList0condition_notemarketplace_idA17E79C6D8DWNPlanguage_tagar_AE1.value">AND(AND(AND((AND(OR(OR(OR(NOT(النموذج!$DC1&lt;&gt;"جديد"))),AND(AND(NOT(النموذج!$D1="")))),النموذج!$B1&lt;&gt;"")),(AND(OR(OR(OR(NOT(النموذج!$DC1&lt;&gt;"جديد"))),AND(OR(NOT(النموذج!$D1&lt;&gt;"الأصل")))),النموذج!$B1&lt;&gt;"")),1=1)),1=1)</definedName>
    <definedName name="form_rgPTList0list_pricemarketplace_idA17E79C6D8DWNP1.currency">AND(AND(AND((AND(OR(OR(OR(NOT(النموذج!$DB1&lt;&gt;"نعم"))),AND(OR(NOT(النموذج!$D1&lt;&gt;"الأصل"))),AND(AND(NOT(النموذج!$D1="")))),النموذج!$B1&lt;&gt;"")),(AND(OR(OR(OR(NOT(النموذج!$DB1&lt;&gt;"نعم"))),AND(OR(NOT(النموذج!$D1&lt;&gt;"الأصل"))),AND(OR(NOT(النموذج!$D1&lt;&gt;"الأصل")))),النموذج!$B1&lt;&gt;"")),1=1)),1=1)</definedName>
    <definedName name="for_minPTList0list_pricemarketplace_idA17E79C6D8DWNP1.currency">AND(النموذج!$B1&lt;&gt;"",OR(OR(AND(OR(OR((النموذج!$DF1&lt;&gt;"")))))))</definedName>
    <definedName name="form_rgPTList0list_pricemarketplace_idA17E79C6D8DWNP1.value_with_tax">AND(AND(AND((AND(OR(OR(OR(NOT(النموذج!$DB1&lt;&gt;"نعم"))),AND(OR(NOT(النموذج!$D1&lt;&gt;"الأصل"))),AND(AND(NOT(النموذج!$D1="")))),النموذج!$B1&lt;&gt;"")),(AND(OR(OR(OR(NOT(النموذج!$DB1&lt;&gt;"نعم"))),AND(OR(NOT(النموذج!$D1&lt;&gt;"الأصل"))),AND(OR(NOT(النموذج!$D1&lt;&gt;"الأصل")))),النموذج!$B1&lt;&gt;"")),1=1)),1=1)</definedName>
    <definedName name="only_enfPTList0list_pricemarketplace_idA17E79C6D8DWNP1.value_with_tax">AND(AND(AND((AND(OR(OR(OR(NOT(النموذج!$DB1&lt;&gt;"نعم"))),AND(OR(NOT(النموذج!$D1&lt;&gt;"الأصل"))),AND(AND(NOT(النموذج!$D1="")))),النموذج!$B1&lt;&gt;"")),(AND(OR(OR(OR(NOT(النموذج!$DB1&lt;&gt;"نعم"))),AND(OR(NOT(النموذج!$D1&lt;&gt;"الأصل"))),AND(OR(NOT(النموذج!$D1&lt;&gt;"الأصل")))),النموذج!$B1&lt;&gt;"")),1=1)),1=1)</definedName>
    <definedName name="reqPTList0list_pricemarketplace_idA17E79C6D8DWNP1.value_with_tax">AND(NOT(LEN(النموذج!$DF1)&gt;0),النموذج!$B1&lt;&gt;"")</definedName>
    <definedName name="form_rgPTList0gift_optionsmarketplace_idA17E79C6D8DWNP1.can_be_messaged">AND(AND(AND((AND(OR(OR(AND(NOT(النموذج!$D1="")))),النموذج!$B1&lt;&gt;"")),(AND(OR(OR(OR(NOT(النموذج!$D1&lt;&gt;"الأصل")))),النموذج!$B1&lt;&gt;"")),1=1)),1=1)</definedName>
    <definedName name="form_rgPTList0gift_optionsmarketplace_idA17E79C6D8DWNP1.can_be_wrapped">AND(AND(AND((AND(OR(OR(AND(NOT(النموذج!$D1="")))),النموذج!$B1&lt;&gt;"")),(AND(OR(OR(OR(NOT(النموذج!$D1&lt;&gt;"الأصل")))),النموذج!$B1&lt;&gt;"")),1=1)),1=1)</definedName>
    <definedName name="form_rgPTList0main_offer_image_locatormarketplace_idA17E79C6D8DWNP1.media_location">AND(AND(AND((AND(OR(OR(OR(NOT(النموذج!$DC1&lt;&gt;"جديد")))),النموذج!$B1&lt;&gt;"")),1=1)),1=1)</definedName>
    <definedName name="form_rgPTList0other_offer_image_locator_1marketplace_idA17E79C6D8DWNP1.media_location">AND(AND(AND((AND(OR(OR(OR(NOT(النموذج!$DC1&lt;&gt;"جديد")))),النموذج!$B1&lt;&gt;"")),1=1)),1=1)</definedName>
    <definedName name="form_rgPTList0other_offer_image_locator_2marketplace_idA17E79C6D8DWNP1.media_location">AND(AND(AND((AND(OR(OR(OR(NOT(النموذج!$DC1&lt;&gt;"جديد")))),النموذج!$B1&lt;&gt;"")),1=1)),1=1)</definedName>
    <definedName name="form_rgPTList0other_offer_image_locator_3marketplace_idA17E79C6D8DWNP1.media_location">AND(AND(AND((AND(OR(OR(OR(NOT(النموذج!$DC1&lt;&gt;"جديد")))),النموذج!$B1&lt;&gt;"")),1=1)),1=1)</definedName>
    <definedName name="form_rgPTList0other_offer_image_locator_4marketplace_idA17E79C6D8DWNP1.media_location">AND(AND(AND((AND(OR(OR(OR(NOT(النموذج!$DC1&lt;&gt;"جديد")))),النموذج!$B1&lt;&gt;"")),1=1)),1=1)</definedName>
    <definedName name="form_rgPTList0other_offer_image_locator_5marketplace_idA17E79C6D8DWNP1.media_location">AND(AND(AND((AND(OR(OR(OR(NOT(النموذج!$DC1&lt;&gt;"جديد")))),النموذج!$B1&lt;&gt;"")),1=1)),1=1)</definedName>
    <definedName name="form_rgPTList0fulfillment_availability1.fulfillment_channel_code">AND(AND(AND((AND(OR(OR(OR(NOT(النموذج!$DB1&lt;&gt;"نعم"))),AND(OR(NOT(النموذج!$D1&lt;&gt;"الأصل")))),النموذج!$B1&lt;&gt;"")),1=1)),1=1)</definedName>
    <definedName name="only_enfPTList0fulfillment_availability1.fulfillment_channel_code">AND(AND(AND((AND(OR(OR(OR(NOT(النموذج!$DB1&lt;&gt;"نعم"))),AND(OR(NOT(النموذج!$D1&lt;&gt;"الأصل")))),النموذج!$B1&lt;&gt;"")),1=1)),1=1)</definedName>
    <definedName name="reqPTList0fulfillment_availability1.fulfillment_channel_code">AND(NOT(LEN(النموذج!$EC1)&gt;0),النموذج!$B1&lt;&gt;"")</definedName>
    <definedName name="form_rgPTList0fulfillment_availability1.quantity">AND(AND(AND((AND(OR(OR(OR(NOT(النموذج!$DB1&lt;&gt;"نعم"))),AND(OR(NOT(النموذج!$D1&lt;&gt;"الأصل")))),النموذج!$B1&lt;&gt;"")),1=1)),1=1)</definedName>
    <definedName name="for_maxfPTList0fulfillment_availability1.quantity">AND(AND(OR(AND(AND(IF(COUNTIF(CONDITION_LIST_23, النموذج!$EC1)&gt;0,FALSE,TRUE))),AND(AND(NOT(النموذج!$EG1="")))),النموذج!$B1&lt;&gt;""))</definedName>
    <definedName name="for_minPTList0fulfillment_availability1.quantity">AND(النموذج!$B1&lt;&gt;"",OR(OR(AND(OR(OR(IF(COUNTIF(CONDITION_LIST_23, النموذج!$EC1)&gt;0,TRUE,FALSE))),OR(OR((النموذج!$EG1="")))))))</definedName>
    <definedName name="form_rgPTList0fulfillment_availability1.lead_time_to_ship_max_days">AND(AND(AND((AND(OR(OR(OR(NOT(النموذج!$DB1&lt;&gt;"نعم"))),AND(OR(NOT(النموذج!$D1&lt;&gt;"الأصل")))),النموذج!$B1&lt;&gt;"")),1=1)),1=1)</definedName>
    <definedName name="for_maxfPTList0fulfillment_availability1.lead_time_to_ship_max_days">AND(AND(OR(AND(AND(IF(COUNTIF(CONDITION_LIST_23, النموذج!$EC1)&gt;0,FALSE,TRUE)))),النموذج!$B1&lt;&gt;""))</definedName>
    <definedName name="only_enfPTList0fulfillment_availability1.lead_time_to_ship_max_days">AND(AND(AND((AND(OR(OR(OR(NOT(النموذج!$DB1&lt;&gt;"نعم"))),AND(OR(NOT(النموذج!$D1&lt;&gt;"الأصل")))),النموذج!$B1&lt;&gt;"")),1=1)),1=1)</definedName>
    <definedName name="form_rgPTList0fulfillment_availability1.restock_date">AND(AND(AND((AND(OR(OR(OR(NOT(النموذج!$DB1&lt;&gt;"نعم"))),AND(OR(NOT(النموذج!$D1&lt;&gt;"الأصل")))),النموذج!$B1&lt;&gt;"")),1=1)),1=1)</definedName>
    <definedName name="for_maxfPTList0fulfillment_availability1.restock_date">AND(AND(OR(AND(AND(IF(COUNTIF(CONDITION_LIST_23, النموذج!$EC1)&gt;0,FALSE,TRUE)))),النموذج!$B1&lt;&gt;""))</definedName>
    <definedName name="only_enfPTList0fulfillment_availability1.restock_date">AND(AND(AND((AND(OR(OR(OR(NOT(النموذج!$DB1&lt;&gt;"نعم"))),AND(OR(NOT(النموذج!$D1&lt;&gt;"الأصل")))),النموذج!$B1&lt;&gt;"")),1=1)),1=1)</definedName>
    <definedName name="form_rgPTList0fulfillment_availability1.is_inventory_available">AND(AND(AND((AND(OR(OR(OR(NOT(النموذج!$DB1&lt;&gt;"نعم"))),AND(OR(NOT(النموذج!$D1&lt;&gt;"الأصل")))),النموذج!$B1&lt;&gt;"")),1=1)),1=1)</definedName>
    <definedName name="for_maxfPTList0fulfillment_availability1.is_inventory_available">AND(AND(OR(AND(AND(IF(COUNTIF(CONDITION_LIST_23, النموذج!$EC1)&gt;0,FALSE,TRUE))),AND(AND(NOT(النموذج!$ED1="")))),النموذج!$B1&lt;&gt;""))</definedName>
    <definedName name="for_minPTList0fulfillment_availability1.is_inventory_available">AND(النموذج!$B1&lt;&gt;"",OR(OR(AND(OR(OR(IF(COUNTIF(CONDITION_LIST_23, النموذج!$EC1)&gt;0,TRUE,FALSE))),OR(OR((النموذج!$ED1="")))))))</definedName>
    <definedName name="form_rgPTList0purchasable_offermarketplace_idA17E79C6D8DWNPaudienceALL1.our_price1.schedule1.value_with_tax">AND(AND(AND((AND(OR(OR(AND(NOT(النموذج!$D1="")))),النموذج!$B1&lt;&gt;"")),(AND(OR(OR(OR(NOT(النموذج!$D1&lt;&gt;"الأصل")))),النموذج!$B1&lt;&gt;"")),1=1)),1=1)</definedName>
    <definedName name="form_rgPTList0purchasable_offermarketplace_idA17E79C6D8DWNPaudienceALL1.automated_pricing_merchandising_rule_plan1.merchandising_rule.rule_id">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form_rgPTList0purchasable_offermarketplace_idA17E79C6D8DWNPaudienceALL1.minimum_seller_allowed_price1.schedule1.value_with_tax">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form_rgPTList0purchasable_offermarketplace_idA17E79C6D8DWNPaudienceALL1.maximum_seller_allowed_price1.schedule1.value_with_tax">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form_rgPTList0purchasable_offermarketplace_idA17E79C6D8DWNPaudienceALL1.discounted_price1.schedule1.end_at">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req_togPTList0purchasable_offermarketplace_idA17E79C6D8DWNPaudienceALL1.discounted_price1.schedule1.end_at">AND(النموذج!$B1&lt;&gt;"",OR((النموذج!$EM1&lt;&gt;""),(النموذج!$EN1&lt;&gt;"")))</definedName>
    <definedName name="form_rgPTList0purchasable_offermarketplace_idA17E79C6D8DWNPaudienceALL1.discounted_price1.schedule1.start_at">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req_togPTList0purchasable_offermarketplace_idA17E79C6D8DWNPaudienceALL1.discounted_price1.schedule1.start_at">AND(النموذج!$B1&lt;&gt;"",OR((النموذج!$EL1&lt;&gt;""),(النموذج!$EN1&lt;&gt;"")))</definedName>
    <definedName name="form_rgPTList0purchasable_offermarketplace_idA17E79C6D8DWNPaudienceALL1.discounted_price1.schedule1.value_with_tax">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req_togPTList0purchasable_offermarketplace_idA17E79C6D8DWNPaudienceALL1.discounted_price1.schedule1.value_with_tax">AND(النموذج!$B1&lt;&gt;"",OR((النموذج!$EL1&lt;&gt;""),(النموذج!$EM1&lt;&gt;"")))</definedName>
    <definedName name="form_rgPTList0purchasable_offermarketplace_idA17E79C6D8DWNPaudienceALL1.start_at.value">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form_rgPTList0purchasable_offermarketplace_idA17E79C6D8DWNPaudienceALL1.end_at.value">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form_rgPTList0merchant_shipping_groupmarketplace_idA17E79C6D8DWNP1.value">AND(AND(AND((AND(OR(AND(OR(NOT(النموذج!$DB1&lt;&gt;"نعم"))),AND(AND(IF(COUNTIF(CONDITION_LIST_23, النموذج!$EC1)&gt;0,FALSE,TRUE))),AND(AND(NOT(النموذج!$D1="")))),النموذج!$B1&lt;&gt;"")),(AND(OR(AND(OR(NOT(النموذج!$DB1&lt;&gt;"نعم"))),AND(AND(IF(COUNTIF(CONDITION_LIST_23, النموذج!$EC1)&gt;0,FALSE,TRUE))),AND(OR(NOT(النموذج!$D1&lt;&gt;"الأصل")))),النموذج!$B1&lt;&gt;"")),1=1)),1=1)</definedName>
    <definedName name="only_enfPTList0merchant_shipping_groupmarketplace_idA17E79C6D8DWNP1.value">AND(AND(AND((AND(OR(AND(OR(NOT(النموذج!$DB1&lt;&gt;"نعم"))),AND(AND(IF(COUNTIF(CONDITION_LIST_23, النموذج!$EC1)&gt;0,FALSE,TRUE))),AND(AND(NOT(النموذج!$D1="")))),النموذج!$B1&lt;&gt;"")),(AND(OR(AND(OR(NOT(النموذج!$DB1&lt;&gt;"نعم"))),AND(AND(IF(COUNTIF(CONDITION_LIST_23, النموذج!$EC1)&gt;0,FALSE,TRUE))),AND(OR(NOT(النموذج!$D1&lt;&gt;"الأصل")))),النموذج!$B1&lt;&gt;"")),1=1)),1=1)</definedName>
    <definedName name="reqPTList0merchant_shipping_groupmarketplace_idA17E79C6D8DWNP1.value">AND(NOT(LEN(النموذج!$EQ1)&gt;0),النموذج!$B1&lt;&gt;"")</definedName>
    <definedName name="form_rgPTList0item_package_dimensionsmarketplace_idA17E79C6D8DWNP1.height.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dimensionsmarketplace_idA17E79C6D8DWNP1.height.unit">AND(NOT(LEN(النموذج!$ER1)&gt;0),النموذج!$B1&lt;&gt;"")</definedName>
    <definedName name="form_rgPTList0item_package_dimensionsmarketplace_idA17E79C6D8DWNP1.height.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dimensionsmarketplace_idA17E79C6D8DWNP1.height.value">AND(NOT(LEN(النموذج!$ES1)&gt;0),النموذج!$B1&lt;&gt;"")</definedName>
    <definedName name="form_rgPTList0item_package_dimensionsmarketplace_idA17E79C6D8DWNP1.length.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dimensionsmarketplace_idA17E79C6D8DWNP1.length.unit">AND(NOT(LEN(النموذج!$ET1)&gt;0),النموذج!$B1&lt;&gt;"")</definedName>
    <definedName name="form_rgPTList0item_package_dimensionsmarketplace_idA17E79C6D8DWNP1.length.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dimensionsmarketplace_idA17E79C6D8DWNP1.length.value">AND(NOT(LEN(النموذج!$EU1)&gt;0),النموذج!$B1&lt;&gt;"")</definedName>
    <definedName name="form_rgPTList0item_package_dimensionsmarketplace_idA17E79C6D8DWNP1.width.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dimensionsmarketplace_idA17E79C6D8DWNP1.width.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dimensionsmarketplace_idA17E79C6D8DWNP1.width.unit">AND(NOT(LEN(النموذج!$EV1)&gt;0),النموذج!$B1&lt;&gt;"")</definedName>
    <definedName name="form_rgPTList0item_package_dimensionsmarketplace_idA17E79C6D8DWNP1.width.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dimensionsmarketplace_idA17E79C6D8DWNP1.width.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dimensionsmarketplace_idA17E79C6D8DWNP1.width.value">AND(NOT(LEN(النموذج!$EW1)&gt;0),النموذج!$B1&lt;&gt;"")</definedName>
    <definedName name="form_rgPTList0item_package_weightmarketplace_idA17E79C6D8DWNP1.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weightmarketplace_idA17E79C6D8DWNP1.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weightmarketplace_idA17E79C6D8DWNP1.unit">AND(NOT(LEN(النموذج!$EX1)&gt;0),النموذج!$B1&lt;&gt;"")</definedName>
    <definedName name="form_rgPTList0item_package_weightmarketplace_idA17E79C6D8DWNP1.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weightmarketplace_idA17E79C6D8DWNP1.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weightmarketplace_idA17E79C6D8DWNP1.value">AND(NOT(LEN(النموذج!$EY1)&gt;0),النموذج!$B1&lt;&gt;"")</definedName>
    <definedName name="form_rgPTList0master_pack_layers_per_pallet_quantitymarketplace_idA17E79C6D8DWNP1.value">AND(AND(AND((AND(OR(OR(AND(NOT(النموذج!$FA1&lt;&gt;""))),AND(AND(NOT(النموذج!$D1="")))),النموذج!$B1&lt;&gt;"")),(AND(OR(OR(AND(NOT(النموذج!$FA1&lt;&gt;""))),AND(OR(NOT(النموذج!$D1&lt;&gt;"الأصل")))),النموذج!$B1&lt;&gt;"")),1=1)),1=1)</definedName>
    <definedName name="only_enfPTList0master_pack_layers_per_pallet_quantitymarketplace_idA17E79C6D8DWNP1.value">AND(AND(AND((AND(OR(OR(AND(NOT(النموذج!$FA1&lt;&gt;""))),AND(AND(NOT(النموذج!$D1="")))),النموذج!$B1&lt;&gt;"")),(AND(OR(OR(AND(NOT(النموذج!$FA1&lt;&gt;""))),AND(OR(NOT(النموذج!$D1&lt;&gt;"الأصل")))),النموذج!$B1&lt;&gt;"")),1=1)),1=1)</definedName>
    <definedName name="reqPTList0master_pack_layers_per_pallet_quantitymarketplace_idA17E79C6D8DWNP1.value">AND(NOT(LEN(النموذج!$EZ1)&gt;0),النموذج!$B1&lt;&gt;"")</definedName>
    <definedName name="form_rgPTList0master_packs_per_layer_quantitymarketplace_idA17E79C6D8DWNP1.value">AND(AND(AND((AND(OR(OR(AND(NOT(النموذج!$EZ1&lt;&gt;""))),AND(AND(NOT(النموذج!$D1="")))),النموذج!$B1&lt;&gt;"")),(AND(OR(OR(AND(NOT(النموذج!$EZ1&lt;&gt;""))),AND(OR(NOT(النموذج!$D1&lt;&gt;"الأصل")))),النموذج!$B1&lt;&gt;"")),1=1)),1=1)</definedName>
    <definedName name="only_enfPTList0master_packs_per_layer_quantitymarketplace_idA17E79C6D8DWNP1.value">AND(AND(AND((AND(OR(OR(AND(NOT(النموذج!$EZ1&lt;&gt;""))),AND(AND(NOT(النموذج!$D1="")))),النموذج!$B1&lt;&gt;"")),(AND(OR(OR(AND(NOT(النموذج!$EZ1&lt;&gt;""))),AND(OR(NOT(النموذج!$D1&lt;&gt;"الأصل")))),النموذج!$B1&lt;&gt;"")),1=1)),1=1)</definedName>
    <definedName name="reqPTList0master_packs_per_layer_quantitymarketplace_idA17E79C6D8DWNP1.value">AND(NOT(LEN(النموذج!$FA1)&gt;0),النموذج!$B1&lt;&gt;"")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AND(NOT(LEN(النموذج!$FC1)&gt;0),النموذج!$B1&lt;&gt;"")</definedName>
    <definedName name="form_rgPTList0batteries_requiredmarketplace_idA17E79C6D8DWNP1.value">AND(AND(AND((AND(OR(AND(AND(IF(COUNTIF(CONDITION_LIST_24, النموذج!$EC1)&gt;0,FALSE,TRUE)))),النموذج!$B1&lt;&gt;"")),(AND(OR(OR(AND(NOT(النموذج!$EC1="")))),النموذج!$B1&lt;&gt;"")),1=1)),1=1)</definedName>
    <definedName name="only_enfPTList0batteries_requiredmarketplace_idA17E79C6D8DWNP1.value">AND(AND(AND((AND(OR(AND(AND(IF(COUNTIF(CONDITION_LIST_24, النموذج!$EC1)&gt;0,FALSE,TRUE)))),النموذج!$B1&lt;&gt;"")),(AND(OR(OR(AND(NOT(النموذج!$EC1="")))),النموذج!$B1&lt;&gt;"")),1=1)),1=1)</definedName>
    <definedName name="reqPTList0batteries_requiredmarketplace_idA17E79C6D8DWNP1.value">AND(NOT(LEN(النموذج!$FD1)&gt;0),النموذج!$B1&lt;&gt;"")</definedName>
    <definedName name="form_rgPTList0batteries_includedmarketplace_idA17E79C6D8DWNP1.value">AND(AND(AND((AND(OR(AND(AND(IF(COUNTIF(CONDITION_LIST_25, النموذج!$FD1)&gt;0,FALSE,TRUE)))),النموذج!$B1&lt;&gt;"")),1=1)),1=1)</definedName>
    <definedName name="only_enfPTList0batteries_includedmarketplace_idA17E79C6D8DWNP1.value">AND(AND(AND((AND(OR(AND(AND(IF(COUNTIF(CONDITION_LIST_25, النموذج!$FD1)&gt;0,FALSE,TRUE)))),النموذج!$B1&lt;&gt;"")),1=1)),1=1)</definedName>
    <definedName name="reqPTList0batteries_includedmarketplace_idA17E79C6D8DWNP1.value">AND(NOT(LEN(النموذج!$FE1)&gt;0),النموذج!$B1&lt;&gt;"")</definedName>
    <definedName name="form_rgPTList0batterymarketplace_idA17E79C6D8DWNP1.cell_composition1.value">AND(AND(AND((AND(OR(AND(AND(IF(COUNTIF(CONDITION_LIST_25, النموذج!$FE1)&gt;0,FALSE,TRUE)))),النموذج!$B1&lt;&gt;"")),1=1)),1=1)</definedName>
    <definedName name="only_enfPTList0batterymarketplace_idA17E79C6D8DWNP1.cell_composition1.value">AND(AND(AND((AND(OR(AND(AND(IF(COUNTIF(CONDITION_LIST_25, النموذج!$FE1)&gt;0,FALSE,TRUE)))),النموذج!$B1&lt;&gt;"")),1=1)),1=1)</definedName>
    <definedName name="reqPTList0batterymarketplace_idA17E79C6D8DWNP1.cell_composition1.value">AND(NOT(LEN(النموذج!$FF1)&gt;0),النموذج!$B1&lt;&gt;"")</definedName>
    <definedName name="form_rgPTList0batterymarketplace_idA17E79C6D8DWNP1.cell_composition_other_than_listedlanguage_tagar_AE1.value">AND(AND(AND((AND(OR(AND(AND(IF(COUNTIF(CONDITION_LIST_26, النموذج!$FF1)&gt;0,FALSE,TRUE)))),النموذج!$B1&lt;&gt;"")),1=1),AND((AND(OR(AND(AND(IF(COUNTIF(CONDITION_LIST_26, النموذج!$FF1)&gt;0,FALSE,TRUE))),AND(AND(NOT(النموذج!$D1="")))),النموذج!$B1&lt;&gt;"")),(AND(OR(AND(AND(IF(COUNTIF(CONDITION_LIST_26, النموذج!$FF1)&gt;0,FALSE,TRUE))),AND(OR(NOT(النموذج!$D1&lt;&gt;"الأصل")))),النموذج!$B1&lt;&gt;"")),1=1)),1=1)</definedName>
    <definedName name="for_maxfPTList0batterymarketplace_idA17E79C6D8DWNP1.cell_composition_other_than_listedlanguage_tagar_AE1.value">AND(AND(OR(AND(AND(IF(COUNTIF(CONDITION_LIST_26, النموذج!$FF1)&gt;0,FALSE,TRUE)))),النموذج!$B1&lt;&gt;""))</definedName>
    <definedName name="only_enfPTList0batterymarketplace_idA17E79C6D8DWNP1.cell_composition_other_than_listedlanguage_tagar_AE1.value">AND(AND(AND((AND(OR(AND(AND(IF(COUNTIF(CONDITION_LIST_26, النموذج!$FF1)&gt;0,FALSE,TRUE))),AND(AND(NOT(النموذج!$D1="")))),النموذج!$B1&lt;&gt;"")),(AND(OR(AND(AND(IF(COUNTIF(CONDITION_LIST_26, النموذج!$FF1)&gt;0,FALSE,TRUE))),AND(OR(NOT(النموذج!$D1&lt;&gt;"الأصل")))),النموذج!$B1&lt;&gt;"")),1=1)),1=1)</definedName>
    <definedName name="reqPTList0batterymarketplace_idA17E79C6D8DWNP1.cell_composition_other_than_listedlanguage_tagar_AE1.value">AND(NOT(LEN(النموذج!$FG1)&gt;0),النموذج!$B1&lt;&gt;"")</definedName>
    <definedName name="form_rgPTList0batterymarketplace_idA17E79C6D8DWNP1.iec_code1.value">AND(AND(AND((AND(OR(AND(AND(IF(COUNTIF(CONDITION_LIST_25, النموذج!$FD1)&gt;0,FALSE,TRUE)))),النموذج!$B1&lt;&gt;"")),1=1)),1=1)</definedName>
    <definedName name="form_rgPTList0batterymarketplace_idA17E79C6D8DWNP1.weight1.unit">AND(AND(AND((AND(OR(AND(AND(IF(COUNTIF(CONDITION_LIST_27, النموذج!$FF1)&gt;0,FALSE,TRUE)))),النموذج!$B1&lt;&gt;"")),1=1),AND((AND(OR(AND(AND(IF(COUNTIF(CONDITION_LIST_28, النموذج!$FF1)&gt;0,FALSE,TRUE)))),النموذج!$B1&lt;&gt;"")),1=1),AND((AND(OR(AND(AND(IF(COUNTIF(CONDITION_LIST_29, النموذج!$FF1)&gt;0,FALSE,TRUE)))),النموذج!$B1&lt;&gt;"")),1=1)),1=1)</definedName>
    <definedName name="only_enfPTList0batterymarketplace_idA17E79C6D8DWNP1.weight1.unit">AND(AND(AND((AND(OR(AND(AND(IF(COUNTIF(CONDITION_LIST_28, النموذج!$FF1)&gt;0,FALSE,TRUE)))),النموذج!$B1&lt;&gt;"")),1=1),AND((AND(OR(AND(AND(IF(COUNTIF(CONDITION_LIST_29, النموذج!$FF1)&gt;0,FALSE,TRUE)))),النموذج!$B1&lt;&gt;"")),1=1)),1=1)</definedName>
    <definedName name="reqPTList0batterymarketplace_idA17E79C6D8DWNP1.weight1.unit">AND(NOT(LEN(النموذج!$FI1)&gt;0),النموذج!$B1&lt;&gt;"")</definedName>
    <definedName name="form_rgPTList0batterymarketplace_idA17E79C6D8DWNP1.weight1.value">AND(AND(AND((AND(OR(AND(AND(IF(COUNTIF(CONDITION_LIST_27, النموذج!$FF1)&gt;0,FALSE,TRUE)))),النموذج!$B1&lt;&gt;"")),1=1),AND((AND(OR(AND(AND(IF(COUNTIF(CONDITION_LIST_28, النموذج!$FF1)&gt;0,FALSE,TRUE)))),النموذج!$B1&lt;&gt;"")),1=1),AND((AND(OR(AND(AND(IF(COUNTIF(CONDITION_LIST_29, النموذج!$FF1)&gt;0,FALSE,TRUE)))),النموذج!$B1&lt;&gt;"")),1=1)),1=1)</definedName>
    <definedName name="only_enfPTList0batterymarketplace_idA17E79C6D8DWNP1.weight1.value">AND(AND(AND((AND(OR(AND(AND(IF(COUNTIF(CONDITION_LIST_28, النموذج!$FF1)&gt;0,FALSE,TRUE)))),النموذج!$B1&lt;&gt;"")),1=1),AND((AND(OR(AND(AND(IF(COUNTIF(CONDITION_LIST_29, النموذج!$FF1)&gt;0,FALSE,TRUE)))),النموذج!$B1&lt;&gt;"")),1=1)),1=1)</definedName>
    <definedName name="reqPTList0batterymarketplace_idA17E79C6D8DWNP1.weight1.value">AND(NOT(LEN(النموذج!$FJ1)&gt;0),النموذج!$B1&lt;&gt;"")</definedName>
    <definedName name="form_rgPTList0num_batteriesmarketplace_idA17E79C6D8DWNP1.quantity">AND(AND(AND((AND(OR(AND(AND(IF(COUNTIF(CONDITION_LIST_28, النموذج!$FF1)&gt;0,FALSE,TRUE)))),النموذج!$B1&lt;&gt;"")),1=1),AND((AND(OR(AND(AND(IF(COUNTIF(CONDITION_LIST_25, النموذج!$FE1)&gt;0,FALSE,TRUE)))),النموذج!$B1&lt;&gt;"")),1=1)),1=1)</definedName>
    <definedName name="only_enfPTList0num_batteriesmarketplace_idA17E79C6D8DWNP1.quantity">AND(AND(AND((AND(OR(AND(AND(IF(COUNTIF(CONDITION_LIST_28, النموذج!$FF1)&gt;0,FALSE,TRUE)))),النموذج!$B1&lt;&gt;"")),1=1),AND((AND(OR(AND(AND(IF(COUNTIF(CONDITION_LIST_25, النموذج!$FE1)&gt;0,FALSE,TRUE)))),النموذج!$B1&lt;&gt;"")),1=1)),1=1)</definedName>
    <definedName name="reqPTList0num_batteriesmarketplace_idA17E79C6D8DWNP1.quantity">AND(NOT(LEN(النموذج!$FK1)&gt;0),النموذج!$B1&lt;&gt;"")</definedName>
    <definedName name="form_rgPTList0num_batteriesmarketplace_idA17E79C6D8DWNP1.type">AND(AND(AND((AND(OR(AND(AND(IF(COUNTIF(CONDITION_LIST_28, النموذج!$FF1)&gt;0,FALSE,TRUE)))),النموذج!$B1&lt;&gt;"")),1=1),AND((AND(OR(AND(AND(IF(COUNTIF(CONDITION_LIST_25, النموذج!$FE1)&gt;0,FALSE,TRUE)))),النموذج!$B1&lt;&gt;"")),1=1)),1=1)</definedName>
    <definedName name="only_enfPTList0num_batteriesmarketplace_idA17E79C6D8DWNP1.type">AND(AND(AND((AND(OR(AND(AND(IF(COUNTIF(CONDITION_LIST_28, النموذج!$FF1)&gt;0,FALSE,TRUE)))),النموذج!$B1&lt;&gt;"")),1=1),AND((AND(OR(AND(AND(IF(COUNTIF(CONDITION_LIST_25, النموذج!$FE1)&gt;0,FALSE,TRUE)))),النموذج!$B1&lt;&gt;"")),1=1)),1=1)</definedName>
    <definedName name="reqPTList0num_batteriesmarketplace_idA17E79C6D8DWNP1.type">AND(NOT(LEN(النموذج!$FL1)&gt;0),النموذج!$B1&lt;&gt;"")</definedName>
    <definedName name="form_rgPTList0num_batteriesmarketplace_idA17E79C6D8DWNP2.quantity">AND(AND(AND((AND(OR(AND(AND(IF(COUNTIF(CONDITION_LIST_28, النموذج!$FF1)&gt;0,FALSE,TRUE)))),النموذج!$B1&lt;&gt;"")),1=1),AND((AND(OR(AND(AND(IF(COUNTIF(CONDITION_LIST_25, النموذج!$FE1)&gt;0,FALSE,TRUE)))),النموذج!$B1&lt;&gt;"")),1=1)),1=1)</definedName>
    <definedName name="only_enfPTList0num_batteriesmarketplace_idA17E79C6D8DWNP2.quantity">AND(AND(AND((AND(OR(AND(AND(IF(COUNTIF(CONDITION_LIST_28, النموذج!$FF1)&gt;0,FALSE,TRUE)))),النموذج!$B1&lt;&gt;"")),1=1),AND((AND(OR(AND(AND(IF(COUNTIF(CONDITION_LIST_25, النموذج!$FE1)&gt;0,FALSE,TRUE)))),النموذج!$B1&lt;&gt;"")),1=1)),1=1)</definedName>
    <definedName name="req_togPTList0num_batteriesmarketplace_idA17E79C6D8DWNP2.quantity">AND(النموذج!$B1&lt;&gt;"",(النموذج!$FN1&lt;&gt;""))</definedName>
    <definedName name="form_rgPTList0num_batteriesmarketplace_idA17E79C6D8DWNP2.type">AND(AND(AND((AND(OR(AND(AND(IF(COUNTIF(CONDITION_LIST_28, النموذج!$FF1)&gt;0,FALSE,TRUE)))),النموذج!$B1&lt;&gt;"")),1=1),AND((AND(OR(AND(AND(IF(COUNTIF(CONDITION_LIST_25, النموذج!$FE1)&gt;0,FALSE,TRUE)))),النموذج!$B1&lt;&gt;"")),1=1)),1=1)</definedName>
    <definedName name="only_enfPTList0num_batteriesmarketplace_idA17E79C6D8DWNP2.type">AND(AND(AND((AND(OR(AND(AND(IF(COUNTIF(CONDITION_LIST_28, النموذج!$FF1)&gt;0,FALSE,TRUE)))),النموذج!$B1&lt;&gt;"")),1=1),AND((AND(OR(AND(AND(IF(COUNTIF(CONDITION_LIST_25, النموذج!$FE1)&gt;0,FALSE,TRUE)))),النموذج!$B1&lt;&gt;"")),1=1)),1=1)</definedName>
    <definedName name="req_togPTList0num_batteriesmarketplace_idA17E79C6D8DWNP2.type">AND(النموذج!$B1&lt;&gt;"",(النموذج!$FM1&lt;&gt;""))</definedName>
    <definedName name="form_rgPTList0num_batteriesmarketplace_idA17E79C6D8DWNP3.quantity">AND(AND(AND((AND(OR(AND(AND(IF(COUNTIF(CONDITION_LIST_28, النموذج!$FF1)&gt;0,FALSE,TRUE)))),النموذج!$B1&lt;&gt;"")),1=1),AND((AND(OR(AND(AND(IF(COUNTIF(CONDITION_LIST_25, النموذج!$FE1)&gt;0,FALSE,TRUE)))),النموذج!$B1&lt;&gt;"")),1=1)),1=1)</definedName>
    <definedName name="only_enfPTList0num_batteriesmarketplace_idA17E79C6D8DWNP3.quantity">AND(AND(AND((AND(OR(AND(AND(IF(COUNTIF(CONDITION_LIST_28, النموذج!$FF1)&gt;0,FALSE,TRUE)))),النموذج!$B1&lt;&gt;"")),1=1),AND((AND(OR(AND(AND(IF(COUNTIF(CONDITION_LIST_25, النموذج!$FE1)&gt;0,FALSE,TRUE)))),النموذج!$B1&lt;&gt;"")),1=1)),1=1)</definedName>
    <definedName name="req_togPTList0num_batteriesmarketplace_idA17E79C6D8DWNP3.quantity">AND(النموذج!$B1&lt;&gt;"",(النموذج!$FP1&lt;&gt;""))</definedName>
    <definedName name="form_rgPTList0num_batteriesmarketplace_idA17E79C6D8DWNP3.type">AND(AND(AND((AND(OR(AND(AND(IF(COUNTIF(CONDITION_LIST_28, النموذج!$FF1)&gt;0,FALSE,TRUE)))),النموذج!$B1&lt;&gt;"")),1=1),AND((AND(OR(AND(AND(IF(COUNTIF(CONDITION_LIST_25, النموذج!$FE1)&gt;0,FALSE,TRUE)))),النموذج!$B1&lt;&gt;"")),1=1)),1=1)</definedName>
    <definedName name="only_enfPTList0num_batteriesmarketplace_idA17E79C6D8DWNP3.type">AND(AND(AND((AND(OR(AND(AND(IF(COUNTIF(CONDITION_LIST_28, النموذج!$FF1)&gt;0,FALSE,TRUE)))),النموذج!$B1&lt;&gt;"")),1=1),AND((AND(OR(AND(AND(IF(COUNTIF(CONDITION_LIST_25, النموذج!$FE1)&gt;0,FALSE,TRUE)))),النموذج!$B1&lt;&gt;"")),1=1)),1=1)</definedName>
    <definedName name="req_togPTList0num_batteriesmarketplace_idA17E79C6D8DWNP3.type">AND(النموذج!$B1&lt;&gt;"",(النموذج!$FO1&lt;&gt;""))</definedName>
    <definedName name="form_rgPTList0num_batteriesmarketplace_idA17E79C6D8DWNP4.quantity">AND(AND(AND((AND(OR(AND(AND(IF(COUNTIF(CONDITION_LIST_28, النموذج!$FF1)&gt;0,FALSE,TRUE)))),النموذج!$B1&lt;&gt;"")),1=1),AND((AND(OR(AND(AND(IF(COUNTIF(CONDITION_LIST_25, النموذج!$FE1)&gt;0,FALSE,TRUE)))),النموذج!$B1&lt;&gt;"")),1=1)),1=1)</definedName>
    <definedName name="only_enfPTList0num_batteriesmarketplace_idA17E79C6D8DWNP4.quantity">AND(AND(AND((AND(OR(AND(AND(IF(COUNTIF(CONDITION_LIST_28, النموذج!$FF1)&gt;0,FALSE,TRUE)))),النموذج!$B1&lt;&gt;"")),1=1),AND((AND(OR(AND(AND(IF(COUNTIF(CONDITION_LIST_25, النموذج!$FE1)&gt;0,FALSE,TRUE)))),النموذج!$B1&lt;&gt;"")),1=1)),1=1)</definedName>
    <definedName name="req_togPTList0num_batteriesmarketplace_idA17E79C6D8DWNP4.quantity">AND(النموذج!$B1&lt;&gt;"",(النموذج!$FR1&lt;&gt;""))</definedName>
    <definedName name="form_rgPTList0num_batteriesmarketplace_idA17E79C6D8DWNP4.type">AND(AND(AND((AND(OR(AND(AND(IF(COUNTIF(CONDITION_LIST_28, النموذج!$FF1)&gt;0,FALSE,TRUE)))),النموذج!$B1&lt;&gt;"")),1=1),AND((AND(OR(AND(AND(IF(COUNTIF(CONDITION_LIST_25, النموذج!$FE1)&gt;0,FALSE,TRUE)))),النموذج!$B1&lt;&gt;"")),1=1)),1=1)</definedName>
    <definedName name="only_enfPTList0num_batteriesmarketplace_idA17E79C6D8DWNP4.type">AND(AND(AND((AND(OR(AND(AND(IF(COUNTIF(CONDITION_LIST_28, النموذج!$FF1)&gt;0,FALSE,TRUE)))),النموذج!$B1&lt;&gt;"")),1=1),AND((AND(OR(AND(AND(IF(COUNTIF(CONDITION_LIST_25, النموذج!$FE1)&gt;0,FALSE,TRUE)))),النموذج!$B1&lt;&gt;"")),1=1)),1=1)</definedName>
    <definedName name="req_togPTList0num_batteriesmarketplace_idA17E79C6D8DWNP4.type">AND(النموذج!$B1&lt;&gt;"",(النموذج!$FQ1&lt;&gt;""))</definedName>
    <definedName name="form_rgPTList0num_batteriesmarketplace_idA17E79C6D8DWNP5.quantity">AND(AND(AND((AND(OR(AND(AND(IF(COUNTIF(CONDITION_LIST_28, النموذج!$FF1)&gt;0,FALSE,TRUE)))),النموذج!$B1&lt;&gt;"")),1=1),AND((AND(OR(AND(AND(IF(COUNTIF(CONDITION_LIST_25, النموذج!$FE1)&gt;0,FALSE,TRUE)))),النموذج!$B1&lt;&gt;"")),1=1)),1=1)</definedName>
    <definedName name="only_enfPTList0num_batteriesmarketplace_idA17E79C6D8DWNP5.quantity">AND(AND(AND((AND(OR(AND(AND(IF(COUNTIF(CONDITION_LIST_28, النموذج!$FF1)&gt;0,FALSE,TRUE)))),النموذج!$B1&lt;&gt;"")),1=1),AND((AND(OR(AND(AND(IF(COUNTIF(CONDITION_LIST_25, النموذج!$FE1)&gt;0,FALSE,TRUE)))),النموذج!$B1&lt;&gt;"")),1=1)),1=1)</definedName>
    <definedName name="req_togPTList0num_batteriesmarketplace_idA17E79C6D8DWNP5.quantity">AND(النموذج!$B1&lt;&gt;"",(النموذج!$FT1&lt;&gt;""))</definedName>
    <definedName name="form_rgPTList0num_batteriesmarketplace_idA17E79C6D8DWNP5.type">AND(AND(AND((AND(OR(AND(AND(IF(COUNTIF(CONDITION_LIST_28, النموذج!$FF1)&gt;0,FALSE,TRUE)))),النموذج!$B1&lt;&gt;"")),1=1),AND((AND(OR(AND(AND(IF(COUNTIF(CONDITION_LIST_25, النموذج!$FE1)&gt;0,FALSE,TRUE)))),النموذج!$B1&lt;&gt;"")),1=1)),1=1)</definedName>
    <definedName name="only_enfPTList0num_batteriesmarketplace_idA17E79C6D8DWNP5.type">AND(AND(AND((AND(OR(AND(AND(IF(COUNTIF(CONDITION_LIST_28, النموذج!$FF1)&gt;0,FALSE,TRUE)))),النموذج!$B1&lt;&gt;"")),1=1),AND((AND(OR(AND(AND(IF(COUNTIF(CONDITION_LIST_25, النموذج!$FE1)&gt;0,FALSE,TRUE)))),النموذج!$B1&lt;&gt;"")),1=1)),1=1)</definedName>
    <definedName name="req_togPTList0num_batteriesmarketplace_idA17E79C6D8DWNP5.type">AND(النموذج!$B1&lt;&gt;"",(النموذج!$FS1&lt;&gt;""))</definedName>
    <definedName name="form_rgPTList0number_of_lithium_metal_cellsmarketplace_idA17E79C6D8DWNP1.value">AND(AND(AND((AND(OR(AND(AND(IF(COUNTIF(CONDITION_LIST_30, النموذج!$FF1)&gt;0,FALSE,TRUE)))),النموذج!$B1&lt;&gt;"")),1=1),AND((AND(OR(AND(AND(IF(COUNTIF(CONDITION_LIST_31, النموذج!$FF1)&gt;0,FALSE,TRUE)))),النموذج!$B1&lt;&gt;"")),1=1)),1=1)</definedName>
    <definedName name="only_enfPTList0number_of_lithium_metal_cellsmarketplace_idA17E79C6D8DWNP1.value">AND(AND(AND((AND(OR(AND(AND(IF(COUNTIF(CONDITION_LIST_30, النموذج!$FF1)&gt;0,FALSE,TRUE)))),النموذج!$B1&lt;&gt;"")),1=1),AND((AND(OR(AND(AND(IF(COUNTIF(CONDITION_LIST_31, النموذج!$FF1)&gt;0,FALSE,TRUE)))),النموذج!$B1&lt;&gt;"")),1=1)),1=1)</definedName>
    <definedName name="reqPTList0number_of_lithium_metal_cellsmarketplace_idA17E79C6D8DWNP1.value">AND(NOT(LEN(النموذج!$FU1)&gt;0),النموذج!$B1&lt;&gt;"")</definedName>
    <definedName name="form_rgPTList0number_of_lithium_ion_cellsmarketplace_idA17E79C6D8DWNP1.value">AND(AND(AND((AND(OR(AND(AND(IF(COUNTIF(CONDITION_LIST_32, النموذج!$FF1)&gt;0,FALSE,TRUE)))),النموذج!$B1&lt;&gt;"")),1=1),AND((AND(OR(AND(AND(IF(COUNTIF(CONDITION_LIST_33, النموذج!$FF1)&gt;0,FALSE,TRUE)))),النموذج!$B1&lt;&gt;"")),1=1)),1=1)</definedName>
    <definedName name="only_enfPTList0number_of_lithium_ion_cellsmarketplace_idA17E79C6D8DWNP1.value">AND(AND(AND((AND(OR(AND(AND(IF(COUNTIF(CONDITION_LIST_32, النموذج!$FF1)&gt;0,FALSE,TRUE)))),النموذج!$B1&lt;&gt;"")),1=1),AND((AND(OR(AND(AND(IF(COUNTIF(CONDITION_LIST_33, النموذج!$FF1)&gt;0,FALSE,TRUE)))),النموذج!$B1&lt;&gt;"")),1=1)),1=1)</definedName>
    <definedName name="reqPTList0number_of_lithium_ion_cellsmarketplace_idA17E79C6D8DWNP1.value">AND(NOT(LEN(النموذج!$FV1)&gt;0),النموذج!$B1&lt;&gt;"")</definedName>
    <definedName name="form_rgPTList0lithium_batterymarketplace_idA17E79C6D8DWNP1.energy_content1.unit">AND(AND(AND((AND(OR(AND(AND(IF(COUNTIF(CONDITION_LIST_32, النموذج!$FF1)&gt;0,FALSE,TRUE)))),النموذج!$B1&lt;&gt;"")),1=1),AND((AND(OR(AND(AND(IF(COUNTIF(CONDITION_LIST_34, النموذج!$FF1)&gt;0,FALSE,TRUE)))),النموذج!$B1&lt;&gt;"")),1=1)),1=1)</definedName>
    <definedName name="only_enfPTList0lithium_batterymarketplace_idA17E79C6D8DWNP1.energy_content1.unit">AND(AND(AND((AND(OR(AND(AND(IF(COUNTIF(CONDITION_LIST_32, النموذج!$FF1)&gt;0,FALSE,TRUE)))),النموذج!$B1&lt;&gt;"")),1=1),AND((AND(OR(AND(AND(IF(COUNTIF(CONDITION_LIST_34, النموذج!$FF1)&gt;0,FALSE,TRUE)))),النموذج!$B1&lt;&gt;"")),1=1)),1=1)</definedName>
    <definedName name="reqPTList0lithium_batterymarketplace_idA17E79C6D8DWNP1.energy_content1.unit">AND(NOT(LEN(النموذج!$FW1)&gt;0),النموذج!$B1&lt;&gt;"")</definedName>
    <definedName name="form_rgPTList0lithium_batterymarketplace_idA17E79C6D8DWNP1.energy_content1.value">AND(AND(AND((AND(OR(AND(AND(IF(COUNTIF(CONDITION_LIST_32, النموذج!$FF1)&gt;0,FALSE,TRUE)))),النموذج!$B1&lt;&gt;"")),1=1),AND((AND(OR(AND(AND(IF(COUNTIF(CONDITION_LIST_34, النموذج!$FF1)&gt;0,FALSE,TRUE)))),النموذج!$B1&lt;&gt;"")),1=1)),1=1)</definedName>
    <definedName name="only_enfPTList0lithium_batterymarketplace_idA17E79C6D8DWNP1.energy_content1.value">AND(AND(AND((AND(OR(AND(AND(IF(COUNTIF(CONDITION_LIST_32, النموذج!$FF1)&gt;0,FALSE,TRUE)))),النموذج!$B1&lt;&gt;"")),1=1),AND((AND(OR(AND(AND(IF(COUNTIF(CONDITION_LIST_34, النموذج!$FF1)&gt;0,FALSE,TRUE)))),النموذج!$B1&lt;&gt;"")),1=1)),1=1)</definedName>
    <definedName name="reqPTList0lithium_batterymarketplace_idA17E79C6D8DWNP1.energy_content1.value">AND(NOT(LEN(النموذج!$FX1)&gt;0),النموذج!$B1&lt;&gt;"")</definedName>
    <definedName name="form_rgPTList0lithium_batterymarketplace_idA17E79C6D8DWNP1.packaging1.value">AND(AND(AND((AND(OR(AND(AND(IF(COUNTIF(CONDITION_LIST_28, النموذج!$FF1)&gt;0,FALSE,TRUE)))),النموذج!$B1&lt;&gt;"")),1=1),AND((AND(OR(AND(AND(IF(COUNTIF(CONDITION_LIST_35, النموذج!$FF1)&gt;0,FALSE,TRUE)))),النموذج!$B1&lt;&gt;"")),1=1)),1=1)</definedName>
    <definedName name="only_enfPTList0lithium_batterymarketplace_idA17E79C6D8DWNP1.packaging1.value">AND(AND(AND((AND(OR(AND(AND(IF(COUNTIF(CONDITION_LIST_28, النموذج!$FF1)&gt;0,FALSE,TRUE)))),النموذج!$B1&lt;&gt;"")),1=1),AND((AND(OR(AND(AND(IF(COUNTIF(CONDITION_LIST_35, النموذج!$FF1)&gt;0,FALSE,TRUE)))),النموذج!$B1&lt;&gt;"")),1=1)),1=1)</definedName>
    <definedName name="reqPTList0lithium_batterymarketplace_idA17E79C6D8DWNP1.packaging1.value">AND(NOT(LEN(النموذج!$FY1)&gt;0),النموذج!$B1&lt;&gt;"")</definedName>
    <definedName name="form_rgPTList0lithium_batterymarketplace_idA17E79C6D8DWNP1.weight1.unit">AND(AND(AND((AND(OR(AND(AND(IF(COUNTIF(CONDITION_LIST_30, النموذج!$FF1)&gt;0,FALSE,TRUE)))),النموذج!$B1&lt;&gt;"")),1=1)),1=1)</definedName>
    <definedName name="only_enfPTList0lithium_batterymarketplace_idA17E79C6D8DWNP1.weight1.unit">AND(AND(AND((AND(OR(AND(AND(IF(COUNTIF(CONDITION_LIST_30, النموذج!$FF1)&gt;0,FALSE,TRUE)))),النموذج!$B1&lt;&gt;"")),1=1)),1=1)</definedName>
    <definedName name="reqPTList0lithium_batterymarketplace_idA17E79C6D8DWNP1.weight1.unit">AND(NOT(LEN(النموذج!$FZ1)&gt;0),النموذج!$B1&lt;&gt;"")</definedName>
    <definedName name="form_rgPTList0lithium_batterymarketplace_idA17E79C6D8DWNP1.weight1.value">AND(AND(AND((AND(OR(AND(AND(IF(COUNTIF(CONDITION_LIST_30, النموذج!$FF1)&gt;0,FALSE,TRUE)))),النموذج!$B1&lt;&gt;"")),1=1)),1=1)</definedName>
    <definedName name="only_enfPTList0lithium_batterymarketplace_idA17E79C6D8DWNP1.weight1.value">AND(AND(AND((AND(OR(AND(AND(IF(COUNTIF(CONDITION_LIST_30, النموذج!$FF1)&gt;0,FALSE,TRUE)))),النموذج!$B1&lt;&gt;"")),1=1)),1=1)</definedName>
    <definedName name="reqPTList0lithium_batterymarketplace_idA17E79C6D8DWNP1.weight1.value">AND(NOT(LEN(النموذج!$GA1)&gt;0),النموذج!$B1&lt;&gt;"")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AND(NOT(LEN(النموذج!$GB1)&gt;0),النموذج!$B1&lt;&gt;"")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AND(AND(AND((AND(OR(AND(AND(IF(COUNTIF(CONDITION_LIST_36, النموذج!$GB1)&gt;0,FALSE,TRUE)))),النموذج!$B1&lt;&gt;"")),1=1)),1=1)</definedName>
    <definedName name="only_enfPTList0ghsmarketplace_idA17E79C6D8DWNP1.classification1.class">AND(AND(AND((AND(OR(AND(AND(IF(COUNTIF(CONDITION_LIST_36, النموذج!$GB1)&gt;0,FALSE,TRUE)))),النموذج!$B1&lt;&gt;"")),1=1)),1=1)</definedName>
    <definedName name="reqPTList0ghsmarketplace_idA17E79C6D8DWNP1.classification1.class">AND(NOT(LEN(النموذج!$GG1)&gt;0),النموذج!$B1&lt;&gt;"")</definedName>
    <definedName name="form_rgPTList0ghsmarketplace_idA17E79C6D8DWNP1.classification2.class">AND(AND(AND((AND(OR(AND(AND(IF(COUNTIF(CONDITION_LIST_36, النموذج!$GB1)&gt;0,FALSE,TRUE)))),النموذج!$B1&lt;&gt;"")),1=1)),1=1)</definedName>
    <definedName name="only_enfPTList0ghsmarketplace_idA17E79C6D8DWNP1.classification2.class">AND(AND(AND((AND(OR(AND(AND(IF(COUNTIF(CONDITION_LIST_36, النموذج!$GB1)&gt;0,FALSE,TRUE)))),النموذج!$B1&lt;&gt;"")),1=1)),1=1)</definedName>
    <definedName name="form_rgPTList0ghsmarketplace_idA17E79C6D8DWNP1.classification3.class">AND(AND(AND((AND(OR(AND(AND(IF(COUNTIF(CONDITION_LIST_36, النموذج!$GB1)&gt;0,FALSE,TRUE)))),النموذج!$B1&lt;&gt;"")),1=1)),1=1)</definedName>
    <definedName name="only_enfPTList0ghsmarketplace_idA17E79C6D8DWNP1.classification3.class">AND(AND(AND((AND(OR(AND(AND(IF(COUNTIF(CONDITION_LIST_36, النموذج!$GB1)&gt;0,FALSE,TRUE)))),النموذج!$B1&lt;&gt;"")),1=1)),1=1)</definedName>
    <definedName name="form_rgPTList0ghsmarketplace_idA17E79C6D8DWNP1.classification4.class">AND(AND(AND((AND(OR(AND(AND(IF(COUNTIF(CONDITION_LIST_36, النموذج!$GB1)&gt;0,FALSE,TRUE)))),النموذج!$B1&lt;&gt;"")),1=1)),1=1)</definedName>
    <definedName name="only_enfPTList0ghsmarketplace_idA17E79C6D8DWNP1.classification4.class">AND(AND(AND((AND(OR(AND(AND(IF(COUNTIF(CONDITION_LIST_36, النموذج!$GB1)&gt;0,FALSE,TRUE)))),النموذج!$B1&lt;&gt;"")),1=1)),1=1)</definedName>
    <definedName name="form_rgPTList0ghsmarketplace_idA17E79C6D8DWNP1.classification5.class">AND(AND(AND((AND(OR(AND(AND(IF(COUNTIF(CONDITION_LIST_36, النموذج!$GB1)&gt;0,FALSE,TRUE)))),النموذج!$B1&lt;&gt;"")),1=1)),1=1)</definedName>
    <definedName name="only_enfPTList0ghsmarketplace_idA17E79C6D8DWNP1.classification5.class">AND(AND(AND((AND(OR(AND(AND(IF(COUNTIF(CONDITION_LIST_36, النموذج!$GB1)&gt;0,FALSE,TRUE)))),النموذج!$B1&lt;&gt;"")),1=1)),1=1)</definedName>
    <definedName name="form_rgPTList0hazmatmarketplace_idA17E79C6D8DWNP1.aspect">AND(AND(AND((AND(OR(AND(AND(IF(COUNTIF(CONDITION_LIST_37, النموذج!$GB1)&gt;0,FALSE,TRUE)))),النموذج!$B1&lt;&gt;"")),1=1)),1=1)</definedName>
    <definedName name="only_enfPTList0hazmatmarketplace_idA17E79C6D8DWNP1.aspect">AND(AND(AND((AND(OR(AND(AND(IF(COUNTIF(CONDITION_LIST_37, النموذج!$GB1)&gt;0,FALSE,TRUE)))),النموذج!$B1&lt;&gt;"")),1=1)),1=1)</definedName>
    <definedName name="reqPTList0hazmatmarketplace_idA17E79C6D8DWNP1.aspect">AND(NOT(LEN(النموذج!$GL1)&gt;0),النموذج!$B1&lt;&gt;"")</definedName>
    <definedName name="form_rgPTList0hazmatmarketplace_idA17E79C6D8DWNP1.value">AND(AND(AND((AND(OR(AND(AND(IF(COUNTIF(CONDITION_LIST_37, النموذج!$GB1)&gt;0,FALSE,TRUE)))),النموذج!$B1&lt;&gt;"")),1=1)),1=1)</definedName>
    <definedName name="only_enfPTList0hazmatmarketplace_idA17E79C6D8DWNP1.value">AND(AND(AND((AND(OR(AND(AND(IF(COUNTIF(CONDITION_LIST_37, النموذج!$GB1)&gt;0,FALSE,TRUE)))),النموذج!$B1&lt;&gt;"")),1=1)),1=1)</definedName>
    <definedName name="reqPTList0hazmatmarketplace_idA17E79C6D8DWNP1.value">AND(NOT(LEN(النموذج!$GM1)&gt;0),النموذج!$B1&lt;&gt;"")</definedName>
    <definedName name="form_rgPTList0safety_data_sheet_urlmarketplace_idA17E79C6D8DWNPlanguage_tagar_AE1.value">AND(AND(AND((AND(OR(AND(AND(IF(COUNTIF(CONDITION_LIST_36, النموذج!$GB1)&gt;0,FALSE,TRUE)))),النموذج!$B1&lt;&gt;"")),1=1)),1=1)</definedName>
    <definedName name="only_enfPTList0safety_data_sheet_urlmarketplace_idA17E79C6D8DWNPlanguage_tagar_AE1.value">AND(AND(AND((AND(OR(AND(AND(IF(COUNTIF(CONDITION_LIST_36, النموذج!$GB1)&gt;0,FALSE,TRUE)))),النموذج!$B1&lt;&gt;"")),1=1)),1=1)</definedName>
    <definedName name="reqPTList0safety_data_sheet_urlmarketplace_idA17E79C6D8DWNPlanguage_tagar_AE1.value">AND(NOT(LEN(النموذج!$GN1)&gt;0),النموذج!$B1&lt;&gt;"")</definedName>
    <definedName name="form_rgPTList0has_multiple_battery_powered_componentsmarketplace_idA17E79C6D8DWNP1.value">AND(AND(AND((AND(OR(AND(AND(IF(COUNTIF(CONDITION_LIST_25, النموذج!$FE1)&gt;0,FALSE,TRUE)))),النموذج!$B1&lt;&gt;"")),1=1),AND((AND(OR(AND(AND(IF(COUNTIF(CONDITION_LIST_25, النموذج!$FE1)&gt;0,FALSE,TRUE))),AND(AND(NOT(النموذج!$D1="")))),النموذج!$B1&lt;&gt;"")),(AND(OR(AND(AND(IF(COUNTIF(CONDITION_LIST_25, النموذج!$FE1)&gt;0,FALSE,TRUE))),AND(OR(NOT(النموذج!$D1&lt;&gt;"الأصل")))),النموذج!$B1&lt;&gt;"")),1=1)),1=1)</definedName>
    <definedName name="only_enfPTList0has_multiple_battery_powered_componentsmarketplace_idA17E79C6D8DWNP1.value">AND(AND(AND((AND(OR(AND(AND(IF(COUNTIF(CONDITION_LIST_25, النموذج!$FE1)&gt;0,FALSE,TRUE))),AND(AND(NOT(النموذج!$D1="")))),النموذج!$B1&lt;&gt;"")),(AND(OR(AND(AND(IF(COUNTIF(CONDITION_LIST_25, النموذج!$FE1)&gt;0,FALSE,TRUE))),AND(OR(NOT(النموذج!$D1&lt;&gt;"الأصل")))),النموذج!$B1&lt;&gt;"")),1=1)),1=1)</definedName>
    <definedName name="reqPTList0has_multiple_battery_powered_componentsmarketplace_idA17E79C6D8DWNP1.value">AND(NOT(LEN(النموذج!$HS1)&gt;0),النموذج!$B1&lt;&gt;"")</definedName>
    <definedName name="form_rgPTList0compliance_book_typemarketplace_idA17E79C6D8DWNP1.value">AND(AND(AND((AND(OR(AND(AND(IF(COUNTIF(CONDITION_LIST_25, النموذج!$HT1)&gt;0,FALSE,TRUE)))),النموذج!$B1&lt;&gt;"")),1=1),AND((AND(OR(AND(AND(IF(COUNTIF(CONDITION_LIST_25, النموذج!$HT1)&gt;0,FALSE,TRUE))),AND(AND(NOT(النموذج!$D1="")))),النموذج!$B1&lt;&gt;"")),(AND(OR(AND(AND(IF(COUNTIF(CONDITION_LIST_25, النموذج!$HT1)&gt;0,FALSE,TRUE))),AND(OR(NOT(النموذج!$D1&lt;&gt;"الأصل")))),النموذج!$B1&lt;&gt;"")),1=1)),1=1)</definedName>
    <definedName name="for_maxfPTList0compliance_book_typemarketplace_idA17E79C6D8DWNP1.value">AND(AND(OR(AND(AND(IF(COUNTIF(CONDITION_LIST_25, النموذج!$HT1)&gt;0,FALSE,TRUE)))),النموذج!$B1&lt;&gt;""))</definedName>
    <definedName name="only_enfPTList0compliance_book_typemarketplace_idA17E79C6D8DWNP1.value">AND(AND(AND((AND(OR(AND(AND(IF(COUNTIF(CONDITION_LIST_25, النموذج!$HT1)&gt;0,FALSE,TRUE))),AND(AND(NOT(النموذج!$D1="")))),النموذج!$B1&lt;&gt;"")),(AND(OR(AND(AND(IF(COUNTIF(CONDITION_LIST_25, النموذج!$HT1)&gt;0,FALSE,TRUE))),AND(OR(NOT(النموذج!$D1&lt;&gt;"الأصل")))),النموذج!$B1&lt;&gt;"")),1=1)),1=1)</definedName>
    <definedName name="reqPTList0compliance_book_typemarketplace_idA17E79C6D8DWNP1.value">AND(NOT(LEN(النموذج!$HU1)&gt;0),النموذج!$B1&lt;&gt;"")</definedName>
    <definedName name="form_rgPTList0contains_battery_or_cellmarketplace_idA17E79C6D8DWNP1.value">AND(AND(AND((AND(OR(AND(AND(IF(COUNTIF(CONDITION_LIST_34, النموذج!$FF1)&gt;0,FALSE,TRUE)))),النموذج!$B1&lt;&gt;"")),1=1),AND((AND(OR(AND(AND(IF(COUNTIF(CONDITION_LIST_34, النموذج!$FF1)&gt;0,FALSE,TRUE))),AND(AND(NOT(النموذج!$D1="")))),النموذج!$B1&lt;&gt;"")),(AND(OR(AND(AND(IF(COUNTIF(CONDITION_LIST_34, النموذج!$FF1)&gt;0,FALSE,TRUE))),AND(OR(NOT(النموذج!$D1&lt;&gt;"الأصل")))),النموذج!$B1&lt;&gt;"")),1=1)),1=1)</definedName>
    <definedName name="only_enfPTList0contains_battery_or_cellmarketplace_idA17E79C6D8DWNP1.value">AND(AND(AND((AND(OR(AND(AND(IF(COUNTIF(CONDITION_LIST_34, النموذج!$FF1)&gt;0,FALSE,TRUE))),AND(AND(NOT(النموذج!$D1="")))),النموذج!$B1&lt;&gt;"")),(AND(OR(AND(AND(IF(COUNTIF(CONDITION_LIST_34, النموذج!$FF1)&gt;0,FALSE,TRUE))),AND(OR(NOT(النموذج!$D1&lt;&gt;"الأصل")))),النموذج!$B1&lt;&gt;"")),1=1)),1=1)</definedName>
    <definedName name="reqPTList0contains_battery_or_cellmarketplace_idA17E79C6D8DWNP1.value">AND(NOT(LEN(النموذج!$HV1)&gt;0),النموذج!$B1&lt;&gt;"")</definedName>
    <definedName name="form_rgPTList0compliance_joining_methodmarketplace_idA17E79C6D8DWNP1.value">AND(AND(AND((AND(OR(AND(AND(IF(COUNTIF(CONDITION_LIST_25, النموذج!$HT1)&gt;0,FALSE,TRUE)))),النموذج!$B1&lt;&gt;"")),1=1)),1=1)</definedName>
    <definedName name="for_maxfPTList0compliance_joining_methodmarketplace_idA17E79C6D8DWNP1.value">AND(AND(OR(AND(AND(IF(COUNTIF(CONDITION_LIST_25, النموذج!$HT1)&gt;0,FALSE,TRUE)))),النموذج!$B1&lt;&gt;""))</definedName>
    <definedName name="form_rgPTList0battery_contains_free_unabsorbed_liquidmarketplace_idA17E79C6D8DWNP1.value">AND(AND(AND((AND(OR(AND(AND(IF(COUNTIF(CONDITION_LIST_25, النموذج!$HY1)&gt;0,FALSE,TRUE)))),النموذج!$B1&lt;&gt;"")),1=1),AND((AND(OR(AND(AND(IF(COUNTIF(CONDITION_LIST_25, النموذج!$HY1)&gt;0,FALSE,TRUE))),AND(AND(NOT(النموذج!$D1="")))),النموذج!$B1&lt;&gt;"")),(AND(OR(AND(AND(IF(COUNTIF(CONDITION_LIST_25, النموذج!$HY1)&gt;0,FALSE,TRUE))),AND(OR(NOT(النموذج!$D1&lt;&gt;"الأصل")))),النموذج!$B1&lt;&gt;"")),1=1)),1=1)</definedName>
    <definedName name="only_enfPTList0battery_contains_free_unabsorbed_liquidmarketplace_idA17E79C6D8DWNP1.value">AND(AND(AND((AND(OR(AND(AND(IF(COUNTIF(CONDITION_LIST_25, النموذج!$HY1)&gt;0,FALSE,TRUE))),AND(AND(NOT(النموذج!$D1="")))),النموذج!$B1&lt;&gt;"")),(AND(OR(AND(AND(IF(COUNTIF(CONDITION_LIST_25, النموذج!$HY1)&gt;0,FALSE,TRUE))),AND(OR(NOT(النموذج!$D1&lt;&gt;"الأصل")))),النموذج!$B1&lt;&gt;"")),1=1)),1=1)</definedName>
    <definedName name="reqPTList0battery_contains_free_unabsorbed_liquidmarketplace_idA17E79C6D8DWNP1.value">AND(NOT(LEN(النموذج!$HX1)&gt;0),النموذج!$B1&lt;&gt;"")</definedName>
    <definedName name="form_rgPTList0is_battery_non_spillablemarketplace_idA17E79C6D8DWNP1.value">AND(AND(AND((AND(OR(AND(AND(IF(COUNTIF(CONDITION_LIST_38, النموذج!$FF1)&gt;0,FALSE,TRUE)))),النموذج!$B1&lt;&gt;"")),1=1),AND((AND(OR(AND(AND(IF(COUNTIF(CONDITION_LIST_38, النموذج!$FF1)&gt;0,FALSE,TRUE))),AND(AND(NOT(النموذج!$D1="")))),النموذج!$B1&lt;&gt;"")),(AND(OR(AND(AND(IF(COUNTIF(CONDITION_LIST_38, النموذج!$FF1)&gt;0,FALSE,TRUE))),AND(OR(NOT(النموذج!$D1&lt;&gt;"الأصل")))),النموذج!$B1&lt;&gt;"")),1=1)),1=1)</definedName>
    <definedName name="only_enfPTList0is_battery_non_spillablemarketplace_idA17E79C6D8DWNP1.value">AND(AND(AND((AND(OR(AND(AND(IF(COUNTIF(CONDITION_LIST_38, النموذج!$FF1)&gt;0,FALSE,TRUE))),AND(AND(NOT(النموذج!$D1="")))),النموذج!$B1&lt;&gt;"")),(AND(OR(AND(AND(IF(COUNTIF(CONDITION_LIST_38, النموذج!$FF1)&gt;0,FALSE,TRUE))),AND(OR(NOT(النموذج!$D1&lt;&gt;"الأصل")))),النموذج!$B1&lt;&gt;"")),1=1)),1=1)</definedName>
    <definedName name="reqPTList0is_battery_non_spillablemarketplace_idA17E79C6D8DWNP1.value">AND(NOT(LEN(النموذج!$HY1)&gt;0),النموذج!$B1&lt;&gt;"")</definedName>
    <definedName name="form_rgPTList0non_lithium_battery_packagingmarketplace_idA17E79C6D8DWNP1.value">AND(AND(AND((AND(OR(AND(AND(IF(COUNTIF(CONDITION_LIST_39, النموذج!$FF1)&gt;0,FALSE,TRUE)))),النموذج!$B1&lt;&gt;"")),1=1),AND((AND(OR(AND(AND(IF(COUNTIF(CONDITION_LIST_39, النموذج!$FF1)&gt;0,FALSE,TRUE))),AND(AND(NOT(النموذج!$D1="")))),النموذج!$B1&lt;&gt;"")),(AND(OR(AND(AND(IF(COUNTIF(CONDITION_LIST_39, النموذج!$FF1)&gt;0,FALSE,TRUE))),AND(OR(NOT(النموذج!$D1&lt;&gt;"الأصل")))),النموذج!$B1&lt;&gt;"")),1=1)),1=1)</definedName>
    <definedName name="only_enfPTList0non_lithium_battery_packagingmarketplace_idA17E79C6D8DWNP1.value">AND(AND(AND((AND(OR(AND(AND(IF(COUNTIF(CONDITION_LIST_39, النموذج!$FF1)&gt;0,FALSE,TRUE))),AND(AND(NOT(النموذج!$D1="")))),النموذج!$B1&lt;&gt;"")),(AND(OR(AND(AND(IF(COUNTIF(CONDITION_LIST_39, النموذج!$FF1)&gt;0,FALSE,TRUE))),AND(OR(NOT(النموذج!$D1&lt;&gt;"الأصل")))),النموذج!$B1&lt;&gt;"")),1=1)),1=1)</definedName>
    <definedName name="reqPTList0non_lithium_battery_packagingmarketplace_idA17E79C6D8DWNP1.value">AND(NOT(LEN(النموذج!$HZ1)&gt;0),النموذج!$B1&lt;&gt;"")</definedName>
    <definedName name="req_togPTList0non_lithium_battery_energy_contentmarketplace_idA17E79C6D8DWNP1.unit">AND(النموذج!$B1&lt;&gt;"",(النموذج!$IC1&lt;&gt;""))</definedName>
    <definedName name="req_togPTList0non_lithium_battery_energy_contentmarketplace_idA17E79C6D8DWNP1.value">AND(النموذج!$B1&lt;&gt;"",(النموذج!$IB1&lt;&gt;""))</definedName>
    <definedName name="form_rgPTList0has_less_than_30_percent_state_of_chargemarketplace_idA17E79C6D8DWNP1.value">AND(AND(AND((AND(OR(AND(AND(IF(COUNTIF(CONDITION_LIST_40, النموذج!$FF1)&gt;0,FALSE,TRUE))),AND(AND(IF(COUNTIF(CONDITION_LIST_41, النموذج!$FY1)&gt;0,FALSE,TRUE))),AND(AND(NOT(النموذج!$D1="")))),النموذج!$B1&lt;&gt;"")),(AND(OR(AND(AND(IF(COUNTIF(CONDITION_LIST_40, النموذج!$FF1)&gt;0,FALSE,TRUE))),AND(AND(IF(COUNTIF(CONDITION_LIST_41, النموذج!$FY1)&gt;0,FALSE,TRUE))),AND(OR(NOT(النموذج!$D1&lt;&gt;"الأصل")))),النموذج!$B1&lt;&gt;"")),1=1)),1=1)</definedName>
    <definedName name="only_enfPTList0has_less_than_30_percent_state_of_chargemarketplace_idA17E79C6D8DWNP1.value">AND(AND(AND((AND(OR(AND(AND(IF(COUNTIF(CONDITION_LIST_40, النموذج!$FF1)&gt;0,FALSE,TRUE))),AND(AND(IF(COUNTIF(CONDITION_LIST_41, النموذج!$FY1)&gt;0,FALSE,TRUE))),AND(AND(NOT(النموذج!$D1="")))),النموذج!$B1&lt;&gt;"")),(AND(OR(AND(AND(IF(COUNTIF(CONDITION_LIST_40, النموذج!$FF1)&gt;0,FALSE,TRUE))),AND(AND(IF(COUNTIF(CONDITION_LIST_41, النموذج!$FY1)&gt;0,FALSE,TRUE))),AND(OR(NOT(النموذج!$D1&lt;&gt;"الأصل")))),النموذج!$B1&lt;&gt;"")),1=1)),1=1)</definedName>
    <definedName name="reqPTList0has_less_than_30_percent_state_of_chargemarketplace_idA17E79C6D8DWNP1.value">AND(NOT(LEN(النموذج!$ID1)&gt;0),النموذج!$B1&lt;&gt;"")</definedName>
    <definedName name="form_rgPTList0battery_installation_device_typemarketplace_idA17E79C6D8DWNP1.value">AND(AND(AND((AND(OR(AND(AND(IF(COUNTIF(CONDITION_LIST_42, النموذج!$FY1)&gt;0,FALSE,TRUE)))),النموذج!$B1&lt;&gt;"")),(AND(OR(AND(AND(IF(COUNTIF(CONDITION_LIST_42, النموذج!$HZ1)&gt;0,FALSE,TRUE)))),النموذج!$B1&lt;&gt;"")),1=1),AND((AND(OR(AND(AND(IF(COUNTIF(CONDITION_LIST_42, النموذج!$FY1)&gt;0,FALSE,TRUE))),AND(AND(NOT(النموذج!$D1="")))),النموذج!$B1&lt;&gt;"")),(AND(OR(AND(AND(IF(COUNTIF(CONDITION_LIST_42, النموذج!$FY1)&gt;0,FALSE,TRUE))),AND(OR(NOT(النموذج!$D1&lt;&gt;"الأصل")))),النموذج!$B1&lt;&gt;"")),(AND(OR(AND(AND(IF(COUNTIF(CONDITION_LIST_42, النموذج!$HZ1)&gt;0,FALSE,TRUE))),AND(AND(NOT(النموذج!$D1="")))),النموذج!$B1&lt;&gt;"")),(AND(OR(AND(AND(IF(COUNTIF(CONDITION_LIST_42, النموذج!$HZ1)&gt;0,FALSE,TRUE))),AND(OR(NOT(النموذج!$D1&lt;&gt;"الأصل")))),النموذج!$B1&lt;&gt;"")),1=1)),1=1)</definedName>
    <definedName name="only_enfPTList0battery_installation_device_typemarketplace_idA17E79C6D8DWNP1.value">AND(AND(AND((AND(OR(AND(AND(IF(COUNTIF(CONDITION_LIST_42, النموذج!$FY1)&gt;0,FALSE,TRUE))),AND(AND(NOT(النموذج!$D1="")))),النموذج!$B1&lt;&gt;"")),(AND(OR(AND(AND(IF(COUNTIF(CONDITION_LIST_42, النموذج!$FY1)&gt;0,FALSE,TRUE))),AND(OR(NOT(النموذج!$D1&lt;&gt;"الأصل")))),النموذج!$B1&lt;&gt;"")),(AND(OR(AND(AND(IF(COUNTIF(CONDITION_LIST_42, النموذج!$HZ1)&gt;0,FALSE,TRUE))),AND(AND(NOT(النموذج!$D1="")))),النموذج!$B1&lt;&gt;"")),(AND(OR(AND(AND(IF(COUNTIF(CONDITION_LIST_42, النموذج!$HZ1)&gt;0,FALSE,TRUE))),AND(OR(NOT(النموذج!$D1&lt;&gt;"الأصل")))),النموذج!$B1&lt;&gt;"")),1=1)),1=1)</definedName>
    <definedName name="reqPTList0battery_installation_device_typemarketplace_idA17E79C6D8DWNP1.value">AND(NOT(LEN(النموذج!$IE1)&gt;0),النموذج!$B1&lt;&gt;"")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0">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1" fontId="13" fillId="15" borderId="0" applyAlignment="1" pivotButton="0" quotePrefix="0" xfId="0">
      <alignment horizontal="left" vertical="center"/>
    </xf>
    <xf numFmtId="1" fontId="16" fillId="15"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65" fontId="13" fillId="16" borderId="0" applyAlignment="1" pivotButton="0" quotePrefix="0" xfId="0">
      <alignment horizontal="left" vertical="center"/>
    </xf>
    <xf numFmtId="165" fontId="16"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6" fillId="16" borderId="13" applyAlignment="1" pivotButton="0" quotePrefix="0" xfId="0">
      <alignment horizontal="left" vertical="center"/>
    </xf>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5" borderId="13" applyAlignment="1" pivotButton="0" quotePrefix="0" xfId="0">
      <alignment horizontal="left" vertical="center"/>
    </xf>
    <xf numFmtId="165"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مهم! تم تغيير جدول بيانات المنتج هذا.</t>
        </is>
      </c>
    </row>
    <row r="2" ht="16" customHeight="1">
      <c r="A2" s="17" t="n"/>
    </row>
    <row r="3" ht="16" customHeight="1">
      <c r="A3" s="22" t="inlineStr">
        <is>
          <t>ما الذي يتغير ولماذا؟</t>
        </is>
      </c>
    </row>
    <row r="4" ht="17" customHeight="1">
      <c r="A4" s="23" t="inlineStr">
        <is>
          <t xml:space="preserve">من أجل تحسين تجربة التسوق للعملاء، نقوم بتغيير طريقة قيامنا بجمع بيانات المنتجات من البائعين وتصنيفها وعرضها. يتضمن ذلك أنواع البيانات المطلوبة والاختيارية. </t>
        </is>
      </c>
    </row>
    <row r="5" ht="16" customHeight="1">
      <c r="A5" s="17" t="n"/>
    </row>
    <row r="6" ht="16" customHeight="1">
      <c r="A6" s="22" t="inlineStr">
        <is>
          <t>ما أنواع التغييرات التي سأشاهدها؟</t>
        </is>
      </c>
    </row>
    <row r="7" ht="17" customHeight="1">
      <c r="A7" s="23" t="inlineStr">
        <is>
          <t>اعتمادًا على فئة المنتج، يمكنك توقع رؤية:
 - متطلبات السمات الجديدة أو المحدّثة لتفاصيل المنتج
 - مجموعات السمات الجديدة أو المحدّثة
 - أسماء السمات المحدّثة
إذا كنت بائعًا تجاريًا، فسترى تسميات محدثة للسمات الخاصة بأمازون Business (B2B) (على سبيل المثال ستتم إحالة السعر التجاري إلى السعر الخاص بك ضمن مجموعة حقول «عرض (أمازون Business)»)</t>
        </is>
      </c>
    </row>
    <row r="8" ht="16" customHeight="1">
      <c r="A8" s="17" t="n"/>
    </row>
    <row r="9" ht="16" customHeight="1">
      <c r="A9" s="22" t="inlineStr">
        <is>
          <t>كيف سيؤثر هذا علي في الوقت الحالي؟</t>
        </is>
      </c>
    </row>
    <row r="10" ht="17" customHeight="1">
      <c r="A10" s="23" t="inlineStr">
        <is>
          <t>يمكنك الاستمرار في استخدام جداول البيانات القديمة حتى إشعار آخر. سنخطرك قبل 30 يومًا من التاريخ الذي لن تتمكن فيه من تحميل جداول البيانات القديمة لإنشاء القوائم أو تحديثها. لتوفير تفاصيل المنتج المحدثة، نوصيك بالبدء في استخدام النماذج الجديدة.</t>
        </is>
      </c>
    </row>
    <row r="11" ht="16" customHeight="1">
      <c r="A11" s="17" t="n"/>
    </row>
    <row r="12" ht="16" customHeight="1">
      <c r="A12" s="22" t="inlineStr">
        <is>
          <t>كيف أعرف أنني أقوم بإنشاء جدول البيانات الجديد؟</t>
        </is>
      </c>
    </row>
    <row r="13" ht="17" customHeight="1">
      <c r="A13" s="23" t="inlineStr">
        <is>
          <t>قم بتنزيل جدول بيانات باستخدام إضافة منتجات عبر صفحة التحميل كالمعتاد. عند تحديد فئات المنتجات والأسواق التي يدعمها النموذج الجديد، سنعلمك بأنك تقوم بإنشاء جدول بيانات جديد من خلال رسالة تنبيه قبل إنشاء جدول البيانات.</t>
        </is>
      </c>
    </row>
    <row r="14" ht="16" customHeight="1">
      <c r="A14" s="17" t="n"/>
    </row>
    <row r="15" ht="16" customHeight="1">
      <c r="A15" s="22" t="inlineStr">
        <is>
          <t>ما الذي يمكنني فعله من أجل التحضير للتغيير؟</t>
        </is>
      </c>
    </row>
    <row r="16" ht="17" customHeight="1">
      <c r="A16" s="23" t="inlineStr">
        <is>
          <t>حمّل جداول البيانات الجديدة. راجع التغييرات التي تم إجراؤها على السمات حتى تعرف ما يمكن توقعه. قم بتقديم جميع السمات الجديدة المطلوبة لجميع تفاصيل المنتجات الخاصة بك. نوصي بإجراء هذه التغييرات في وقت أقرب للاستفادة من الميزات الإضافية مثل القائمة المنسدلة المحسّنة وأبرز المتطلبات المشروطة.</t>
        </is>
      </c>
    </row>
    <row r="17" ht="16" customHeight="1">
      <c r="A17" s="17" t="n"/>
    </row>
    <row r="18" ht="16" customHeight="1">
      <c r="A18" s="18" t="inlineStr">
        <is>
          <t>التغييرات على خيارات سمة التنوع (تحديث - مارس 2026)</t>
        </is>
      </c>
    </row>
    <row r="19" ht="17" customHeight="1">
      <c r="A19" s="23" t="inlineStr">
        <is>
          <t>لقد أزلنا سمات التنوع التي لم تعد ذات صلة من الإصدار الجديد لقالب جدول بيانات المنتج. ظهرت هذه السمات مع عبارة "Deprecated: علامة "Do not use" في خيارات القائمة المنسدلة لخاصية "Variation Theme Name" في القالب. هذا التغيير لا يؤثر على قوائم التنوع الحالية الخاصة بك، والتي ستستمر في العمل بشكل طبيعي دون أي تغيير في تجربة العميل.
إذا أردت تحديث التنوعات المرتبطة بتلك السمات لاستخدام سمة تنوع جديدة: (أ) احذف SKU الأصل الحالي إما باستخدام إدارة المخزون أو عبر تقرير قوائم الفئات (تقارير المخزون → تقرير قوائم الفئات). إذا كنت تستخدم تقرير قوائم الفئات، حدد الصف الخاص بـ SKU الأصل واضبط إجراء القائمة على “حذف” لهذا الصف فقط. حمّل الملف على علامة تبويب جدول البيانات في إضافة منتجات. بمجرد حذف SKU الأصل، ستصبح جميع SKU الفرعية تلقائيًا قوائم منفردة. (ب) استخدم نفس تقرير قوائم الفئات لإنشاء SKU أصل جديد باستخدام سمة التنوع الأنسب لعائلتك والتي لا تحتوي على اللاحقة “Deprecated: «لا تُستخدم». في نفس الخطوة، حدّث SKU الفرعية الخاصة بك إلى SKU الأصلية الجديدة بملء مستوى الأصلية وSKU الأصلية واسم سمة التنوع. حمّل الملف على علامة تبويب جدول البيانات في إضافة منتجات.</t>
        </is>
      </c>
    </row>
    <row r="20" ht="16" customHeight="1">
      <c r="A20" s="17" t="n"/>
    </row>
    <row r="21" ht="16" customHeight="1">
      <c r="A21" s="22" t="inlineStr">
        <is>
          <t>التغييرات في سمات العرض</t>
        </is>
      </c>
    </row>
    <row r="22" ht="17" customHeight="1">
      <c r="A22" s="23" t="inlineStr">
        <is>
          <t>قامت أمازون بتحديث مجموعة سمات «العرض»، من أجل تحسين إمكانية إدراج العروض المتعددة للبائعين الذين يخدمون أكثر من شريحة مشتري واحدة (مثل أمازون Business). إذا كنت أحد بائعي أمازون Business، فسترى مجموعة عروض منفصلة لتحديد الأسعار لشرائح المشتري المقصودة. سترى مجموعات عروض «البيع على أمازون» (لتعيين أسعار العملاء القياسية) و «أمازون Business» (لتعيين سعر النشاط التجاري المخفض). في جدول البيانات القديم، كان السعر المخفض لعملاء أمازون Business يسمى «سعر النشاط التجاري». في جدول البيانات الجديد، يُطلق على سعر النشاط التجاري اسم «سعرك» ضمن مجموعة «العرض - أمازون Business (B2B)». سمات خصم الكمية متاحة الآن أيضًا داخل نفس المجموعة لتبسيط إعداد الخصومات على الكمية لعروض الأعمال.</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استخدام نموذج ملف المخزون الخاص بك</t>
        </is>
      </c>
    </row>
    <row r="2" ht="17" customHeight="1" thickBot="1">
      <c r="A2" s="2" t="inlineStr">
        <is>
          <t>اطبع هذه الصفحة</t>
        </is>
      </c>
    </row>
    <row r="3" ht="16" customHeight="1">
      <c r="A3" s="25" t="inlineStr">
        <is>
          <t>تحتوي هذه الصفحة على المعلومات التي تحتاجها لإنشاء ملف المخزون الخاص بك والتحقق منه وتحميله على أمازون. نوصي بطباعة هذه الصفحة حتى تتمكن من الرجوع إليها أثناء التنقل.</t>
        </is>
      </c>
    </row>
    <row r="4" ht="16" customHeight="1">
      <c r="A4" s="3" t="inlineStr">
        <is>
          <t>احفظ نسخة من هذا الملف كورقة عمل اكسل على محرك الأقراص الثابتة الخاص بك. ثم تابع إدخال بيانات منتجك في علامة تبويب النموذج، باستخدام الإرشادات أدناه.</t>
        </is>
      </c>
    </row>
    <row r="5" ht="17" customHeight="1" thickBot="1">
      <c r="A5" s="3" t="n"/>
    </row>
    <row r="6" ht="17" customHeight="1" thickBot="1">
      <c r="A6" s="2" t="inlineStr">
        <is>
          <t>علامة تبويب تعريفات البيانات</t>
        </is>
      </c>
    </row>
    <row r="7" ht="16" customHeight="1">
      <c r="A7" s="25" t="inlineStr">
        <is>
          <t>تحتوي علامة تبويب تعريفات البيانات على القيم المقبولة التي يمكن استخدامها أثناء ملء علامة تبويب النموذج. نوصي بطباعة ورقة تعاريف البيانات للرجوع إليها عند الحاجة.</t>
        </is>
      </c>
    </row>
    <row r="8" ht="16" customHeight="1">
      <c r="A8" s="3" t="inlineStr">
        <is>
          <t>تشير علامة تبويب تعريفات البيانات أيضًا إلى ما إذا كان الحقل مطلوبًا أو اختياريًا:</t>
        </is>
      </c>
    </row>
    <row r="9" ht="16" customHeight="1">
      <c r="A9" s="3" t="inlineStr">
        <is>
          <t>مطلوب: الحقول المطلوبة هي الحد الأدنى اللازم لقيم السمات الضروري لإنشاء منتجك في كاتالوج أمازون. سيتم تمييز الخلايا المطلوبة باللون الأحمر في النموذج بمجرد قيامك بتحديد نوع منتج لهذا الصف. سيؤدي عدم إدخال قيمة صالحة في حقل مطلوب إلى منع إضافة منتجك إلى الكاتالوج. قد تكون هناك حاجة إلى بيانات إضافية، اعتمادًا على القيم التي تدخلها في مكان آخر في هذا النموذج (على سبيل المثال، إذا قدمتَ طول الطرد فعليك تقديم package_dimensions_unit_of_measure)</t>
        </is>
      </c>
    </row>
    <row r="10" ht="16" customHeight="1">
      <c r="A10" s="3" t="inlineStr">
        <is>
          <t>اختياري: توفر الحقول الاختيارية للعملاء معلومات مفيدة حول المنتج، ولكنها ليست بالغة الأهمية في اتخاذ قرارات الشراء. نوصي بتقديم أكبر قدر ممكن من بيانات المنتج الاختيارية لمنتجك. في بعض الحالات، قد تكون الحقول التي وصفناها على أنها اختيارية مهمةً لمنتجك أو نشاطك التجاري، أو مطلوبةً وفقًا لاتفاقية البائع التي أبرمتها.</t>
        </is>
      </c>
    </row>
    <row r="11" ht="17" customHeight="1" thickBot="1">
      <c r="A11" s="4" t="n"/>
    </row>
    <row r="12" ht="17" customHeight="1" thickBot="1">
      <c r="A12" s="2" t="inlineStr">
        <is>
          <t>القيم الصحيحة وBTG</t>
        </is>
      </c>
    </row>
    <row r="13" ht="16" customHeight="1">
      <c r="A13" s="25" t="inlineStr">
        <is>
          <t>كما هو موضح في علامة تبويب تعريفات البيانات، تتطلب بعض الحقول استخدام مصطلحات من علامة تبويب القيم الصالحة. هذه المصطلحات خاصة بسمة المنتج وتُستخدم للتصنيف وإمكانية اكتشاف المنتج - على سبيل المثال، عبر البحث.</t>
        </is>
      </c>
    </row>
    <row r="14" ht="16" customHeight="1">
      <c r="A14" s="3" t="inlineStr">
        <is>
          <t>تتطلب الخلية لـ قسم المتصفح الموصى به استخدامك قيمة صالحة من دليل شجرة التصفح (BTG) للفئة التي تقوم بإدراج تفاصيل المنتج فيها. BTG هي خاصة بفئة معينة وتحتوي على القواعد التي تستخدمها أمازون لتعيين المنتجات إلى الفئات على موقعنا. تتوفر هذه القيم كقوائم منسدلة في علامة التبويب «النموذج» ويمكنك عرض التخطيطات لهذه القيم في علامة تبويب «تصفح البيانات».</t>
        </is>
      </c>
    </row>
    <row r="15" ht="16" customHeight="1">
      <c r="A15" s="3" t="inlineStr">
        <is>
          <t>تتوفر BTG أيضًا كملفات اكسل منفصلة يمكن تنزيلها من هذه الصفحة: https://sellercentral.amazon.sa/gp/help/1641. تربط هذه الملفات بين قسم المتصفح الموصى به والشروط التي تسيطر عليها أمازون والتي تسمح بعرض المنتجات في تلك الفئات. في BTG لفئتك، ابحث عن الفئة الأكثر ملاءمة لمنتجك، ثم استخدم الاستعلام المقابل لتحديد الحقل والقيمة اللذين تحتاج إلى وضعهما في النموذج الخاص بك لوضع منتجك في تلك الفئة.</t>
        </is>
      </c>
    </row>
    <row r="16" ht="17" customHeight="1" thickBot="1">
      <c r="A16" s="4" t="n"/>
    </row>
    <row r="17" ht="17" customHeight="1" thickBot="1">
      <c r="A17" s="2" t="inlineStr">
        <is>
          <t>علامة تبويب الصور</t>
        </is>
      </c>
    </row>
    <row r="18" ht="16" customHeight="1">
      <c r="A18" s="25" t="inlineStr">
        <is>
          <t>راجع علامة تبويب الصور لمعرفة معايير صور أمازون. يجب أن تتوافق الصور التي تقوم بتحميلها على أمازون مع هذه المعايير.</t>
        </is>
      </c>
    </row>
    <row r="19" ht="16" customHeight="1">
      <c r="A19" s="3" t="inlineStr">
        <is>
          <t>اعرض متطلبات صورة المنتج الكاملة هنا: https://sellercentral.amazon.sa/gp/help/1881</t>
        </is>
      </c>
    </row>
    <row r="20" ht="16" customHeight="1">
      <c r="A20" s="3" t="inlineStr">
        <is>
          <t>للحصول على إرشادات خاصة بالفئة، قم بتنزيل دليل النمط لفئتك من جدول نموذج الملف القابل للتنزيل هنا: https://sellercentral.amazon.sa/gp/help/1641</t>
        </is>
      </c>
    </row>
    <row r="21" ht="16" customHeight="1">
      <c r="A21" s="3" t="inlineStr">
        <is>
          <t>من المهم أن يتم توفير صورة لجميع المنتجات. قم بتحميل الصور إما عن طريق توفير عنوان URL للصورة أو استخدام أداة تحميل الصور (https://sellercentral.amazon.sa/imaging/upload). في حالة استخدام أداة تحميل الصور، يُرجى إرسال النموذج أولاً ثم تحميل الصور. حتى يتم توفير الصورة، لن يكون SKU قابلاً للشراء. يُرجى ملاحظة أن طلبات إدراج أرقام ASIN الحالية على أمازون لا تتطلب إرسال عنوان URL للصورة أو تحميل الصور.</t>
        </is>
      </c>
    </row>
    <row r="22" ht="17" customHeight="1" thickBot="1">
      <c r="A22" s="3" t="n"/>
    </row>
    <row r="23" ht="17" customHeight="1" thickBot="1">
      <c r="A23" s="2" t="inlineStr">
        <is>
          <t>علامة تبويب نموذج</t>
        </is>
      </c>
    </row>
    <row r="24" ht="16" customHeight="1">
      <c r="A24" s="25" t="inlineStr">
        <is>
          <t>علامة التبويب «نموذج» هي المكان الذي ستُدخل فيه معلومات تفاصيل المنتجات الخاصة بك. سوف تقوم طريقة العرض الافتراضية لعلامة التبويب «نموذج» بإظهار السمات المطلوبة والسمات المطلوبة بشكل مشروط والسمات الموصى بها. تصبح السمات المطلوبة بشكل مشروط مطلوبة بناءً على مدخلاتك للسمات المطلوبة. يتم إخفاء السمات الاختيارية في كل مجموعة سمات، ويمكنك إظهار السمات الاختيارية بالنقر فوق علامتي «+» أو «-» أعلى العمود. بدلاً من ذلك، في الزاوية العلوية اليسرى من الورقة، يمكنك تحديد «1» أو «2» لإخفاء أو إظهار جميع السمات الاختيارية. يعرض الخيار "1" العرض الافتراضي الذي يخفي السمات الاختيارية ويعرض الخيار "2" العرض المتقدم الذي يظهر جميع السمات. لن يؤدي العرض الافتراضي إلى إخفاء السمة الأولى في كل مجموعة. على سبيل المثال، في لقطة الشاشة أدناه، تكون سمة «Style» في مجموعة «Discovery» اختيارية ولكنها غير مخفية. بعد تحديد نوع المنتج المطلوب لصف في النموذج، سيتم تمييز الحقول المطلوبة في هذا الصف باللون الأحمر، ويتم تمييز الحقول المطلوبة المشروطة والسمات الموصى بها باللون البرتقالي. ستظهر السمات التي لا تنطبق على نوع المنتج الخاص بك باللون الرمادي في هذا الصف. نوصي بتوفير جميع السمات القابلة للتطبيق في العرض الافتراضي أولاً، مثل الخلايا المميزة، لمنع فقدان أخطاء السمات المطلوبة. للحصول على أفضل النتائج، أرسل أيضًا أكبر قدر ممكن من البيانات الاختيارية لمنتجاتك. إذا كنت لا تقدم بيانات لحقل معين غير مطلوب، فاترك الخلية فارغة. لا تتردد في إضافة الألوان، والخطوط العريضة، والحدود، والصيغ الأخرى (ليس نصًا إضافيًا) إلى النموذج إذا كان هذا مفيدًا لك. يُرجى ملاحظة أنه لا يُسمح باستخدام رموز ASCII الكبيرة (مثل ® و©) وعلامات HTML.</t>
        </is>
      </c>
    </row>
    <row r="25" ht="17" customHeight="1" thickBot="1">
      <c r="A25" s="6" t="n"/>
    </row>
    <row r="26" ht="17" customHeight="1" thickBot="1">
      <c r="A26" s="2" t="inlineStr">
        <is>
          <t>احفظ ملف المخزون الخاص بك</t>
        </is>
      </c>
    </row>
    <row r="27" ht="16" customHeight="1">
      <c r="A27" s="25" t="inlineStr">
        <is>
          <t>عند الانتهاء من إدخال بيانات منتجك في علامة تبويب النموذج، يمكنك حفظ المصنف بأكمله كملف Excel أو يمكنك حفظ علامة تبويب النموذج (فقط) كملف نصي (محدد بعلامات تبويب) (*.txt) (بالنسبة للسوق الصينية، يمكن حفظه كنص Unicode (*.txt)): انقر بزر الماوس الأيمن فوق علامة تبويب النموذج، ونقل أو نسخ، وتحديد «كتاب جديد» و«إنشاء نسخة»، الآن ملف، حفظ باسم، واختر تنسيق الملف الصحيح.</t>
        </is>
      </c>
    </row>
    <row r="28" ht="16" customHeight="1">
      <c r="A28" s="3" t="inlineStr">
        <is>
          <t>هذا هو ملف المخزون الخاص بك الذي ستقوم بتحميله عبر صفحة «إضافة منتجات عبر التحميل» في مركز البائعين.</t>
        </is>
      </c>
    </row>
    <row r="29" ht="17" customHeight="1" thickBot="1">
      <c r="A29" s="3" t="n"/>
    </row>
    <row r="30" ht="17" customHeight="1" thickBot="1">
      <c r="A30" s="2" t="inlineStr">
        <is>
          <t>قم بإرسال ملف المخزون الخاص بك</t>
        </is>
      </c>
    </row>
    <row r="31" ht="16" customHeight="1">
      <c r="A31" s="25" t="inlineStr">
        <is>
          <t>قم بتحميل ملفك من قسم «تحميل جدول البيانات الخاص بك» في صفحة إضافة المنتجات عبر التحميل في مركز البائع، هنا: https://sellercentral.amazon.sa/listing/upload.</t>
        </is>
      </c>
    </row>
    <row r="32" ht="16" customHeight="1">
      <c r="A32" s="3" t="inlineStr">
        <is>
          <t>عندما تقوم بتحميل ملفك، سيتحقق نظامنا تلقائيًا من صحة ملف البيانات الخاص بك عند إرساله. وعند اكتمال عملية الإرسال الخاصة بك، ستتمكّن من تحميل تقرير المعالجة. ستظهر أي أخطاء في التحميل في تقرير المعالجة. يمكن تحميل هذا التقرير من قسم «حالة تحميل جدول البيانات» في صفحة إضافة المنتجات عبر التحميل في حساب البائع الخاص بك على مركز البائع، هنا: https://sellercentral.amazon.sa/listing/status.</t>
        </is>
      </c>
    </row>
    <row r="33" ht="16" customHeight="1">
      <c r="A33" s="3" t="inlineStr">
        <is>
          <t>ملاحظة: نوصي أولاً بتحميل 15 منتجًا أو أقل لأغراض الاختبار. يمكنك تحميل بقية المخزون بمجرد الانتهاء من اختبار ناجح.</t>
        </is>
      </c>
    </row>
    <row r="34" ht="16" customHeight="1">
      <c r="A34" s="3" t="n"/>
    </row>
    <row r="35" ht="16" customHeight="1">
      <c r="A35" s="7" t="inlineStr">
        <is>
          <t>نماذج محدثة</t>
        </is>
      </c>
    </row>
    <row r="36" ht="16" customHeight="1">
      <c r="A36" s="3" t="inlineStr">
        <is>
          <t>من وقت لآخر، ستقوم أمازون بتحديث القيم الصحيحة وقواعد التحقق من صحة البيانات والنص التوضيحي والمتطلبات. في حالة قيامك بإرسال نموذج قديم، سنقوم بإنشاء نسخة محدثة نيابة عنك مع تعبئة جميع بياناتك مسبقًا. سترى رابطًا لـ «تنزيل ما أرسلتَه في إصدار النموذج المحدث» في قسم «حالة تحميل جدول البيانات» بصفحة «إضافة المنتجات عبر التحميل» في مركز البائعين.</t>
        </is>
      </c>
    </row>
    <row r="37" ht="17" customHeight="1" thickBot="1">
      <c r="A37" s="3" t="n"/>
    </row>
    <row r="38" ht="17" customHeight="1" thickBot="1">
      <c r="A38" s="2" t="inlineStr">
        <is>
          <t>هل لا يزال لديك أسئلة؟</t>
        </is>
      </c>
    </row>
    <row r="39" ht="16" customHeight="1">
      <c r="A39" s="25" t="inlineStr">
        <is>
          <t>إذا كنت قد قرأت علامات التبويب "التعليمات" أو "تعريفات البيانات" في هذا الملف ولا تزال لديك أسئلة، فاستشر مساعدة البائع، بدءًا من هذه الصفحة: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معايير الصورة</t>
        </is>
      </c>
      <c r="B1" s="14" t="n"/>
    </row>
    <row r="2" ht="16" customHeight="1">
      <c r="A2" s="9" t="n"/>
      <c r="B2" s="21" t="n"/>
    </row>
    <row r="3" ht="96" customHeight="1">
      <c r="A3" s="27" t="inlineStr">
        <is>
          <t>يحتاج كل منتج على أمازون إلى صورة واحدة أو أكثر للمنتج. اختر صورًا واضحة ومباشرة وسهلة الفهم. يجب أن تمثل المنتجَ بدقة وأن تكون غنية بالمعلومات ومعروضة بشكل جذاب. اعرض فقط المنتج المعروض للبيع، مع الحد الأدنى من الدعائم أو حتى بدونها. لا يُسمح بالنصوص والشعارات والصور الداخلية. قم بتقديم العديد من الصور حيثما أمكن ذلك، حيث تعرض كل صورة زوايا وتفاصيل مختلفة للمنتج. هذه هي فرصتك لعرض منتجك لعميلك، لذا فإن الجودة مهمة.</t>
        </is>
      </c>
      <c r="B3" s="120" t="n"/>
    </row>
    <row r="4" ht="32" customHeight="1">
      <c r="A4" s="27" t="inlineStr">
        <is>
          <t>نحن نحتفظ بالحق في رفض الصور التي لا تلبي معاييرنا الخاصة بالصور.</t>
        </is>
      </c>
      <c r="B4" s="120" t="n"/>
    </row>
    <row r="5" ht="32" customHeight="1">
      <c r="A5" s="27" t="inlineStr">
        <is>
          <t>تقع على عاتقك مسؤولية ضمان حصولك على جميع الحقوق اللازمة للصور التي ترسلها.</t>
        </is>
      </c>
      <c r="B5" s="120" t="n"/>
    </row>
    <row r="6" ht="16" customHeight="1">
      <c r="A6" s="9" t="n"/>
      <c r="B6" s="120" t="n"/>
    </row>
    <row r="7" ht="16" customHeight="1">
      <c r="A7" s="28" t="inlineStr">
        <is>
          <t>الصور الرئيسية</t>
        </is>
      </c>
      <c r="B7" s="120" t="n"/>
    </row>
    <row r="8" ht="16" customHeight="1">
      <c r="A8" s="9" t="n"/>
      <c r="B8" s="120" t="n"/>
    </row>
    <row r="9" ht="32" customHeight="1">
      <c r="A9" s="27" t="inlineStr">
        <is>
          <t>*يجب أن تكون خلفية الصورة الرئيسية بيضاء صافية (يمتزج اللون الأبيض الصافي مع صفحات بحث أمازون وصفحات تفاصيل المنتج، التي تحتوي على قيم لون RGB تبلغ 255,255,255).</t>
        </is>
      </c>
      <c r="B9" s="120" t="n"/>
    </row>
    <row r="10" ht="48" customHeight="1">
      <c r="A10" s="27" t="inlineStr">
        <is>
          <t>*يجب ألا تكون الصورة الرئيسية عبارة عن رسم بياني أو رسم توضيحي ويجب ألا تحتوي على إكسسوارات لا يتم شحنها مع المنتج كما يجب ألا تحتوي على دعائم قد تربك العميل أو نصاً لا يمثل جزءًا من المنتج أو أي شعارات أو علامات مائية أو صور ملحقة.</t>
        </is>
      </c>
      <c r="B10" s="120" t="n"/>
    </row>
    <row r="11" ht="16" customHeight="1">
      <c r="A11" s="27" t="inlineStr">
        <is>
          <t>*يجب أن يملأ المنتج 85% أو أكثر من الصورة.</t>
        </is>
      </c>
      <c r="B11" s="120" t="n"/>
    </row>
    <row r="12" ht="16" customHeight="1">
      <c r="A12" s="11" t="inlineStr">
        <is>
          <t xml:space="preserve">     </t>
        </is>
      </c>
      <c r="B12" s="120" t="n"/>
    </row>
    <row r="13" ht="16" customHeight="1">
      <c r="A13" s="26" t="inlineStr">
        <is>
          <t>صور إضافية</t>
        </is>
      </c>
      <c r="B13" s="120" t="n"/>
    </row>
    <row r="14" ht="16" customHeight="1">
      <c r="A14" s="9" t="n"/>
      <c r="B14" s="120" t="n"/>
    </row>
    <row r="15" ht="64" customHeight="1">
      <c r="A15" s="27" t="inlineStr">
        <is>
          <t>*يجب استكمال الصور الرئيسية بصور إضافية تعرض جوانب مختلفة من المنتج أو المنتج أثناء الاستخدام أو التفاصيل غير المرئية في الصورة الرئيسية. بالنسبة للمنتجات الإعلامية، قد يشمل ذلك الغلاف الخلفي أو نماذج الصفحات أو لقطات الشاشة. يمكنك إضافة ما يصل إلى ثمانية (8) صور.</t>
        </is>
      </c>
      <c r="B15" s="120" t="n"/>
    </row>
    <row r="16" ht="48" customHeight="1">
      <c r="A16" s="27" t="inlineStr">
        <is>
          <t>*يوصى باستخدام خلفية بيضاء، ولكنها ليست مطلوبة. لا يُسمح أن تتضمن الصور الإضافية شعارات أو علامات مائية، ويجب إبراز جميع الأكسسوارات أو الدعامات بطريقة لا تسبب ارتباك العملاء.</t>
        </is>
      </c>
      <c r="B16" s="120" t="n"/>
    </row>
    <row r="17" ht="16" customHeight="1">
      <c r="A17" s="9" t="n"/>
      <c r="B17" s="120" t="n"/>
    </row>
    <row r="18" ht="16" customHeight="1">
      <c r="A18" s="28" t="inlineStr">
        <is>
          <t>حجم الصورة</t>
        </is>
      </c>
      <c r="B18" s="120" t="n"/>
    </row>
    <row r="19" ht="16" customHeight="1">
      <c r="A19" s="9" t="n"/>
      <c r="B19" s="120" t="n"/>
    </row>
    <row r="20" ht="48" customHeight="1">
      <c r="A20" s="27" t="inlineStr">
        <is>
          <t>يجب أن تكون إما طول أو عرض الصور 1000 بكسل أو أكثر لأن هذا سيمكن وظيفة التكبير/التصغير على موقع الويب (ثبت أن ميزة التكبير/التصغير تعزز المبيعات). سيقوم نظامنا برفض الملفات التي يقل قياسها عن 500 بكسل على الجانب الأطول.</t>
        </is>
      </c>
      <c r="B20" s="120" t="n"/>
    </row>
    <row r="21" ht="16" customHeight="1">
      <c r="A21" s="9" t="n"/>
      <c r="B21" s="120" t="n"/>
    </row>
    <row r="22" ht="16" customHeight="1">
      <c r="A22" s="28" t="inlineStr">
        <is>
          <t>التسمية والتنسيق</t>
        </is>
      </c>
      <c r="B22" s="120" t="n"/>
    </row>
    <row r="23" ht="16" customHeight="1">
      <c r="A23" s="9" t="n"/>
      <c r="B23" s="120" t="n"/>
    </row>
    <row r="24" ht="48" customHeight="1">
      <c r="A24" s="27" t="inlineStr">
        <is>
          <t>*تقبل أمازون تنسيقات ملفات JPEG (.jpg) أو TIFF (.tif) أو GIF (.gif) (ملفات JPEG مفضلة لأنها أصغر حجمًا وبالتالي يمكن معالجتها وتحميلها بسرعة أكبر).</t>
        </is>
      </c>
      <c r="B24" s="120" t="n"/>
    </row>
    <row r="25" ht="64" customHeight="1">
      <c r="A25" s="27" t="inlineStr">
        <is>
          <t>*طريقة مقترحة لتسمية ملف صورة هي حفظ الصورة على خادم الويب الخاص بك باستخدام رمز SKU للمنتج كاسم ملف متبوعًا بنوع العرض أو رمز المنتج المتفرع - Main، PT01-PT08 (صور إضافية)، SWCH (عادةً ما يكون حامل ألوان يستخدم فقط في المنتجات التي تحتوي أكثر من منتج متفرع واحد). أمثلة: 8845013515.MAIN.jpg, 8845013515.PT01.jpg, 8845013515.SWCH.jpg</t>
        </is>
      </c>
      <c r="B25" s="120" t="n"/>
    </row>
    <row r="26" ht="16" customHeight="1">
      <c r="A26" s="9" t="n"/>
      <c r="B26" s="120" t="n"/>
    </row>
    <row r="27" ht="16" customHeight="1">
      <c r="A27" s="28" t="inlineStr">
        <is>
          <t>تحميل ملفات الصور الخاصة بك</t>
        </is>
      </c>
      <c r="B27" s="120" t="n"/>
    </row>
    <row r="28" ht="16" customHeight="1">
      <c r="A28" s="9" t="n"/>
      <c r="B28" s="120" t="n"/>
    </row>
    <row r="29" ht="32" customHeight="1">
      <c r="A29" s="29" t="inlineStr">
        <is>
          <t>لديك خياران لتحميل ملفات الصور الخاصة بك:
(1) بمجرد تسمية كل ملف صورة وحفظه في مجلد محرك الأقراص الخاص بك، يُرجى ضغط المجلد في ملف مضغوط. أرسل النموذج بدون ملء سمات الصورة لإنشاء العروض على أمازون. استخدم ملخص المعالجة لتأكيد إنشاء المنتجات بدون أخطاء. ثم انتقل إلى أداة تحميل الصور (https://sellercentral.amazon.sa/imaging/upload) لتحميل صورك للمنتجات المدرجة. بدون توفير الصور، لن تكون SKU قابلة للبحث للعملاء.
(2) بمجرد تسمية ملف الصورة وحفظه على خادم الويب الخاص بك، أدخل عنوان URL لملف الصورة في الخلية المناسبة من نموذج المنتجات الخاص بك.</t>
        </is>
      </c>
      <c r="B29" s="120" t="n"/>
    </row>
    <row r="30" ht="16" customHeight="1">
      <c r="A30" s="12" t="n"/>
      <c r="B30" s="120" t="n"/>
    </row>
    <row r="31" ht="16" customHeight="1">
      <c r="A31" s="28" t="inlineStr">
        <is>
          <t>متطلبات أخرى</t>
        </is>
      </c>
      <c r="B31" s="120" t="n"/>
    </row>
    <row r="32" ht="16" customHeight="1">
      <c r="A32" s="13" t="n"/>
      <c r="B32" s="120" t="n"/>
    </row>
    <row r="33" ht="32" customHeight="1">
      <c r="A33" s="27" t="inlineStr">
        <is>
          <t>يرجى التأكد من أن الصور التي تقوم بتحميلها تتوافق مع متطلبات صور المنتجات الخاصة بأمازون: https://sellercentral.amazon.sa/help/hub/reference/G1881</t>
        </is>
      </c>
      <c r="B33" s="120" t="n"/>
    </row>
    <row r="34" ht="16" customHeight="1">
      <c r="A34" s="13" t="n"/>
      <c r="B34" s="120" t="n"/>
    </row>
    <row r="35" ht="16" customHeight="1">
      <c r="A35" s="13" t="n"/>
      <c r="B35" s="120" t="n"/>
    </row>
    <row r="36" ht="16" customHeight="1">
      <c r="B36" s="120" t="n"/>
    </row>
    <row r="37" ht="16" customHeight="1">
      <c r="A37" s="13" t="n"/>
      <c r="B37" s="120" t="n"/>
    </row>
    <row r="38" ht="16" customHeight="1">
      <c r="A38" s="13" t="n"/>
      <c r="B38" s="120" t="n"/>
    </row>
    <row r="39" ht="16" customHeight="1">
      <c r="B39" s="120" t="n"/>
    </row>
    <row r="40" ht="16" customHeight="1">
      <c r="A40" s="13" t="n"/>
      <c r="B40" s="120" t="n"/>
    </row>
    <row r="41" ht="16" customHeight="1">
      <c r="A41" s="13" t="n"/>
      <c r="B41" s="120" t="n"/>
    </row>
    <row r="42" ht="16" customHeight="1">
      <c r="B42" s="120" t="n"/>
    </row>
    <row r="43" ht="16" customHeight="1">
      <c r="A43" s="13" t="n"/>
      <c r="B43" s="120" t="n"/>
    </row>
    <row r="44" ht="16" customHeight="1">
      <c r="A44" s="13" t="n"/>
      <c r="B44" s="120" t="n"/>
    </row>
    <row r="45" ht="16" customHeight="1">
      <c r="A45" s="13" t="n"/>
      <c r="B45" s="120" t="n"/>
    </row>
    <row r="46" ht="16" customHeight="1">
      <c r="A46" s="13" t="n"/>
      <c r="B46" s="120" t="n"/>
    </row>
    <row r="47" ht="16" customHeight="1" thickBot="1">
      <c r="B47" s="120"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99"/>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1.33333333333333"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كيفية إكمال نموذج المخزون</t>
        </is>
      </c>
    </row>
    <row r="2" ht="12.75" customHeight="1">
      <c r="A2" t="inlineStr">
        <is>
          <t>اسم المجموعة</t>
        </is>
      </c>
      <c r="B2" t="inlineStr">
        <is>
          <t>اسم الحقل</t>
        </is>
      </c>
      <c r="C2" t="inlineStr">
        <is>
          <t>اسم الملصق المحلي</t>
        </is>
      </c>
      <c r="D2" t="inlineStr">
        <is>
          <t>القيم المقبولة</t>
        </is>
      </c>
      <c r="E2" t="inlineStr">
        <is>
          <t>مثال</t>
        </is>
      </c>
      <c r="F2" t="inlineStr">
        <is>
          <t>مطلوب؟</t>
        </is>
      </c>
    </row>
    <row r="3" ht="12.75" customHeight="1">
      <c r="A3" s="31" t="inlineStr">
        <is>
          <t>هوية تفاصيل المنتج</t>
        </is>
      </c>
      <c r="F3" s="121" t="n"/>
    </row>
    <row r="4" ht="12.75" customHeight="1">
      <c r="A4" s="31" t="n"/>
      <c r="B4" s="32" t="inlineStr">
        <is>
          <t>contribution_sku#1.value</t>
        </is>
      </c>
      <c r="C4" s="32" t="inlineStr">
        <is>
          <t>SKU</t>
        </is>
      </c>
      <c r="D4" s="32" t="inlineStr">
        <is>
          <t>قدم مساهمة SKU أو رقم مخزون المنتج</t>
        </is>
      </c>
      <c r="E4" s="32" t="inlineStr">
        <is>
          <t>ABC123</t>
        </is>
      </c>
      <c r="F4" s="33" t="inlineStr">
        <is>
          <t>مطلوب</t>
        </is>
      </c>
    </row>
    <row r="5" ht="12.75" customHeight="1">
      <c r="A5" s="31" t="n"/>
      <c r="B5" s="32" t="inlineStr">
        <is>
          <t>product_type#1.value</t>
        </is>
      </c>
      <c r="C5" s="32" t="inlineStr">
        <is>
          <t>نوع المنتج</t>
        </is>
      </c>
      <c r="D5" s="32" t="inlineStr">
        <is>
          <t>حدد نوع المنتج المناسب الذي يناسب السلعة</t>
        </is>
      </c>
      <c r="E5" s="32" t="inlineStr">
        <is>
          <t>ملحق</t>
        </is>
      </c>
      <c r="F5" s="33" t="inlineStr">
        <is>
          <t>مطلوب</t>
        </is>
      </c>
    </row>
    <row r="6" ht="12.75" customHeight="1">
      <c r="A6" s="31" t="n"/>
      <c r="B6" s="32" t="inlineStr">
        <is>
          <t>::record_action</t>
        </is>
      </c>
      <c r="C6" s="32" t="inlineStr">
        <is>
          <t>إجراء تفاصيل المنتج</t>
        </is>
      </c>
      <c r="D6" s="32" t="inlineStr">
        <is>
          <t>حدد نوع العملية التي سيتم تنفيذها على البيانات المقدمة</t>
        </is>
      </c>
      <c r="E6" s="32" t="inlineStr">
        <is>
          <t>(افتراضي) إنشاء أو استبدال</t>
        </is>
      </c>
      <c r="F6" s="32" t="inlineStr">
        <is>
          <t>اختياري</t>
        </is>
      </c>
    </row>
    <row r="7" ht="12.75" customHeight="1">
      <c r="A7" s="31" t="inlineStr">
        <is>
          <t>الاختلافات</t>
        </is>
      </c>
      <c r="F7" s="121" t="n"/>
    </row>
    <row r="8" ht="12.75" customHeight="1">
      <c r="A8" s="31" t="n"/>
      <c r="B8" s="32" t="inlineStr">
        <is>
          <t>parentage_level[marketplace_id=A17E79C6D8DWNP]#1.value</t>
        </is>
      </c>
      <c r="C8" s="32" t="inlineStr">
        <is>
          <t>مستوى التسلسل</t>
        </is>
      </c>
      <c r="D8" s="32" t="inlineStr">
        <is>
          <t>حدد ما إذا كان وحدة حفظ المخزون هي الأصل أو الفرع</t>
        </is>
      </c>
      <c r="E8" s="32" t="inlineStr">
        <is>
          <t>الأصل</t>
        </is>
      </c>
      <c r="F8" s="32" t="inlineStr">
        <is>
          <t>اختياري</t>
        </is>
      </c>
    </row>
    <row r="9" ht="12.75" customHeight="1">
      <c r="A9" s="31" t="n"/>
      <c r="B9" s="32" t="inlineStr">
        <is>
          <t>child_parent_sku_relationship[marketplace_id=A17E79C6D8DWNP]#1.parent_sku</t>
        </is>
      </c>
      <c r="C9" s="32" t="inlineStr">
        <is>
          <t>الـ SKU الرئيسي</t>
        </is>
      </c>
      <c r="D9" s="32" t="inlineStr">
        <is>
          <t>رمز وحدة حفظ المخزون الخاص بالعنصر الأصل</t>
        </is>
      </c>
      <c r="E9" s="32" t="inlineStr">
        <is>
          <t>ABC123</t>
        </is>
      </c>
      <c r="F9" s="32" t="inlineStr">
        <is>
          <t>مطلوب بشكل مشروط</t>
        </is>
      </c>
    </row>
    <row r="10" ht="12.75" customHeight="1">
      <c r="A10" s="31" t="n"/>
      <c r="B10" s="32" t="inlineStr">
        <is>
          <t>variation_theme#1.name</t>
        </is>
      </c>
      <c r="C10" s="32" t="inlineStr">
        <is>
          <t>نوع الاختلاف</t>
        </is>
      </c>
      <c r="D10" s="32" t="inlineStr">
        <is>
          <t>حدد نسق الاختلاف الذي سيستخدمه المنتج. يجب ملء سمات السمة لجميع العناصر في المجموعة.</t>
        </is>
      </c>
      <c r="E10" s="32" t="inlineStr">
        <is>
          <t>Size/Color</t>
        </is>
      </c>
      <c r="F10" s="33" t="inlineStr">
        <is>
          <t>مطلوب بشكل مشروط</t>
        </is>
      </c>
    </row>
    <row r="11" ht="12.75" customHeight="1">
      <c r="A11" s="34" t="inlineStr">
        <is>
          <t>هوية المنتج</t>
        </is>
      </c>
      <c r="F11" s="121" t="n"/>
    </row>
    <row r="12" ht="12.75" customHeight="1">
      <c r="A12" s="34" t="n"/>
      <c r="B12" s="32" t="inlineStr">
        <is>
          <t>item_name[marketplace_id=A17E79C6D8DWNP][language_tag=ar_AE]#1.value</t>
        </is>
      </c>
      <c r="C12" s="32" t="inlineStr">
        <is>
          <t>اسم السلعة</t>
        </is>
      </c>
      <c r="D12" s="32" t="inlineStr">
        <is>
          <t>اكتب عنوانًا للسلعة الذي قد يواجهه العميل</t>
        </is>
      </c>
      <c r="E12" s="32" t="inlineStr">
        <is>
          <t>لوحة قماشية مرسومة يدويًا من توسكان فينيارد</t>
        </is>
      </c>
      <c r="F12" s="33" t="inlineStr">
        <is>
          <t>مطلوب</t>
        </is>
      </c>
    </row>
    <row r="13" ht="12.75" customHeight="1">
      <c r="A13" s="34" t="n"/>
      <c r="B13" s="32" t="inlineStr">
        <is>
          <t>title_differentiation[marketplace_id=A17E79C6D8DWNP][language_tag=ar_AE]#1.value</t>
        </is>
      </c>
      <c r="C13" s="32" t="inlineStr">
        <is>
          <t>وصف السلعة</t>
        </is>
      </c>
      <c r="D13" s="32" t="inlineStr">
        <is>
          <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t>
        </is>
      </c>
      <c r="E13" s="32" t="inlineStr">
        <is>
          <t>مادة قابلة للتنفس</t>
        </is>
      </c>
      <c r="F13" s="32" t="inlineStr">
        <is>
          <t>اختياري</t>
        </is>
      </c>
    </row>
    <row r="14" ht="12.75" customHeight="1">
      <c r="A14" s="34" t="n"/>
      <c r="B14" s="32" t="inlineStr">
        <is>
          <t>brand[marketplace_id=A17E79C6D8DWNP][language_tag=ar_AE]#1.value</t>
        </is>
      </c>
      <c r="C14" s="32" t="inlineStr">
        <is>
          <t>اسم العلامة التجارية</t>
        </is>
      </c>
      <c r="D14" s="32" t="inlineStr">
        <is>
          <t>أدخل اسم العلامة التجارية للمنتج</t>
        </is>
      </c>
      <c r="E14" s="32" t="inlineStr">
        <is>
          <t>Sony</t>
        </is>
      </c>
      <c r="F14" s="33" t="inlineStr">
        <is>
          <t>مطلوب</t>
        </is>
      </c>
    </row>
    <row r="15" ht="12.75" customHeight="1">
      <c r="A15" s="34" t="n"/>
      <c r="B15" s="32" t="inlineStr">
        <is>
          <t>amzn1.volt.ca.product_id_type</t>
        </is>
      </c>
      <c r="C15" s="32" t="inlineStr">
        <is>
          <t>نوع معرِّف المنتج</t>
        </is>
      </c>
      <c r="D15" s="32" t="inlineStr">
        <is>
          <t>حدد نوع المعرِّف الخارجي (الرمز الشريطي) أو رقم ASIN الذي يتم استخدامه لتحديد هذا المنتج. إذا كان المنتج معفيًا من المعرِّف الخارجي، فحدد إعفاء من GTIN.</t>
        </is>
      </c>
      <c r="E15" s="32" t="inlineStr">
        <is>
          <t>UPC</t>
        </is>
      </c>
      <c r="F15" s="33" t="inlineStr">
        <is>
          <t>مطلوب</t>
        </is>
      </c>
    </row>
    <row r="16" ht="12.75" customHeight="1">
      <c r="A16" s="34" t="n"/>
      <c r="B16" s="32" t="inlineStr">
        <is>
          <t>amzn1.volt.ca.product_id_value</t>
        </is>
      </c>
      <c r="C16" s="32" t="inlineStr">
        <is>
          <t>معرِّف المنتج</t>
        </is>
      </c>
      <c r="D16" s="32" t="inlineStr">
        <is>
          <t>قم بتوفير قيمة معرِّف المنتج المقابلة بناءً على النوع الذي تم تحديده</t>
        </is>
      </c>
      <c r="E16" s="32" t="inlineStr">
        <is>
          <t>714532191586</t>
        </is>
      </c>
      <c r="F16" s="33" t="inlineStr">
        <is>
          <t>مطلوب بشكل مشروط</t>
        </is>
      </c>
    </row>
    <row r="17" ht="12.75" customHeight="1">
      <c r="A17" s="34" t="n"/>
      <c r="B17" s="32" t="inlineStr">
        <is>
          <t>recommended_browse_nodes[marketplace_id=A17E79C6D8DWNP]#1.value</t>
        </is>
      </c>
      <c r="C17" s="32" t="inlineStr">
        <is>
          <t>قسم المتصفح الموصى به</t>
        </is>
      </c>
      <c r="D17" s="32" t="inlineStr">
        <is>
          <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t>
        </is>
      </c>
      <c r="E17" s="32" t="inlineStr">
        <is>
          <t>قطع حلوى الحمية</t>
        </is>
      </c>
      <c r="F17" s="33" t="inlineStr">
        <is>
          <t>مطلوب</t>
        </is>
      </c>
    </row>
    <row r="18" ht="12.75" customHeight="1">
      <c r="A18" s="34" t="n"/>
      <c r="B18" s="32" t="inlineStr">
        <is>
          <t>manufacturer[marketplace_id=A17E79C6D8DWNP][language_tag=ar_AE]#1.value</t>
        </is>
      </c>
      <c r="C18" s="32" t="inlineStr">
        <is>
          <t>الشركة المصنعة</t>
        </is>
      </c>
      <c r="D18" s="32" t="inlineStr">
        <is>
          <t>حدد نسبة العرض إلى الارتفاع للمنتج</t>
        </is>
      </c>
      <c r="E18" s="32" t="inlineStr">
        <is>
          <t>نايكي، بروكتر أند غامبل</t>
        </is>
      </c>
      <c r="F18" s="33" t="inlineStr">
        <is>
          <t>مطلوب بشكل مشروط</t>
        </is>
      </c>
    </row>
    <row r="19" ht="12.75" customHeight="1">
      <c r="A19" s="35" t="inlineStr">
        <is>
          <t>صور</t>
        </is>
      </c>
      <c r="F19" s="121" t="n"/>
    </row>
    <row r="20" ht="12.75" customHeight="1">
      <c r="A20" s="35" t="n"/>
      <c r="B20" s="32" t="inlineStr">
        <is>
          <t>main_product_image_locator[marketplace_id=A17E79C6D8DWNP]#1.media_location</t>
        </is>
      </c>
      <c r="C20" s="32" t="inlineStr">
        <is>
          <t>عنوان URL الرئيسي للصورة</t>
        </is>
      </c>
      <c r="D20" s="32" t="inlineStr">
        <is>
          <t>حدد عنوان URL للصورة الرئيسية لمنتجك. هذه هي أول صورة يراها العملاء على صفحة التفاصيل.</t>
        </is>
      </c>
      <c r="E20" s="32" t="inlineStr">
        <is>
          <t>http://www.companyname.com/images/1250.main.jpg</t>
        </is>
      </c>
      <c r="F20" s="32" t="inlineStr">
        <is>
          <t>اختياري</t>
        </is>
      </c>
    </row>
    <row r="21" ht="12.75" customHeight="1">
      <c r="A21" s="35" t="n"/>
      <c r="B21" s="32" t="inlineStr">
        <is>
          <t>other_product_image_locator_1[marketplace_id=A17E79C6D8DWNP]#1.media_location</t>
        </is>
      </c>
      <c r="C21" s="32" t="inlineStr">
        <is>
          <t>عنوان URL للصورة الأخرى</t>
        </is>
      </c>
      <c r="D21"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1" s="32" t="inlineStr">
        <is>
          <t>http://www.companyname.com/images/1250.other1.jpg</t>
        </is>
      </c>
      <c r="F21" s="32" t="inlineStr">
        <is>
          <t>اختياري</t>
        </is>
      </c>
    </row>
    <row r="22" ht="12.75" customHeight="1">
      <c r="A22" s="35" t="n"/>
      <c r="B22" s="32" t="inlineStr">
        <is>
          <t>other_product_image_locator_2[marketplace_id=A17E79C6D8DWNP]#1.media_location</t>
        </is>
      </c>
      <c r="C22" s="32" t="inlineStr">
        <is>
          <t>عنوان URL للصورة الأخرى</t>
        </is>
      </c>
      <c r="D22"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2" s="32" t="inlineStr">
        <is>
          <t>http://www.companyname.com/images/1250.other1.jpg</t>
        </is>
      </c>
      <c r="F22" s="32" t="inlineStr">
        <is>
          <t>اختياري</t>
        </is>
      </c>
    </row>
    <row r="23" ht="12.75" customHeight="1">
      <c r="A23" s="35" t="n"/>
      <c r="B23" s="32" t="inlineStr">
        <is>
          <t>other_product_image_locator_3[marketplace_id=A17E79C6D8DWNP]#1.media_location</t>
        </is>
      </c>
      <c r="C23" s="32" t="inlineStr">
        <is>
          <t>عنوان URL للصورة الأخرى</t>
        </is>
      </c>
      <c r="D2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3" s="32" t="inlineStr">
        <is>
          <t>http://www.companyname.com/images/1250.other1.jpg</t>
        </is>
      </c>
      <c r="F23" s="32" t="inlineStr">
        <is>
          <t>اختياري</t>
        </is>
      </c>
    </row>
    <row r="24" ht="12.75" customHeight="1">
      <c r="A24" s="35" t="n"/>
      <c r="B24" s="32" t="inlineStr">
        <is>
          <t>other_product_image_locator_4[marketplace_id=A17E79C6D8DWNP]#1.media_location</t>
        </is>
      </c>
      <c r="C24" s="32" t="inlineStr">
        <is>
          <t>عنوان URL للصورة الأخرى</t>
        </is>
      </c>
      <c r="D2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4" s="32" t="inlineStr">
        <is>
          <t>http://www.companyname.com/images/1250.other1.jpg</t>
        </is>
      </c>
      <c r="F24" s="32" t="inlineStr">
        <is>
          <t>اختياري</t>
        </is>
      </c>
    </row>
    <row r="25" ht="12.75" customHeight="1">
      <c r="A25" s="35" t="n"/>
      <c r="B25" s="32" t="inlineStr">
        <is>
          <t>other_product_image_locator_5[marketplace_id=A17E79C6D8DWNP]#1.media_location</t>
        </is>
      </c>
      <c r="C25" s="32" t="inlineStr">
        <is>
          <t>عنوان URL للصورة الأخرى</t>
        </is>
      </c>
      <c r="D2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5" s="32" t="inlineStr">
        <is>
          <t>http://www.companyname.com/images/1250.other1.jpg</t>
        </is>
      </c>
      <c r="F25" s="32" t="inlineStr">
        <is>
          <t>اختياري</t>
        </is>
      </c>
    </row>
    <row r="26" ht="12.75" customHeight="1">
      <c r="A26" s="35" t="n"/>
      <c r="B26" s="32" t="inlineStr">
        <is>
          <t>other_product_image_locator_6[marketplace_id=A17E79C6D8DWNP]#1.media_location</t>
        </is>
      </c>
      <c r="C26" s="32" t="inlineStr">
        <is>
          <t>عنوان URL للصورة الأخرى</t>
        </is>
      </c>
      <c r="D2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6" s="32" t="inlineStr">
        <is>
          <t>http://www.companyname.com/images/1250.other1.jpg</t>
        </is>
      </c>
      <c r="F26" s="32" t="inlineStr">
        <is>
          <t>اختياري</t>
        </is>
      </c>
    </row>
    <row r="27" ht="12.75" customHeight="1">
      <c r="A27" s="35" t="n"/>
      <c r="B27" s="32" t="inlineStr">
        <is>
          <t>other_product_image_locator_7[marketplace_id=A17E79C6D8DWNP]#1.media_location</t>
        </is>
      </c>
      <c r="C27" s="32" t="inlineStr">
        <is>
          <t>عنوان URL للصورة الأخرى</t>
        </is>
      </c>
      <c r="D2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7" s="32" t="inlineStr">
        <is>
          <t>http://www.companyname.com/images/1250.other1.jpg</t>
        </is>
      </c>
      <c r="F27" s="32" t="inlineStr">
        <is>
          <t>اختياري</t>
        </is>
      </c>
    </row>
    <row r="28" ht="12.75" customHeight="1">
      <c r="A28" s="35" t="n"/>
      <c r="B28" s="32" t="inlineStr">
        <is>
          <t>other_product_image_locator_8[marketplace_id=A17E79C6D8DWNP]#1.media_location</t>
        </is>
      </c>
      <c r="C28" s="32" t="inlineStr">
        <is>
          <t>عنوان URL للصورة الأخرى</t>
        </is>
      </c>
      <c r="D2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8" s="32" t="inlineStr">
        <is>
          <t>http://www.companyname.com/images/1250.other1.jpg</t>
        </is>
      </c>
      <c r="F28" s="32" t="inlineStr">
        <is>
          <t>اختياري</t>
        </is>
      </c>
    </row>
    <row r="29" ht="12.75" customHeight="1">
      <c r="A29" s="35" t="n"/>
      <c r="B29" s="32" t="inlineStr">
        <is>
          <t>swatch_product_image_locator[marketplace_id=A17E79C6D8DWNP]#1.media_location</t>
        </is>
      </c>
      <c r="C29" s="32" t="inlineStr">
        <is>
          <t>عنوان URL لصور التصنيفات</t>
        </is>
      </c>
      <c r="D29" s="32" t="inlineStr">
        <is>
          <t>عنوان URL الذي توجد به صورة لحامل اللون من المنتج</t>
        </is>
      </c>
      <c r="E29" s="32" t="inlineStr">
        <is>
          <t>http://www.companyname.com/images/1250.swatch.jpg</t>
        </is>
      </c>
      <c r="F29" s="32" t="inlineStr">
        <is>
          <t>اختياري</t>
        </is>
      </c>
    </row>
    <row r="30" ht="12.75" customHeight="1">
      <c r="A30" s="36" t="inlineStr">
        <is>
          <t>تفاصيل المنتج</t>
        </is>
      </c>
      <c r="F30" s="121" t="n"/>
    </row>
    <row r="31" ht="12.75" customHeight="1">
      <c r="A31" s="36" t="n"/>
      <c r="B31" s="32" t="inlineStr">
        <is>
          <t>product_description[marketplace_id=A17E79C6D8DWNP][language_tag=ar_AE]#1.value</t>
        </is>
      </c>
      <c r="C31" s="32" t="inlineStr">
        <is>
          <t>وصف المنتج</t>
        </is>
      </c>
      <c r="D31" s="32" t="inlineStr">
        <is>
          <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t>
        </is>
      </c>
      <c r="E31" s="3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F31" s="33" t="inlineStr">
        <is>
          <t>مطلوب</t>
        </is>
      </c>
    </row>
    <row r="32" ht="12.75" customHeight="1">
      <c r="A32" s="36" t="n"/>
      <c r="B32" s="32" t="inlineStr">
        <is>
          <t>bullet_point[marketplace_id=A17E79C6D8DWNP][language_tag=ar_AE]#1.value</t>
        </is>
      </c>
      <c r="C32" s="32" t="inlineStr">
        <is>
          <t>نقطة وصف</t>
        </is>
      </c>
      <c r="D32" s="32" t="inlineStr">
        <is>
          <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إدراج محتوى النسيج أو تعليمات الرعاية أو البلد، إذ أنه سيتم ملؤها في حقول مختلفة.</t>
        </is>
      </c>
      <c r="E32" s="32" t="inlineStr">
        <is>
          <t>ورق خالي من الأحماض</t>
        </is>
      </c>
      <c r="F32" s="33" t="inlineStr">
        <is>
          <t>مطلوب</t>
        </is>
      </c>
    </row>
    <row r="33" ht="12.75" customHeight="1">
      <c r="A33" s="36" t="n"/>
      <c r="B33" s="32" t="inlineStr">
        <is>
          <t>generic_keyword[marketplace_id=A17E79C6D8DWNP][language_tag=ar_AE]#1.value</t>
        </is>
      </c>
      <c r="C33" s="32" t="inlineStr">
        <is>
          <t>كلمة رئيسية عامة</t>
        </is>
      </c>
      <c r="D33" s="32" t="inlineStr">
        <is>
          <t>قدّم أي شروط قد تكون ذات صلة بعمليات البحث التي يجريها العملاء. يجب ألا تكون متكررة وألا تُدرج أسماء علامات تجارية أو رموز ASIN لشركات منافسة.</t>
        </is>
      </c>
      <c r="E33" s="32" t="inlineStr">
        <is>
          <t>دفتر ملاحظات</t>
        </is>
      </c>
      <c r="F33" s="32" t="inlineStr">
        <is>
          <t>اختياري</t>
        </is>
      </c>
    </row>
    <row r="34" ht="12.75" customHeight="1">
      <c r="A34" s="36" t="n"/>
      <c r="B34" s="32" t="inlineStr">
        <is>
          <t>special_feature[marketplace_id=A17E79C6D8DWNP][language_tag=ar_AE]#1.value</t>
        </is>
      </c>
      <c r="C34" s="32" t="inlineStr">
        <is>
          <t>ميزة خاصة</t>
        </is>
      </c>
      <c r="D34" s="32" t="inlineStr">
        <is>
          <t>قدم أي ميزات خاصة بعنصر يميزه عن المنتجات الأخرى المماثلة</t>
        </is>
      </c>
      <c r="E34" s="32" t="inlineStr">
        <is>
          <t>حامل أقلام</t>
        </is>
      </c>
      <c r="F34" s="32" t="inlineStr">
        <is>
          <t>موصى بها</t>
        </is>
      </c>
    </row>
    <row r="35" ht="12.75" customHeight="1">
      <c r="A35" s="36" t="n"/>
      <c r="B35" s="32" t="inlineStr">
        <is>
          <t>style[marketplace_id=A17E79C6D8DWNP][language_tag=ar_AE]#1.value</t>
        </is>
      </c>
      <c r="C35" s="32" t="inlineStr">
        <is>
          <t>الشكل</t>
        </is>
      </c>
      <c r="D35" s="32" t="inlineStr">
        <is>
          <t>أذكر نمط المنتج يشير النمط إلى الخيارات الجمالية لشخص أو مجموعة من الأشخاص. يصف التقديم المرئي المميز لمنتج</t>
        </is>
      </c>
      <c r="E35" s="32" t="inlineStr">
        <is>
          <t>فن زخرفي Deco</t>
        </is>
      </c>
      <c r="F35" s="32" t="inlineStr">
        <is>
          <t>موصى بها</t>
        </is>
      </c>
    </row>
    <row r="36" ht="12.75" customHeight="1">
      <c r="A36" s="36" t="n"/>
      <c r="B36" s="32" t="inlineStr">
        <is>
          <t>number_of_items[marketplace_id=A17E79C6D8DWNP]#1.value</t>
        </is>
      </c>
      <c r="C36" s="32" t="inlineStr">
        <is>
          <t>عدد العناصر</t>
        </is>
      </c>
      <c r="D36" s="32" t="inlineStr">
        <is>
          <t>وفر العدد الإجمالي للعناصر المتطابقة في وحدة البيع للعميل</t>
        </is>
      </c>
      <c r="E36" s="32" t="inlineStr">
        <is>
          <t>5</t>
        </is>
      </c>
      <c r="F36" s="33" t="inlineStr">
        <is>
          <t>مطلوب بشكل مشروط</t>
        </is>
      </c>
    </row>
    <row r="37" ht="12.75" customHeight="1">
      <c r="A37" s="36" t="n"/>
      <c r="B37" s="32" t="inlineStr">
        <is>
          <t>item_package_quantity[marketplace_id=A17E79C6D8DWNP]#1.value</t>
        </is>
      </c>
      <c r="C37" s="32" t="inlineStr">
        <is>
          <t>وزن تغليف المنتج</t>
        </is>
      </c>
      <c r="D37" s="32" t="inlineStr">
        <is>
          <t>قم بتوفير عدد الحزم المباعة كجزء من عنصر واحد. يبيع ASIN 5 صناديق من مشابك الورق مع 100 مشبك ورقي لكل صندوق سيكون به كمية حزمة العنصر = '5'</t>
        </is>
      </c>
      <c r="E37" s="32" t="inlineStr">
        <is>
          <t>1</t>
        </is>
      </c>
      <c r="F37" s="32" t="inlineStr">
        <is>
          <t>اختياري</t>
        </is>
      </c>
    </row>
    <row r="38" ht="12.75" customHeight="1">
      <c r="A38" s="36" t="n"/>
      <c r="B38" s="32" t="inlineStr">
        <is>
          <t>subject_character[marketplace_id=A17E79C6D8DWNP][language_tag=ar_AE]#1.value</t>
        </is>
      </c>
      <c r="C38" s="32" t="inlineStr">
        <is>
          <t>الشخصية المُجسَّدة</t>
        </is>
      </c>
      <c r="D38" s="32" t="inlineStr">
        <is>
          <t>وفر الحرف الأساسي الذي يمثله العنصر</t>
        </is>
      </c>
      <c r="E38" s="32" t="inlineStr">
        <is>
          <t>الرجل الوطواط</t>
        </is>
      </c>
      <c r="F38" s="33" t="inlineStr">
        <is>
          <t>مطلوب بشكل مشروط</t>
        </is>
      </c>
    </row>
    <row r="39" ht="12.75" customHeight="1">
      <c r="A39" s="36" t="n"/>
      <c r="B39" s="32" t="inlineStr">
        <is>
          <t>color[marketplace_id=A17E79C6D8DWNP][language_tag=ar_AE]#1.value</t>
        </is>
      </c>
      <c r="C39" s="32" t="inlineStr">
        <is>
          <t>اللون</t>
        </is>
      </c>
      <c r="D39" s="32" t="inlineStr">
        <is>
          <t>قدم لون المنتج</t>
        </is>
      </c>
      <c r="E39" s="32" t="inlineStr">
        <is>
          <t>أحمر</t>
        </is>
      </c>
      <c r="F39" s="33" t="inlineStr">
        <is>
          <t>مطلوب بشكل مشروط</t>
        </is>
      </c>
    </row>
    <row r="40" ht="12.75" customHeight="1">
      <c r="A40" s="36" t="n"/>
      <c r="B40" s="32" t="inlineStr">
        <is>
          <t>size[marketplace_id=A17E79C6D8DWNP][language_tag=ar_AE]#1.value</t>
        </is>
      </c>
      <c r="C40" s="32" t="inlineStr">
        <is>
          <t>الحجم</t>
        </is>
      </c>
      <c r="D40" s="32" t="inlineStr">
        <is>
          <t>قدّم حجم العنصر</t>
        </is>
      </c>
      <c r="E40" s="32" t="inlineStr">
        <is>
          <t>كبير جداً</t>
        </is>
      </c>
      <c r="F40" s="33" t="inlineStr">
        <is>
          <t>مطلوب بشكل مشروط</t>
        </is>
      </c>
    </row>
    <row r="41" ht="12.75" customHeight="1">
      <c r="A41" s="36" t="n"/>
      <c r="B41" s="32" t="inlineStr">
        <is>
          <t>part_number[marketplace_id=A17E79C6D8DWNP]#1.value</t>
        </is>
      </c>
      <c r="C41" s="32" t="inlineStr">
        <is>
          <t>رقم القطعة</t>
        </is>
      </c>
      <c r="D41" s="32" t="inlineStr">
        <is>
          <t>قدّم رقم القطعة. بالنسبة للعديد من المنتجات، سيكون هذا مطابقًا لرقم الطراز، لكن بعض الشركات المصنعة تميز رقم القطعة عن رقم الطراز</t>
        </is>
      </c>
      <c r="E41" s="32" t="inlineStr">
        <is>
          <t>RIV001</t>
        </is>
      </c>
      <c r="F41" s="33" t="inlineStr">
        <is>
          <t>مطلوب بشكل مشروط</t>
        </is>
      </c>
    </row>
    <row r="42" ht="12.75" customHeight="1">
      <c r="A42" s="36" t="n"/>
      <c r="B42" s="32" t="inlineStr">
        <is>
          <t>item_shape[marketplace_id=A17E79C6D8DWNP][language_tag=ar_AE]#1.value</t>
        </is>
      </c>
      <c r="C42" s="32" t="inlineStr">
        <is>
          <t>شكل السلعة</t>
        </is>
      </c>
      <c r="D42" s="32" t="inlineStr">
        <is>
          <t>حدد شكل السلعة</t>
        </is>
      </c>
      <c r="E42" s="32" t="inlineStr">
        <is>
          <t>مستدير</t>
        </is>
      </c>
      <c r="F42" s="33" t="inlineStr">
        <is>
          <t>مطلوب بشكل مشروط</t>
        </is>
      </c>
    </row>
    <row r="43" ht="12.75" customHeight="1">
      <c r="A43" s="36" t="n"/>
      <c r="B43" s="32" t="inlineStr">
        <is>
          <t>theme[marketplace_id=A17E79C6D8DWNP][language_tag=ar_AE]#1.value</t>
        </is>
      </c>
      <c r="C43" s="32" t="inlineStr">
        <is>
          <t>الموضوع الأساسي</t>
        </is>
      </c>
      <c r="D43" s="32" t="inlineStr">
        <is>
          <t>قم بتوفير الموضوع الأساسي، مفهوم التصميم، الموضوع، الفكرة أو الفكرة الأساسية للسلعة.</t>
        </is>
      </c>
      <c r="E43" s="32" t="inlineStr">
        <is>
          <t>غربي، الحياة البرية، الخيال العلمي، عسكري، رياضي، حيوان، حفلة، وطني</t>
        </is>
      </c>
      <c r="F43" s="33" t="inlineStr">
        <is>
          <t>مطلوب بشكل مشروط</t>
        </is>
      </c>
    </row>
    <row r="44" ht="12.75" customHeight="1">
      <c r="A44" s="36" t="n"/>
      <c r="B44" s="32" t="inlineStr">
        <is>
          <t>pages[marketplace_id=A17E79C6D8DWNP]#1.page_count_source[language_tag=ar_AE].value</t>
        </is>
      </c>
      <c r="C44" s="32" t="inlineStr">
        <is>
          <t>عدد الصفحات</t>
        </is>
      </c>
      <c r="D44" s="32" t="inlineStr">
        <is>
          <t>يرجى إدخال عدد الصفحات الموجودة داخل المنتج</t>
        </is>
      </c>
      <c r="E44" s="32" t="inlineStr">
        <is>
          <t>192</t>
        </is>
      </c>
      <c r="F44" s="32" t="inlineStr">
        <is>
          <t>مطلوب بشكل مشروط</t>
        </is>
      </c>
    </row>
    <row r="45" ht="12.75" customHeight="1">
      <c r="A45" s="36" t="n"/>
      <c r="B45" s="32" t="inlineStr">
        <is>
          <t>pages[marketplace_id=A17E79C6D8DWNP]#1.unit</t>
        </is>
      </c>
      <c r="C45" s="32" t="inlineStr">
        <is>
          <t>وحدة عدد الصفحات</t>
        </is>
      </c>
      <c r="D45" s="32" t="inlineStr">
        <is>
          <t>يرجى تحديد الوحدة المناسبة ذات الصلة بعدد الصفحات التي يحتوي عليها المنتج</t>
        </is>
      </c>
      <c r="E45" s="32" t="inlineStr">
        <is>
          <t>الصفحات، pages_per_sheet</t>
        </is>
      </c>
      <c r="F45" s="32" t="inlineStr">
        <is>
          <t>موصى بها</t>
        </is>
      </c>
    </row>
    <row r="46" ht="12.75" customHeight="1">
      <c r="A46" s="36" t="n"/>
      <c r="B46" s="32" t="inlineStr">
        <is>
          <t>pages[marketplace_id=A17E79C6D8DWNP]#1.value</t>
        </is>
      </c>
      <c r="C46" s="32" t="inlineStr">
        <is>
          <t>الصفحات</t>
        </is>
      </c>
      <c r="D46" s="32" t="inlineStr">
        <is>
          <t>قدّم عدد الصفحات الموجودة بالعنصر</t>
        </is>
      </c>
      <c r="E46" s="32" t="inlineStr">
        <is>
          <t>71, 24</t>
        </is>
      </c>
      <c r="F46" s="33" t="inlineStr">
        <is>
          <t>مطلوب بشكل مشروط</t>
        </is>
      </c>
    </row>
    <row r="47" ht="12.75" customHeight="1">
      <c r="A47" s="36" t="n"/>
      <c r="B47" s="32" t="inlineStr">
        <is>
          <t>ruling_type[marketplace_id=A17E79C6D8DWNP][language_tag=ar_AE]#1.value</t>
        </is>
      </c>
      <c r="C47" s="32" t="inlineStr">
        <is>
          <t>نوع التسطير</t>
        </is>
      </c>
      <c r="D47" s="32" t="inlineStr">
        <is>
          <t>أُذكر نوع التسطير حسب ما يتم قياسه من خلال وجود وتباعد الأسطر الأفقية والعمودية على صفحات العنصر.</t>
        </is>
      </c>
      <c r="E47" s="32" t="inlineStr">
        <is>
          <t>القانونية، الكلية، على نطاق واسع</t>
        </is>
      </c>
      <c r="F47" s="33" t="inlineStr">
        <is>
          <t>مطلوب بشكل مشروط</t>
        </is>
      </c>
    </row>
    <row r="48" ht="12.75" customHeight="1">
      <c r="A48" s="36" t="n"/>
      <c r="B48" s="32" t="inlineStr">
        <is>
          <t>paper_finish[marketplace_id=A17E79C6D8DWNP]#1.value</t>
        </is>
      </c>
      <c r="C48" s="32" t="inlineStr">
        <is>
          <t>طرف الورق</t>
        </is>
      </c>
      <c r="D48" s="32" t="inlineStr">
        <is>
          <t>حدد القيمة المناسبة لوصف طرف ورق المنتج</t>
        </is>
      </c>
      <c r="E48" s="32" t="inlineStr">
        <is>
          <t>منقوش، لامع، غير لامع</t>
        </is>
      </c>
      <c r="F48" s="33" t="inlineStr">
        <is>
          <t>مطلوب بشكل مشروط</t>
        </is>
      </c>
    </row>
    <row r="49" ht="12.75" customHeight="1">
      <c r="A49" s="36" t="n"/>
      <c r="B49" s="32" t="inlineStr">
        <is>
          <t>binding[marketplace_id=A17E79C6D8DWNP]#1.value</t>
        </is>
      </c>
      <c r="C49" s="32" t="inlineStr">
        <is>
          <t>تجليد</t>
        </is>
      </c>
      <c r="D49" s="32" t="inlineStr">
        <is>
          <t>حدد نوع تجليد المنتج</t>
        </is>
      </c>
      <c r="E49" s="32" t="inlineStr">
        <is>
          <t>غلاف</t>
        </is>
      </c>
      <c r="F49" s="33" t="inlineStr">
        <is>
          <t>مطلوب بشكل مشروط</t>
        </is>
      </c>
    </row>
    <row r="50" ht="12.75" customHeight="1">
      <c r="A50" s="36" t="n"/>
      <c r="B50" s="32" t="inlineStr">
        <is>
          <t>connector_type[marketplace_id=A17E79C6D8DWNP][language_tag=ar_AE]#1.value</t>
        </is>
      </c>
      <c r="C50" s="32" t="inlineStr">
        <is>
          <t>نوع الموصل</t>
        </is>
      </c>
      <c r="D50" s="32" t="inlineStr">
        <is>
          <t>حدد نوع موصل المنتج</t>
        </is>
      </c>
      <c r="E50" s="32" t="inlineStr">
        <is>
          <t>التركيب الخلفي</t>
        </is>
      </c>
      <c r="F50" s="33" t="inlineStr">
        <is>
          <t>مطلوب بشكل مشروط</t>
        </is>
      </c>
    </row>
    <row r="51" ht="12.75" customHeight="1">
      <c r="A51" s="36" t="n"/>
      <c r="B51" s="32" t="inlineStr">
        <is>
          <t>orientation[marketplace_id=A17E79C6D8DWNP][language_tag=ar_AE]#1.value</t>
        </is>
      </c>
      <c r="C51" s="32" t="inlineStr">
        <is>
          <t>اتجاه</t>
        </is>
      </c>
      <c r="D51" s="32" t="inlineStr">
        <is>
          <t>حدد اتجاه المنتج</t>
        </is>
      </c>
      <c r="E51" s="32" t="inlineStr">
        <is>
          <t>مواجه للأمام، مواجه للخلف</t>
        </is>
      </c>
      <c r="F51" s="33" t="inlineStr">
        <is>
          <t>مطلوب بشكل مشروط</t>
        </is>
      </c>
    </row>
    <row r="52" ht="12.75" customHeight="1">
      <c r="A52" s="36" t="n"/>
      <c r="B52" s="32" t="inlineStr">
        <is>
          <t>pattern[marketplace_id=A17E79C6D8DWNP][language_tag=ar_AE]#1.value</t>
        </is>
      </c>
      <c r="C52" s="32" t="inlineStr">
        <is>
          <t>النمط</t>
        </is>
      </c>
      <c r="D52" s="32" t="inlineStr">
        <is>
          <t>أذكر أبرز تصميم زخرفي متكرر للمنتج.</t>
        </is>
      </c>
      <c r="E52" s="32" t="inlineStr">
        <is>
          <t>زهري، هندسي، منقط</t>
        </is>
      </c>
      <c r="F52" s="33" t="inlineStr">
        <is>
          <t>مطلوب بشكل مشروط</t>
        </is>
      </c>
    </row>
    <row r="53" ht="12.75" customHeight="1">
      <c r="A53" s="36" t="n"/>
      <c r="B53" s="32" t="inlineStr">
        <is>
          <t>unit_count[marketplace_id=A17E79C6D8DWNP]#1.type[language_tag=ar_AE].value</t>
        </is>
      </c>
      <c r="C53" s="32" t="inlineStr">
        <is>
          <t>نوع عدد الوحدات</t>
        </is>
      </c>
      <c r="D53" s="32" t="inlineStr">
        <is>
          <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t>
        </is>
      </c>
      <c r="E53" s="32" t="inlineStr">
        <is>
          <t>أونصة</t>
        </is>
      </c>
      <c r="F53" s="32" t="inlineStr">
        <is>
          <t>مطلوب بشكل مشروط</t>
        </is>
      </c>
    </row>
    <row r="54" ht="12.75" customHeight="1">
      <c r="A54" s="36" t="n"/>
      <c r="B54" s="32" t="inlineStr">
        <is>
          <t>unit_count[marketplace_id=A17E79C6D8DWNP]#1.value</t>
        </is>
      </c>
      <c r="C54" s="32" t="inlineStr">
        <is>
          <t>إحصاء الوحدات</t>
        </is>
      </c>
      <c r="D54" s="32" t="inlineStr">
        <is>
          <t>حدد عدد الوحدات ونوع الوحدة للمنتج</t>
        </is>
      </c>
      <c r="E54" s="32" t="inlineStr">
        <is>
          <t>72.0 أونصة</t>
        </is>
      </c>
      <c r="F54" s="33" t="inlineStr">
        <is>
          <t>مطلوب بشكل مشروط</t>
        </is>
      </c>
    </row>
    <row r="55" ht="12.75" customHeight="1">
      <c r="A55" s="36" t="n"/>
      <c r="B55" s="32" t="inlineStr">
        <is>
          <t>specific_uses_for_product[marketplace_id=A17E79C6D8DWNP][language_tag=ar_AE]#1.value</t>
        </is>
      </c>
      <c r="C55" s="32" t="inlineStr">
        <is>
          <t>استخدامات محددة للمنتج</t>
        </is>
      </c>
      <c r="D55" s="32" t="inlineStr">
        <is>
          <t>حدد من قائمة القيم المقترحة الشروط أو الاستخدامات التي تم تصنيع المنتج خصيصًا لها.</t>
        </is>
      </c>
      <c r="E55" s="32" t="inlineStr">
        <is>
          <t>صنفرة جافة،  شخصي، تجاري، هاوي</t>
        </is>
      </c>
      <c r="F55" s="33" t="inlineStr">
        <is>
          <t>مطلوب بشكل مشروط</t>
        </is>
      </c>
    </row>
    <row r="56" ht="12.75" customHeight="1">
      <c r="A56" s="36" t="n"/>
      <c r="B56" s="32" t="inlineStr">
        <is>
          <t>league_name[marketplace_id=A17E79C6D8DWNP][language_tag=ar_AE]#1.value</t>
        </is>
      </c>
      <c r="C56" s="32" t="inlineStr">
        <is>
          <t>اسم دوري</t>
        </is>
      </c>
      <c r="D56" s="32" t="inlineStr">
        <is>
          <t>اسم الدوري المرتبط بهذا الحدث</t>
        </is>
      </c>
      <c r="E56" s="32" t="inlineStr">
        <is>
          <t>دوري كرة السلة الأميركي للمحترفين</t>
        </is>
      </c>
      <c r="F56" s="32" t="inlineStr">
        <is>
          <t>موصى بها</t>
        </is>
      </c>
    </row>
    <row r="57" ht="12.75" customHeight="1">
      <c r="A57" s="36" t="n"/>
      <c r="B57" s="32" t="inlineStr">
        <is>
          <t>team_name[marketplace_id=A17E79C6D8DWNP][language_tag=ar_AE]#1.value</t>
        </is>
      </c>
      <c r="C57" s="32" t="inlineStr">
        <is>
          <t>اسم الفريق</t>
        </is>
      </c>
      <c r="D57" s="32" t="inlineStr">
        <is>
          <t>يرجى إدخال اسم الفريق لهذا المنتج</t>
        </is>
      </c>
      <c r="E57" s="32" t="inlineStr">
        <is>
          <t>سياتل سي هوكس، ويسكونسن بادجرز</t>
        </is>
      </c>
      <c r="F57" s="32" t="inlineStr">
        <is>
          <t>موصى بها</t>
        </is>
      </c>
    </row>
    <row r="58" ht="12.75" customHeight="1">
      <c r="A58" s="36" t="n"/>
      <c r="B58" s="32" t="inlineStr">
        <is>
          <t>cover[marketplace_id=A17E79C6D8DWNP]#1.material[language_tag=ar_AE]#1.value</t>
        </is>
      </c>
      <c r="C58" s="32" t="inlineStr">
        <is>
          <t>مادة الغلاف</t>
        </is>
      </c>
      <c r="D58" s="32" t="inlineStr">
        <is>
          <t>حدد مادة غلاف العنصر</t>
        </is>
      </c>
      <c r="E58" s="32" t="inlineStr">
        <is>
          <t>ورق، فولاذ مقاوم للصدأ، فينيل</t>
        </is>
      </c>
      <c r="F58" s="33" t="inlineStr">
        <is>
          <t>مطلوب بشكل مشروط</t>
        </is>
      </c>
    </row>
    <row r="59" ht="12.75" customHeight="1">
      <c r="A59" s="36" t="n"/>
      <c r="B59" s="32" t="inlineStr">
        <is>
          <t>package_size_name[marketplace_id=A17E79C6D8DWNP][language_tag=ar_AE]#1.value</t>
        </is>
      </c>
      <c r="C59" s="32" t="inlineStr">
        <is>
          <t>اسم حجم العبوة</t>
        </is>
      </c>
      <c r="D59" s="32" t="inlineStr">
        <is>
          <t>اسم تسويقي، كما يظهر على العبوة الخارجية، يصف حجم العبوة للعملاء. تُستخدم عندما يتوفر منتج بكميات أو وزن، وقد أعطت الشركة المصنعة أسماء على عبوات مختلفة الأحجام مثل "Jumbo Pack" و "Economy Pack" وما إلى ذلك.</t>
        </is>
      </c>
      <c r="E59" s="32" t="inlineStr">
        <is>
          <t>حزمة اقتصادية، حزمة كبيرة</t>
        </is>
      </c>
      <c r="F59" s="32" t="inlineStr">
        <is>
          <t>اختياري</t>
        </is>
      </c>
    </row>
    <row r="60" ht="12.75" customHeight="1">
      <c r="A60" s="36" t="n"/>
      <c r="B60" s="32" t="inlineStr">
        <is>
          <t>sheet_count[marketplace_id=A17E79C6D8DWNP]#1.value</t>
        </is>
      </c>
      <c r="C60" s="32" t="inlineStr">
        <is>
          <t>عدد الأوراق</t>
        </is>
      </c>
      <c r="D60" s="32" t="inlineStr">
        <is>
          <t>حدد عدد الصفحات المضمنة مع المنتج</t>
        </is>
      </c>
      <c r="E60" s="32" t="inlineStr">
        <is>
          <t>50, 100, 150</t>
        </is>
      </c>
      <c r="F60" s="32" t="inlineStr">
        <is>
          <t>موصى بها</t>
        </is>
      </c>
    </row>
    <row r="61" ht="12.75" customHeight="1">
      <c r="A61" s="36" t="n"/>
      <c r="B61" s="32" t="inlineStr">
        <is>
          <t>number_of_sections[marketplace_id=A17E79C6D8DWNP]#1.value</t>
        </is>
      </c>
      <c r="C61" s="32" t="inlineStr">
        <is>
          <t>عدد الأقسام</t>
        </is>
      </c>
      <c r="D61" s="32" t="inlineStr">
        <is>
          <t>أدخل عدد الأجزاء</t>
        </is>
      </c>
      <c r="E61" s="32" t="inlineStr">
        <is>
          <t>6</t>
        </is>
      </c>
      <c r="F61" s="33" t="inlineStr">
        <is>
          <t>مطلوب بشكل مشروط</t>
        </is>
      </c>
    </row>
    <row r="62" ht="12.75" customHeight="1">
      <c r="A62" s="36" t="n"/>
      <c r="B62" s="32" t="inlineStr">
        <is>
          <t>item_length_width[marketplace_id=A17E79C6D8DWNP]#1.length.unit</t>
        </is>
      </c>
      <c r="C62" s="32" t="inlineStr">
        <is>
          <t>وحدة قياس طول المنتج</t>
        </is>
      </c>
      <c r="D62" s="32" t="inlineStr">
        <is>
          <t>أدخل وحدة القياس المُستخدمة لتحديد طول المنتج.</t>
        </is>
      </c>
      <c r="E62" s="32" t="inlineStr">
        <is>
          <t>بوصة، سم</t>
        </is>
      </c>
      <c r="F62" s="32" t="inlineStr">
        <is>
          <t>موصى بها</t>
        </is>
      </c>
    </row>
    <row r="63" ht="12.75" customHeight="1">
      <c r="A63" s="36" t="n"/>
      <c r="B63" s="32" t="inlineStr">
        <is>
          <t>item_length_width[marketplace_id=A17E79C6D8DWNP]#1.length.value</t>
        </is>
      </c>
      <c r="C63" s="32" t="inlineStr">
        <is>
          <t>طول الحافة الأطول للمنتج</t>
        </is>
      </c>
      <c r="D63" s="32" t="inlineStr">
        <is>
          <t>أدخل طول المُنتج باستخدام حافته الأطول.</t>
        </is>
      </c>
      <c r="E63" s="32" t="inlineStr">
        <is>
          <t>6</t>
        </is>
      </c>
      <c r="F63" s="32" t="inlineStr">
        <is>
          <t>موصى بها</t>
        </is>
      </c>
    </row>
    <row r="64" ht="12.75" customHeight="1">
      <c r="A64" s="36" t="n"/>
      <c r="B64" s="32" t="inlineStr">
        <is>
          <t>item_length_width[marketplace_id=A17E79C6D8DWNP]#1.width.unit</t>
        </is>
      </c>
      <c r="C64" s="32" t="inlineStr">
        <is>
          <t>وحدة قياس عرض المنتج</t>
        </is>
      </c>
      <c r="D64" s="32" t="inlineStr">
        <is>
          <t>أدخل وحدة القياس المُستخدمة لتحديد عرض المنتج.</t>
        </is>
      </c>
      <c r="E64" s="32" t="inlineStr">
        <is>
          <t>بوصة، سم</t>
        </is>
      </c>
      <c r="F64" s="32" t="inlineStr">
        <is>
          <t>موصى بها</t>
        </is>
      </c>
    </row>
    <row r="65" ht="12.75" customHeight="1">
      <c r="A65" s="36" t="n"/>
      <c r="B65" s="32" t="inlineStr">
        <is>
          <t>item_length_width[marketplace_id=A17E79C6D8DWNP]#1.width.value</t>
        </is>
      </c>
      <c r="C65" s="32" t="inlineStr">
        <is>
          <t>عرض الحافة الأقصر للمنتج</t>
        </is>
      </c>
      <c r="D65" s="32" t="inlineStr">
        <is>
          <t>أدخل عرض المُنتج باستخدام حافته الأقصر.</t>
        </is>
      </c>
      <c r="E65" s="32" t="inlineStr">
        <is>
          <t>8</t>
        </is>
      </c>
      <c r="F65" s="32" t="inlineStr">
        <is>
          <t>موصى بها</t>
        </is>
      </c>
    </row>
    <row r="66" ht="12.75" customHeight="1">
      <c r="A66" s="36" t="n"/>
      <c r="B66" s="32" t="inlineStr">
        <is>
          <t>item_length_width_thickness[marketplace_id=A17E79C6D8DWNP]#1.length.unit</t>
        </is>
      </c>
      <c r="C66" s="32" t="inlineStr">
        <is>
          <t>وحدة قياس طول المنتج</t>
        </is>
      </c>
      <c r="D66" s="32" t="inlineStr">
        <is>
          <t>أدخل وحدة القياس المُستخدمة لتحديد طول المنتج.</t>
        </is>
      </c>
      <c r="E66" s="32" t="inlineStr">
        <is>
          <t>بوصة، سم</t>
        </is>
      </c>
      <c r="F66" s="32" t="inlineStr">
        <is>
          <t>موصى بها</t>
        </is>
      </c>
    </row>
    <row r="67" ht="12.75" customHeight="1">
      <c r="A67" s="36" t="n"/>
      <c r="B67" s="32" t="inlineStr">
        <is>
          <t>item_length_width_thickness[marketplace_id=A17E79C6D8DWNP]#1.length.value</t>
        </is>
      </c>
      <c r="C67" s="32" t="inlineStr">
        <is>
          <t>طول الحافة الأطول للمنتج</t>
        </is>
      </c>
      <c r="D67" s="32" t="inlineStr">
        <is>
          <t>أدخل طول المُنتج باستخدام حافته الأطول.</t>
        </is>
      </c>
      <c r="E67" s="32" t="inlineStr">
        <is>
          <t>6</t>
        </is>
      </c>
      <c r="F67" s="32" t="inlineStr">
        <is>
          <t>موصى بها</t>
        </is>
      </c>
    </row>
    <row r="68" ht="12.75" customHeight="1">
      <c r="A68" s="36" t="n"/>
      <c r="B68" s="32" t="inlineStr">
        <is>
          <t>item_length_width_thickness[marketplace_id=A17E79C6D8DWNP]#1.thickness.unit</t>
        </is>
      </c>
      <c r="C68" s="32" t="inlineStr">
        <is>
          <t>وحدة قياس سُمك المنتج</t>
        </is>
      </c>
      <c r="D68" s="32" t="inlineStr">
        <is>
          <t>أدخل وحدة القياس المُستخدمة لتحديد سُمك المنتج.</t>
        </is>
      </c>
      <c r="E68" s="32" t="inlineStr">
        <is>
          <t>بوصة، سم</t>
        </is>
      </c>
      <c r="F68" s="32" t="inlineStr">
        <is>
          <t>موصى بها</t>
        </is>
      </c>
    </row>
    <row r="69" ht="12.75" customHeight="1">
      <c r="A69" s="36" t="n"/>
      <c r="B69" s="32" t="inlineStr">
        <is>
          <t>item_length_width_thickness[marketplace_id=A17E79C6D8DWNP]#1.thickness.value</t>
        </is>
      </c>
      <c r="C69" s="32" t="inlineStr">
        <is>
          <t>سُمك المنتج</t>
        </is>
      </c>
      <c r="D69" s="32" t="inlineStr">
        <is>
          <t>أدخل سُمك الورق المستخدم.</t>
        </is>
      </c>
      <c r="E69" s="32" t="inlineStr">
        <is>
          <t>25</t>
        </is>
      </c>
      <c r="F69" s="32" t="inlineStr">
        <is>
          <t>موصى بها</t>
        </is>
      </c>
    </row>
    <row r="70" ht="12.75" customHeight="1">
      <c r="A70" s="36" t="n"/>
      <c r="B70" s="32" t="inlineStr">
        <is>
          <t>item_length_width_thickness[marketplace_id=A17E79C6D8DWNP]#1.width.unit</t>
        </is>
      </c>
      <c r="C70" s="32" t="inlineStr">
        <is>
          <t>وحدة قياس عرض المنتج</t>
        </is>
      </c>
      <c r="D70" s="32" t="inlineStr">
        <is>
          <t>أدخل وحدة القياس المُستخدمة لتحديد عرض المنتج.</t>
        </is>
      </c>
      <c r="E70" s="32" t="inlineStr">
        <is>
          <t>بوصة، سم</t>
        </is>
      </c>
      <c r="F70" s="32" t="inlineStr">
        <is>
          <t>موصى بها</t>
        </is>
      </c>
    </row>
    <row r="71" ht="12.75" customHeight="1">
      <c r="A71" s="36" t="n"/>
      <c r="B71" s="32" t="inlineStr">
        <is>
          <t>item_length_width_thickness[marketplace_id=A17E79C6D8DWNP]#1.width.value</t>
        </is>
      </c>
      <c r="C71" s="32" t="inlineStr">
        <is>
          <t>عرض الحافة الأقصر للمنتج</t>
        </is>
      </c>
      <c r="D71" s="32" t="inlineStr">
        <is>
          <t>أدخل عرض المُنتج باستخدام حافته الأقصر.</t>
        </is>
      </c>
      <c r="E71" s="32" t="inlineStr">
        <is>
          <t>8</t>
        </is>
      </c>
      <c r="F71" s="32" t="inlineStr">
        <is>
          <t>موصى بها</t>
        </is>
      </c>
    </row>
    <row r="72" ht="12.75" customHeight="1">
      <c r="A72" s="36" t="n"/>
      <c r="B72" s="32" t="inlineStr">
        <is>
          <t>page_count[marketplace_id=A17E79C6D8DWNP]#1.value</t>
        </is>
      </c>
      <c r="C72" s="32" t="inlineStr">
        <is>
          <t>عدد الصفحات</t>
        </is>
      </c>
      <c r="D72" s="32" t="inlineStr">
        <is>
          <t>حدد العدد الإجمالي للصفحات في التقويم.</t>
        </is>
      </c>
      <c r="E72" s="32" t="inlineStr">
        <is>
          <t>150، 365</t>
        </is>
      </c>
      <c r="F72" s="33" t="inlineStr">
        <is>
          <t>مطلوب بشكل مشروط</t>
        </is>
      </c>
    </row>
    <row r="73" ht="12.75" customHeight="1">
      <c r="A73" s="36" t="n"/>
      <c r="B73" s="32" t="inlineStr">
        <is>
          <t>number_of_packs[marketplace_id=A17E79C6D8DWNP]#1.value</t>
        </is>
      </c>
      <c r="C73" s="32" t="inlineStr">
        <is>
          <t>عدد الحزم</t>
        </is>
      </c>
      <c r="D73" s="32" t="inlineStr">
        <is>
          <t>حدد عدد العبوات الداخلية المضمنة في السلعة. بالنسبة لعبوة واحدة أو مجموعة معبأة من سلع غير متطابقة، أدخل 1.</t>
        </is>
      </c>
      <c r="E73" s="32" t="inlineStr">
        <is>
          <t>2</t>
        </is>
      </c>
      <c r="F73" s="33" t="inlineStr">
        <is>
          <t>مطلوب بشكل مشروط</t>
        </is>
      </c>
    </row>
    <row r="74" ht="12.75" customHeight="1">
      <c r="A74" s="36" t="n"/>
      <c r="B74" s="32" t="inlineStr">
        <is>
          <t>set_name[marketplace_id=A17E79C6D8DWNP][language_tag=ar_AE]#1.value</t>
        </is>
      </c>
      <c r="C74" s="32" t="inlineStr">
        <is>
          <t>اسم المجموعة</t>
        </is>
      </c>
      <c r="D74" s="32" t="inlineStr">
        <is>
          <t>حدد الاسم الرسمي لمجموعة المنتج من قبل الشركة المصنعة. إذا لم يكن هناك اسم رسمي، لخص نوع وعدد مكوناتها.</t>
        </is>
      </c>
      <c r="E74" s="32" t="inlineStr">
        <is>
          <t>Strata Ultimate Golf Club Set (16 Piece)</t>
        </is>
      </c>
      <c r="F74" s="33" t="inlineStr">
        <is>
          <t>مطلوب بشكل مشروط</t>
        </is>
      </c>
    </row>
    <row r="75" ht="12.75" customHeight="1">
      <c r="A75" s="36" t="n"/>
      <c r="B75" s="32" t="inlineStr">
        <is>
          <t>letter_character[marketplace_id=A17E79C6D8DWNP]#1.value</t>
        </is>
      </c>
      <c r="C75" s="32" t="inlineStr">
        <is>
          <t>الحرف الأبجدي</t>
        </is>
      </c>
      <c r="D75" s="32" t="inlineStr">
        <is>
          <t>أدخل الحرف الأبجدي المفرد الذي يظهر على السلعة أو من خلالها. وتُستثني الأحرف المستخدمة لتخصيص السلعة.</t>
        </is>
      </c>
      <c r="E75" s="32" t="inlineStr">
        <is>
          <t>A</t>
        </is>
      </c>
      <c r="F75" s="33" t="inlineStr">
        <is>
          <t>مطلوب بشكل مشروط</t>
        </is>
      </c>
    </row>
    <row r="76" ht="12.75" customHeight="1">
      <c r="A76" s="36" t="n"/>
      <c r="B76" s="32" t="inlineStr">
        <is>
          <t>paper_dimensions[marketplace_id=A17E79C6D8DWNP][language_tag=ar_AE]#1.value</t>
        </is>
      </c>
      <c r="C76" s="32" t="inlineStr">
        <is>
          <t>أبعاد الورق</t>
        </is>
      </c>
      <c r="D76" s="32" t="inlineStr">
        <is>
          <t>حدد أبعاد الورق عند وضعه مسطحًا، ممثلة إما بحجم ورق قياسي أو طول وعرض الورق مع وحدة القياس.</t>
        </is>
      </c>
      <c r="E76" s="32" t="inlineStr">
        <is>
          <t>A0، 4 × 4 بوصة</t>
        </is>
      </c>
      <c r="F76" s="33" t="inlineStr">
        <is>
          <t>مطلوب بشكل مشروط</t>
        </is>
      </c>
    </row>
    <row r="77" ht="12.75" customHeight="1">
      <c r="A77" s="36" t="n"/>
      <c r="B77" s="32" t="inlineStr">
        <is>
          <t>collection_item[marketplace_id=A17E79C6D8DWNP][language_tag=ar_AE]#1.value</t>
        </is>
      </c>
      <c r="C77" s="32" t="inlineStr">
        <is>
          <t>collection_item[marketplace_id=A17E79C6D8DWNP][language_tag=ar_AE]#1.value</t>
        </is>
      </c>
      <c r="D77" s="32" t="inlineStr"/>
      <c r="E77" s="32" t="inlineStr"/>
      <c r="F77" s="33" t="inlineStr">
        <is>
          <t>مطلوب بشكل مشروط</t>
        </is>
      </c>
    </row>
    <row r="78" ht="12.75" customHeight="1">
      <c r="A78" s="36" t="n"/>
      <c r="B78" s="32" t="inlineStr">
        <is>
          <t>item_weight[marketplace_id=A17E79C6D8DWNP]#1.unit</t>
        </is>
      </c>
      <c r="C78" s="32" t="inlineStr">
        <is>
          <t>وحدة وزن السلعة</t>
        </is>
      </c>
      <c r="D78" s="32" t="inlineStr">
        <is>
          <t>قدّم الوحدة لوزن السلعة</t>
        </is>
      </c>
      <c r="E78" s="32" t="inlineStr">
        <is>
          <t>رطل، غرام</t>
        </is>
      </c>
      <c r="F78" s="32" t="inlineStr">
        <is>
          <t>اختياري</t>
        </is>
      </c>
    </row>
    <row r="79" ht="12.75" customHeight="1">
      <c r="A79" s="36" t="n"/>
      <c r="B79" s="32" t="inlineStr">
        <is>
          <t>item_weight[marketplace_id=A17E79C6D8DWNP]#1.value</t>
        </is>
      </c>
      <c r="C79" s="32" t="inlineStr">
        <is>
          <t>وزن السلعة</t>
        </is>
      </c>
      <c r="D79" s="32" t="inlineStr">
        <is>
          <t>قدّم وزن السلعة (لا يشمل العبوة)</t>
        </is>
      </c>
      <c r="E79" s="32" t="inlineStr">
        <is>
          <t>30 رطل، 1.5 كيلوغرام</t>
        </is>
      </c>
      <c r="F79" s="32" t="inlineStr">
        <is>
          <t>اختياري</t>
        </is>
      </c>
    </row>
    <row r="80" ht="12.75" customHeight="1">
      <c r="A80" s="37" t="inlineStr">
        <is>
          <t>عرض</t>
        </is>
      </c>
      <c r="F80" s="121" t="n"/>
    </row>
    <row r="81" ht="12.75" customHeight="1">
      <c r="A81" s="37" t="n"/>
      <c r="B81" s="32" t="inlineStr">
        <is>
          <t>skip_offer[marketplace_id=A17E79C6D8DWNP]#1.value</t>
        </is>
      </c>
      <c r="C81" s="32" t="inlineStr">
        <is>
          <t>تخطي العرض</t>
        </is>
      </c>
      <c r="D81" s="32" t="inlineStr">
        <is>
          <t>يرجى الإشارة إلى ما إذا كان يجب تخطي العرض وعدم إنشاء عرض قابل للشراء. تعني قيمة «نعم» أنه لن يتم إنشاء أي عرض.</t>
        </is>
      </c>
      <c r="E81" s="32" t="inlineStr">
        <is>
          <t>نعم</t>
        </is>
      </c>
      <c r="F81" s="32" t="inlineStr">
        <is>
          <t>اختياري</t>
        </is>
      </c>
    </row>
    <row r="82" ht="12.75" customHeight="1">
      <c r="A82" s="37" t="n"/>
      <c r="B82" s="32" t="inlineStr">
        <is>
          <t>condition_type[marketplace_id=A17E79C6D8DWNP]#1.value</t>
        </is>
      </c>
      <c r="C82" s="32" t="inlineStr">
        <is>
          <t>حالة السلعة</t>
        </is>
      </c>
      <c r="D82" s="32" t="inlineStr">
        <is>
          <t>قدم الحالة الفعلية للمنتج</t>
        </is>
      </c>
      <c r="E82" s="32" t="inlineStr">
        <is>
          <t>جديد</t>
        </is>
      </c>
      <c r="F82" s="33" t="inlineStr">
        <is>
          <t>مطلوب بشكل مشروط</t>
        </is>
      </c>
    </row>
    <row r="83" ht="12.75" customHeight="1">
      <c r="A83" s="37" t="n"/>
      <c r="B83" s="32" t="inlineStr">
        <is>
          <t>condition_note[marketplace_id=A17E79C6D8DWNP][language_tag=ar_AE]#1.value</t>
        </is>
      </c>
      <c r="C83" s="32" t="inlineStr">
        <is>
          <t>ملاحظات عن حالة المنتج</t>
        </is>
      </c>
      <c r="D83" s="32" t="inlineStr">
        <is>
          <t>قدّم نصًا وصفيًا يوضح الحالة الفعلية للسلعة</t>
        </is>
      </c>
      <c r="E83" s="32" t="inlineStr">
        <is>
          <t>لطخة صغيرة في الطرف الأيسر.</t>
        </is>
      </c>
      <c r="F83" s="32" t="inlineStr">
        <is>
          <t>اختياري</t>
        </is>
      </c>
    </row>
    <row r="84" ht="12.75" customHeight="1">
      <c r="A84" s="37" t="n"/>
      <c r="B84" s="32" t="inlineStr">
        <is>
          <t>list_price[marketplace_id=A17E79C6D8DWNP]#1.currency</t>
        </is>
      </c>
      <c r="C84" s="32" t="inlineStr">
        <is>
          <t>عملة سعر القائمة</t>
        </is>
      </c>
      <c r="D84" s="32" t="inlineStr">
        <is>
          <t>اختر العملة</t>
        </is>
      </c>
      <c r="E84" s="32" t="inlineStr">
        <is>
          <t>دولار أمريكي</t>
        </is>
      </c>
      <c r="F84" s="33" t="inlineStr">
        <is>
          <t>مطلوب بشكل مشروط</t>
        </is>
      </c>
    </row>
    <row r="85" ht="12.75" customHeight="1">
      <c r="A85" s="37" t="n"/>
      <c r="B85" s="32" t="inlineStr">
        <is>
          <t>list_price[marketplace_id=A17E79C6D8DWNP]#1.value_with_tax</t>
        </is>
      </c>
      <c r="C85" s="32" t="inlineStr">
        <is>
          <t>سعر القائمة شامل الضريبة</t>
        </is>
      </c>
      <c r="D85" s="32" t="inlineStr">
        <is>
          <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إذا لم تتمكن من توفير سعر القائمة ، أدخل 0.</t>
        </is>
      </c>
      <c r="E85" s="32" t="inlineStr">
        <is>
          <t>69</t>
        </is>
      </c>
      <c r="F85" s="33" t="inlineStr">
        <is>
          <t>مطلوب بشكل مشروط</t>
        </is>
      </c>
    </row>
    <row r="86" ht="12.75" customHeight="1">
      <c r="A86" s="37" t="n"/>
      <c r="B86" s="32" t="inlineStr">
        <is>
          <t>merchant_release_date[marketplace_id=A17E79C6D8DWNP]#1.value</t>
        </is>
      </c>
      <c r="C86" s="32" t="inlineStr">
        <is>
          <t>تاريخ إصدار البائع</t>
        </is>
      </c>
      <c r="D86" s="32" t="inlineStr">
        <is>
          <t>حدد تاريخ إصدار التاجر باستخدام تنسيق YYYY-MM-DD</t>
        </is>
      </c>
      <c r="E86" s="32" t="inlineStr">
        <is>
          <t>2023-11-04</t>
        </is>
      </c>
      <c r="F86" s="32" t="inlineStr">
        <is>
          <t>اختياري</t>
        </is>
      </c>
    </row>
    <row r="87" ht="12.75" customHeight="1">
      <c r="A87" s="37" t="n"/>
      <c r="B87" s="32" t="inlineStr">
        <is>
          <t>max_order_quantity[marketplace_id=A17E79C6D8DWNP]#1.value</t>
        </is>
      </c>
      <c r="C87" s="32" t="inlineStr">
        <is>
          <t>الحد الأقصى لكمية الطلب</t>
        </is>
      </c>
      <c r="D87" s="32" t="inlineStr">
        <is>
          <t>كمية الطلب القصوى.</t>
        </is>
      </c>
      <c r="E87" s="32" t="inlineStr">
        <is>
          <t>3</t>
        </is>
      </c>
      <c r="F87" s="32" t="inlineStr">
        <is>
          <t>اختياري</t>
        </is>
      </c>
    </row>
    <row r="88" ht="12.75" customHeight="1">
      <c r="A88" s="37" t="n"/>
      <c r="B88" s="32" t="inlineStr">
        <is>
          <t>gift_options[marketplace_id=A17E79C6D8DWNP]#1.can_be_messaged</t>
        </is>
      </c>
      <c r="C88" s="32" t="inlineStr">
        <is>
          <t>هل يوجد امكانية إرفاق رسالة معايدة مع المنتج</t>
        </is>
      </c>
      <c r="D88" s="32" t="inlineStr">
        <is>
          <t>إذا كان يمكنك طباعة رسالة هدية مع السلعة، اذكر ذلك هنا.  إذا تركت الحقل فارغًا، ستكون الإجابة "لا"</t>
        </is>
      </c>
      <c r="E88" s="32" t="inlineStr">
        <is>
          <t>صح</t>
        </is>
      </c>
      <c r="F88" s="32" t="inlineStr">
        <is>
          <t>اختياري</t>
        </is>
      </c>
    </row>
    <row r="89" ht="12.75" customHeight="1">
      <c r="A89" s="37" t="n"/>
      <c r="B89" s="32" t="inlineStr">
        <is>
          <t>gift_options[marketplace_id=A17E79C6D8DWNP]#1.can_be_wrapped</t>
        </is>
      </c>
      <c r="C89" s="32" t="inlineStr">
        <is>
          <t>هل تتوفر خدمة لف الهدية</t>
        </is>
      </c>
      <c r="D89" s="32" t="inlineStr">
        <is>
          <t>إذا كنت تستطيع تغليف السلعة كهدية، أذكر ذلك هنا.  إذا تركت الحقل فارغًا، ستكون الإجابة "لا"</t>
        </is>
      </c>
      <c r="E89" s="32" t="inlineStr">
        <is>
          <t>صح</t>
        </is>
      </c>
      <c r="F89" s="32" t="inlineStr">
        <is>
          <t>اختياري</t>
        </is>
      </c>
    </row>
    <row r="90" ht="12.75" customHeight="1">
      <c r="A90" s="37" t="n"/>
      <c r="B90" s="32" t="inlineStr">
        <is>
          <t>main_offer_image_locator[marketplace_id=A17E79C6D8DWNP]#1.media_location</t>
        </is>
      </c>
      <c r="C90" s="32" t="inlineStr">
        <is>
          <t>موقع الصورة الرئيسية</t>
        </is>
      </c>
      <c r="D90" s="32" t="inlineStr">
        <is>
          <t>عنوان URL الذي توجد به الصورة الرئيسية الخاصة بالمنتج</t>
        </is>
      </c>
      <c r="E90" s="32" t="inlineStr">
        <is>
          <t>http://www.companyname.com/images/1250.offer.jpg</t>
        </is>
      </c>
      <c r="F90" s="32" t="inlineStr">
        <is>
          <t>اختياري</t>
        </is>
      </c>
    </row>
    <row r="91" ht="12.75" customHeight="1">
      <c r="A91" s="37" t="n"/>
      <c r="B91" s="32" t="inlineStr">
        <is>
          <t>other_offer_image_locator_1[marketplace_id=A17E79C6D8DWNP]#1.media_location</t>
        </is>
      </c>
      <c r="C91" s="32" t="inlineStr">
        <is>
          <t>موقع صورة أخرى</t>
        </is>
      </c>
      <c r="D91"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1" s="32" t="inlineStr">
        <is>
          <t>http://www.companyname.com/images/1250.other1.jpg</t>
        </is>
      </c>
      <c r="F91" s="32" t="inlineStr">
        <is>
          <t>اختياري</t>
        </is>
      </c>
    </row>
    <row r="92" ht="12.75" customHeight="1">
      <c r="A92" s="37" t="n"/>
      <c r="B92" s="32" t="inlineStr">
        <is>
          <t>other_offer_image_locator_2[marketplace_id=A17E79C6D8DWNP]#1.media_location</t>
        </is>
      </c>
      <c r="C92" s="32" t="inlineStr">
        <is>
          <t>موقع صورة أخرى</t>
        </is>
      </c>
      <c r="D92"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2" s="32" t="inlineStr">
        <is>
          <t>http://www.companyname.com/images/1250.other1.jpg</t>
        </is>
      </c>
      <c r="F92" s="32" t="inlineStr">
        <is>
          <t>اختياري</t>
        </is>
      </c>
    </row>
    <row r="93" ht="12.75" customHeight="1">
      <c r="A93" s="37" t="n"/>
      <c r="B93" s="32" t="inlineStr">
        <is>
          <t>other_offer_image_locator_3[marketplace_id=A17E79C6D8DWNP]#1.media_location</t>
        </is>
      </c>
      <c r="C93" s="32" t="inlineStr">
        <is>
          <t>موقع صورة أخرى</t>
        </is>
      </c>
      <c r="D9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3" s="32" t="inlineStr">
        <is>
          <t>http://www.companyname.com/images/1250.other1.jpg</t>
        </is>
      </c>
      <c r="F93" s="32" t="inlineStr">
        <is>
          <t>اختياري</t>
        </is>
      </c>
    </row>
    <row r="94" ht="12.75" customHeight="1">
      <c r="A94" s="37" t="n"/>
      <c r="B94" s="32" t="inlineStr">
        <is>
          <t>other_offer_image_locator_4[marketplace_id=A17E79C6D8DWNP]#1.media_location</t>
        </is>
      </c>
      <c r="C94" s="32" t="inlineStr">
        <is>
          <t>موقع صورة أخرى</t>
        </is>
      </c>
      <c r="D9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4" s="32" t="inlineStr">
        <is>
          <t>http://www.companyname.com/images/1250.other1.jpg</t>
        </is>
      </c>
      <c r="F94" s="32" t="inlineStr">
        <is>
          <t>اختياري</t>
        </is>
      </c>
    </row>
    <row r="95" ht="12.75" customHeight="1">
      <c r="A95" s="37" t="n"/>
      <c r="B95" s="32" t="inlineStr">
        <is>
          <t>other_offer_image_locator_5[marketplace_id=A17E79C6D8DWNP]#1.media_location</t>
        </is>
      </c>
      <c r="C95" s="32" t="inlineStr">
        <is>
          <t>موقع صورة أخرى</t>
        </is>
      </c>
      <c r="D9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5" s="32" t="inlineStr">
        <is>
          <t>http://www.companyname.com/images/1250.other1.jpg</t>
        </is>
      </c>
      <c r="F95" s="32" t="inlineStr">
        <is>
          <t>اختياري</t>
        </is>
      </c>
    </row>
    <row r="96" ht="12.75" customHeight="1">
      <c r="A96" s="37" t="n"/>
      <c r="B96" s="32" t="inlineStr">
        <is>
          <t>supplemental_condition_information[marketplace_id=A17E79C6D8DWNP]#1.accessories</t>
        </is>
      </c>
      <c r="C96" s="32" t="inlineStr">
        <is>
          <t>الملحقات</t>
        </is>
      </c>
      <c r="D96" s="32" t="inlineStr">
        <is>
          <t>حدد نوع الملحق المضمن في المنتج غير الجديد.</t>
        </is>
      </c>
      <c r="E96" s="32" t="inlineStr">
        <is>
          <t>عام</t>
        </is>
      </c>
      <c r="F96" s="32" t="inlineStr">
        <is>
          <t>اختياري</t>
        </is>
      </c>
    </row>
    <row r="97" ht="12.75" customHeight="1">
      <c r="A97" s="37" t="n"/>
      <c r="B97" s="32" t="inlineStr">
        <is>
          <t>supplemental_condition_information[marketplace_id=A17E79C6D8DWNP]#1.battery_life_percentage</t>
        </is>
      </c>
      <c r="C97" s="32" t="inlineStr">
        <is>
          <t>نسبة عمر البطارية</t>
        </is>
      </c>
      <c r="D97" s="32" t="inlineStr">
        <is>
          <t>قدّم معلومات عن صحة البطارية للمنتج غير الجديد إذا كان يتضمن بطاريات.</t>
        </is>
      </c>
      <c r="E97" s="32" t="inlineStr">
        <is>
          <t>&gt;90%</t>
        </is>
      </c>
      <c r="F97" s="32" t="inlineStr">
        <is>
          <t>اختياري</t>
        </is>
      </c>
    </row>
    <row r="98" ht="12.75" customHeight="1">
      <c r="A98" s="37" t="n"/>
      <c r="B98" s="32" t="inlineStr">
        <is>
          <t>supplemental_condition_information[marketplace_id=A17E79C6D8DWNP]#1.cosmetic</t>
        </is>
      </c>
      <c r="C98" s="32" t="inlineStr">
        <is>
          <t>الحالة الظاهرية</t>
        </is>
      </c>
      <c r="D98" s="32" t="inlineStr">
        <is>
          <t>حدد الحالة التجميلية العامة للسلعة غير الجديدة.</t>
        </is>
      </c>
      <c r="E98" s="32" t="inlineStr">
        <is>
          <t>لا علامات استخدام</t>
        </is>
      </c>
      <c r="F98" s="32" t="inlineStr">
        <is>
          <t>اختياري</t>
        </is>
      </c>
    </row>
    <row r="99" ht="12.75" customHeight="1">
      <c r="A99" s="37" t="n"/>
      <c r="B99" s="32" t="inlineStr">
        <is>
          <t>supplemental_condition_information[marketplace_id=A17E79C6D8DWNP]#1.features#1</t>
        </is>
      </c>
      <c r="C99" s="32" t="inlineStr">
        <is>
          <t>الميزات</t>
        </is>
      </c>
      <c r="D99" s="32" t="inlineStr">
        <is>
          <t>حدد نوع إعادة تجديد السلعة غير الجديدة.</t>
        </is>
      </c>
      <c r="E99" s="32" t="inlineStr">
        <is>
          <t>إعادة تأهيل خضراء</t>
        </is>
      </c>
      <c r="F99" s="32" t="inlineStr">
        <is>
          <t>اختياري</t>
        </is>
      </c>
    </row>
    <row r="100" ht="12.75" customHeight="1">
      <c r="A100" s="37" t="n"/>
      <c r="B100" s="32" t="inlineStr">
        <is>
          <t>supplemental_condition_information[marketplace_id=A17E79C6D8DWNP]#1.functional_condition</t>
        </is>
      </c>
      <c r="C100" s="32" t="inlineStr">
        <is>
          <t>الحالة الوظيفية</t>
        </is>
      </c>
      <c r="D100" s="32" t="inlineStr">
        <is>
          <t>حدد الحالة الوظيفية للمنتج غير الجديد.</t>
        </is>
      </c>
      <c r="E100" s="32" t="inlineStr">
        <is>
          <t>وظيفي بالكامل</t>
        </is>
      </c>
      <c r="F100" s="32" t="inlineStr">
        <is>
          <t>اختياري</t>
        </is>
      </c>
    </row>
    <row r="101" ht="12.75" customHeight="1">
      <c r="A101" s="37" t="n"/>
      <c r="B101" s="32" t="inlineStr">
        <is>
          <t>supplemental_condition_information[marketplace_id=A17E79C6D8DWNP]#1.packaging</t>
        </is>
      </c>
      <c r="C101" s="32" t="inlineStr">
        <is>
          <t>التغليف</t>
        </is>
      </c>
      <c r="D101" s="32" t="inlineStr">
        <is>
          <t>حدد نوع تغليف المنتج غير الجديد</t>
        </is>
      </c>
      <c r="E101" s="32" t="inlineStr">
        <is>
          <t>OEM أصلي</t>
        </is>
      </c>
      <c r="F101" s="32" t="inlineStr">
        <is>
          <t>اختياري</t>
        </is>
      </c>
    </row>
    <row r="102" ht="12.75" customHeight="1">
      <c r="A102" s="37" t="n"/>
      <c r="B102" s="32" t="inlineStr">
        <is>
          <t>supplemental_condition_information[marketplace_id=A17E79C6D8DWNP]#1.renewed_grade</t>
        </is>
      </c>
      <c r="C102" s="32" t="inlineStr">
        <is>
          <t>درجة المجدد</t>
        </is>
      </c>
      <c r="D102" s="32" t="inlineStr">
        <is>
          <t>حدد درجة التجديد للمنتج غير الجديد.</t>
        </is>
      </c>
      <c r="E102" s="32" t="inlineStr">
        <is>
          <t>مُجدد - ممتاز</t>
        </is>
      </c>
      <c r="F102" s="32" t="inlineStr">
        <is>
          <t>اختياري</t>
        </is>
      </c>
    </row>
    <row r="103" ht="12.75" customHeight="1">
      <c r="A103" s="37" t="n"/>
      <c r="B103" s="32" t="inlineStr">
        <is>
          <t>supplemental_condition_information[marketplace_id=A17E79C6D8DWNP]#1.source_type</t>
        </is>
      </c>
      <c r="C103" s="32" t="inlineStr">
        <is>
          <t>نوع مصدر الطاقة</t>
        </is>
      </c>
      <c r="D103" s="32" t="inlineStr">
        <is>
          <t>حدد المعلومات عن كيفية الحصول على المنتج غير الجديد.</t>
        </is>
      </c>
      <c r="E103" s="32" t="inlineStr">
        <is>
          <t>مرتجع ولم يُستخدم أبدًا</t>
        </is>
      </c>
      <c r="F103" s="32" t="inlineStr">
        <is>
          <t>اختياري</t>
        </is>
      </c>
    </row>
    <row r="104" ht="12.75" customHeight="1">
      <c r="A104" s="38" t="inlineStr">
        <is>
          <t>عرض (SA) - (البيع على أمازون)</t>
        </is>
      </c>
      <c r="F104" s="121" t="n"/>
    </row>
    <row r="105" ht="12.75" customHeight="1">
      <c r="A105" s="38" t="n"/>
      <c r="B105" s="32" t="inlineStr">
        <is>
          <t>fulfillment_availability#1.fulfillment_channel_code</t>
        </is>
      </c>
      <c r="C105" s="32" t="inlineStr">
        <is>
          <t>رمز قناة تنفيذ الطلبات (SA)</t>
        </is>
      </c>
      <c r="D105" s="32" t="inlineStr">
        <is>
          <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"DEFAULT" إلى إلغاء عرض تعبئة المنتج الذي يقدمه التاجر. يجب أن تترك المنتجات التي يقوم بتعبئتها التاجر هذا الحقل فارغًا.</t>
        </is>
      </c>
      <c r="E105" s="32" t="inlineStr">
        <is>
          <t>AMAZON_NA</t>
        </is>
      </c>
      <c r="F105" s="33" t="inlineStr">
        <is>
          <t>مطلوب بشكل مشروط</t>
        </is>
      </c>
    </row>
    <row r="106" ht="12.75" customHeight="1">
      <c r="A106" s="38" t="n"/>
      <c r="B106" s="32" t="inlineStr">
        <is>
          <t>fulfillment_availability#1.quantity</t>
        </is>
      </c>
      <c r="C106" s="32" t="inlineStr">
        <is>
          <t>الكمية (SA)</t>
        </is>
      </c>
      <c r="D106" s="32" t="inlineStr">
        <is>
          <t>أدخل كمية العنصر الذي توفره للبيع. هذا هو التزامك الحالي بالمخزون (كرقم كامل)</t>
        </is>
      </c>
      <c r="E106" s="32" t="inlineStr">
        <is>
          <t>152</t>
        </is>
      </c>
      <c r="F106" s="32" t="inlineStr">
        <is>
          <t>مطلوب بشكل مشروط</t>
        </is>
      </c>
    </row>
    <row r="107" ht="12.75" customHeight="1">
      <c r="A107" s="38" t="n"/>
      <c r="B107" s="32" t="inlineStr">
        <is>
          <t>fulfillment_availability#1.lead_time_to_ship_max_days</t>
        </is>
      </c>
      <c r="C107" s="32" t="inlineStr">
        <is>
          <t>وقت الإنتاج (SA)</t>
        </is>
      </c>
      <c r="D107" s="32" t="inlineStr">
        <is>
          <t>قم بتوفير الوقت، بالأيام، من وقت استلامك لطلب أحد العناصر وحتى الوقت الذي يمكنك فيه شحن العنصر</t>
        </is>
      </c>
      <c r="E107" s="32" t="inlineStr">
        <is>
          <t>5</t>
        </is>
      </c>
      <c r="F107" s="32" t="inlineStr">
        <is>
          <t>اختياري</t>
        </is>
      </c>
    </row>
    <row r="108" ht="12.75" customHeight="1">
      <c r="A108" s="38" t="n"/>
      <c r="B108" s="32" t="inlineStr">
        <is>
          <t>fulfillment_availability#1.restock_date</t>
        </is>
      </c>
      <c r="C108" s="32" t="inlineStr">
        <is>
          <t>تاريخ إعادة توفر المخزون (SA)</t>
        </is>
      </c>
      <c r="D108" s="32" t="inlineStr">
        <is>
          <t>حدد تاريخ إعادة توفر المنتج باستخدام تنسيق YYYY-MM-DD</t>
        </is>
      </c>
      <c r="E108" s="32" t="inlineStr">
        <is>
          <t>2020-05-05</t>
        </is>
      </c>
      <c r="F108" s="32" t="inlineStr">
        <is>
          <t>اختياري</t>
        </is>
      </c>
    </row>
    <row r="109" ht="12.75" customHeight="1">
      <c r="A109" s="38" t="n"/>
      <c r="B109" s="32" t="inlineStr">
        <is>
          <t>fulfillment_availability#1.is_inventory_available</t>
        </is>
      </c>
      <c r="C109" s="32" t="inlineStr">
        <is>
          <t>المخزون مُتوفر دائما (SA)</t>
        </is>
      </c>
      <c r="D109" s="32" t="inlineStr">
        <is>
          <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t>
        </is>
      </c>
      <c r="E109" s="32" t="inlineStr">
        <is>
          <t>مُعطّل</t>
        </is>
      </c>
      <c r="F109" s="32" t="inlineStr">
        <is>
          <t>مطلوب بشكل مشروط</t>
        </is>
      </c>
    </row>
    <row r="110" ht="12.75" customHeight="1">
      <c r="A110" s="38" t="n"/>
      <c r="B110" s="32" t="inlineStr">
        <is>
          <t>purchasable_offer[marketplace_id=A17E79C6D8DWNP][audience=ALL]#1.our_price#1.schedule#1.value_with_tax</t>
        </is>
      </c>
      <c r="C110" s="32" t="inlineStr">
        <is>
          <t>سعر البيع SAR (البيع على أمازون, SA)</t>
        </is>
      </c>
      <c r="D110" s="32" t="inlineStr">
        <is>
          <t>حدد السعر الأساسي للسلعة الذي يتم عرضها إلى شريحة المشترين المستهدفين (البيع على أمازون)</t>
        </is>
      </c>
      <c r="E110" s="32" t="inlineStr">
        <is>
          <t>249.99</t>
        </is>
      </c>
      <c r="F110" s="32" t="inlineStr">
        <is>
          <t>اختياري</t>
        </is>
      </c>
    </row>
    <row r="111" ht="12.75" customHeight="1">
      <c r="A111" s="38" t="n"/>
      <c r="B111" s="32" t="inlineStr">
        <is>
          <t>purchasable_offer[marketplace_id=A17E79C6D8DWNP][audience=ALL]#1.automated_pricing_merchandising_rule_plan#1.merchandising_rule.rule_id</t>
        </is>
      </c>
      <c r="C111" s="32" t="inlineStr">
        <is>
          <t>قواعد التسعير (البيع على أمازون, SA)</t>
        </is>
      </c>
      <c r="D111" s="32" t="inlineStr">
        <is>
          <t>قواعد التسعير التي ستؤدي إلى أتمتة السعر في هذا العرض (البيع على أمازون)</t>
        </is>
      </c>
      <c r="E111" s="32" t="inlineStr">
        <is>
          <t>قاعدة الأسعار التنافسية من أمازون</t>
        </is>
      </c>
      <c r="F111" s="32" t="inlineStr">
        <is>
          <t>اختياري</t>
        </is>
      </c>
    </row>
    <row r="112" ht="12.75" customHeight="1">
      <c r="A112" s="38" t="n"/>
      <c r="B112" s="32" t="inlineStr">
        <is>
          <t>purchasable_offer[marketplace_id=A17E79C6D8DWNP][audience=ALL]#1.minimum_seller_allowed_price#1.schedule#1.value_with_tax</t>
        </is>
      </c>
      <c r="C112" s="32" t="inlineStr">
        <is>
          <t>الحد الأدنى لسعر البائع المسموح به (البيع على أمازون, SA)</t>
        </is>
      </c>
      <c r="D112" s="32" t="inlineStr">
        <is>
          <t>قدّم الحد الأدنى المسموح به من البائع (البيع على أمازون)</t>
        </is>
      </c>
      <c r="E112" s="32" t="inlineStr">
        <is>
          <t>259.99</t>
        </is>
      </c>
      <c r="F112" s="32" t="inlineStr">
        <is>
          <t>اختياري</t>
        </is>
      </c>
    </row>
    <row r="113" ht="12.75" customHeight="1">
      <c r="A113" s="38" t="n"/>
      <c r="B113" s="32" t="inlineStr">
        <is>
          <t>purchasable_offer[marketplace_id=A17E79C6D8DWNP][audience=ALL]#1.maximum_seller_allowed_price#1.schedule#1.value_with_tax</t>
        </is>
      </c>
      <c r="C113" s="32" t="inlineStr">
        <is>
          <t>أقصى سعر مسموح به للبائع (البيع على أمازون, SA)</t>
        </is>
      </c>
      <c r="D113" s="32" t="inlineStr">
        <is>
          <t>قدّم الحد الأقصى المسموح به من البائع (البيع على أمازون)</t>
        </is>
      </c>
      <c r="E113" s="32" t="inlineStr">
        <is>
          <t>259.99</t>
        </is>
      </c>
      <c r="F113" s="32" t="inlineStr">
        <is>
          <t>اختياري</t>
        </is>
      </c>
    </row>
    <row r="114" ht="12.75" customHeight="1">
      <c r="A114" s="38" t="n"/>
      <c r="B114" s="32" t="inlineStr">
        <is>
          <t>purchasable_offer[marketplace_id=A17E79C6D8DWNP][audience=ALL]#1.discounted_price#1.schedule#1.end_at</t>
        </is>
      </c>
      <c r="C114" s="32" t="inlineStr">
        <is>
          <t>تاريخ انتهاء الخصم (البيع على أمازون, SA)</t>
        </is>
      </c>
      <c r="D114" s="32" t="inlineStr">
        <is>
          <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t>
        </is>
      </c>
      <c r="E114" s="32" t="inlineStr">
        <is>
          <t>2017-07-01</t>
        </is>
      </c>
      <c r="F114" s="32" t="inlineStr">
        <is>
          <t>اختياري</t>
        </is>
      </c>
    </row>
    <row r="115" ht="12.75" customHeight="1">
      <c r="A115" s="38" t="n"/>
      <c r="B115" s="32" t="inlineStr">
        <is>
          <t>purchasable_offer[marketplace_id=A17E79C6D8DWNP][audience=ALL]#1.discounted_price#1.schedule#1.start_at</t>
        </is>
      </c>
      <c r="C115" s="32" t="inlineStr">
        <is>
          <t>تاريخ بدء الخصم (البيع على أمازون, SA)</t>
        </is>
      </c>
      <c r="D115" s="32" t="inlineStr">
        <is>
          <t>التاريخ الذي سيبدأ فيه سعر التخفيض بتجاوز السعر القياسي للمنتج (بصيغة YYYY-MM-DD)؛ سيتم عرض سعر التخفيض بعد الساعة 0:00 صباحًا من تاريخ بدء التخفيض. (البيع على أمازون)</t>
        </is>
      </c>
      <c r="E115" s="32" t="inlineStr">
        <is>
          <t>2017-06-30</t>
        </is>
      </c>
      <c r="F115" s="32" t="inlineStr">
        <is>
          <t>اختياري</t>
        </is>
      </c>
    </row>
    <row r="116" ht="12.75" customHeight="1">
      <c r="A116" s="38" t="n"/>
      <c r="B116" s="32" t="inlineStr">
        <is>
          <t>purchasable_offer[marketplace_id=A17E79C6D8DWNP][audience=ALL]#1.discounted_price#1.schedule#1.value_with_tax</t>
        </is>
      </c>
      <c r="C116" s="32" t="inlineStr">
        <is>
          <t>السعر بعد الخصم SAR (البيع على أمازون, SA)</t>
        </is>
      </c>
      <c r="D116" s="32" t="inlineStr">
        <is>
          <t>السعر الذي تقدّم به المنتج للبيع. (البيع على أمازون)</t>
        </is>
      </c>
      <c r="E116" s="32" t="inlineStr">
        <is>
          <t>219.99</t>
        </is>
      </c>
      <c r="F116" s="32" t="inlineStr">
        <is>
          <t>اختياري</t>
        </is>
      </c>
    </row>
    <row r="117" ht="12.75" customHeight="1">
      <c r="A117" s="38" t="n"/>
      <c r="B117" s="32" t="inlineStr">
        <is>
          <t>purchasable_offer[marketplace_id=A17E79C6D8DWNP][audience=ALL]#1.start_at.value</t>
        </is>
      </c>
      <c r="C117" s="32" t="inlineStr">
        <is>
          <t>تاريخ إصدار العرض (البيع على أمازون, SA)</t>
        </is>
      </c>
      <c r="D117" s="32" t="inlineStr">
        <is>
          <t>حدد تاريخ بدء السعر باستخدام تنسيق YYYY-MM-DD (البيع على أمازون)</t>
        </is>
      </c>
      <c r="E117" s="32" t="inlineStr">
        <is>
          <t>2017-06-30</t>
        </is>
      </c>
      <c r="F117" s="32" t="inlineStr">
        <is>
          <t>اختياري</t>
        </is>
      </c>
    </row>
    <row r="118" ht="12.75" customHeight="1">
      <c r="A118" s="38" t="n"/>
      <c r="B118" s="32" t="inlineStr">
        <is>
          <t>purchasable_offer[marketplace_id=A17E79C6D8DWNP][audience=ALL]#1.end_at.value</t>
        </is>
      </c>
      <c r="C118" s="32" t="inlineStr">
        <is>
          <t>تاريخ وقف البيع (البيع على أمازون, SA)</t>
        </is>
      </c>
      <c r="D118" s="32" t="inlineStr">
        <is>
          <t>حدد تاريخ انتهاء السعر باستخدام تنسيق YYYY-MM-DD (البيع على أمازون)</t>
        </is>
      </c>
      <c r="E118" s="32" t="inlineStr">
        <is>
          <t>2017-07-01</t>
        </is>
      </c>
      <c r="F118" s="32" t="inlineStr">
        <is>
          <t>اختياري</t>
        </is>
      </c>
    </row>
    <row r="119" ht="12.75" customHeight="1">
      <c r="A119" s="38" t="n"/>
      <c r="B119" s="32" t="inlineStr">
        <is>
          <t>merchant_shipping_group[marketplace_id=A17E79C6D8DWNP]#1.value</t>
        </is>
      </c>
      <c r="C119" s="32" t="inlineStr">
        <is>
          <t>قالب الشحن (SA)</t>
        </is>
      </c>
      <c r="D119" s="32" t="inlineStr">
        <is>
          <t>تحدد قوالب الشحن مناطق الشحن والرسوم الخاصة بك. تقوم أمازون بتعيين قالب افتراضي، يمكنك تعديله أو تكوين قوالب إضافية في إعدادات الشحن الخاصة بك.</t>
        </is>
      </c>
      <c r="E119" s="32" t="inlineStr">
        <is>
          <t>المنتجات الضخمة الثقيلة، "تسليم CN ShunFeng"</t>
        </is>
      </c>
      <c r="F119" s="33" t="inlineStr">
        <is>
          <t>مطلوب بشكل مشروط</t>
        </is>
      </c>
    </row>
    <row r="120" ht="12.75" customHeight="1">
      <c r="A120" s="39" t="inlineStr">
        <is>
          <t>الشحن</t>
        </is>
      </c>
      <c r="F120" s="121" t="n"/>
    </row>
    <row r="121" ht="12.75" customHeight="1">
      <c r="A121" s="39" t="n"/>
      <c r="B121" s="32" t="inlineStr">
        <is>
          <t>item_package_dimensions[marketplace_id=A17E79C6D8DWNP]#1.height.unit</t>
        </is>
      </c>
      <c r="C121" s="32" t="inlineStr">
        <is>
          <t>وحدة طول تغليف الطرد</t>
        </is>
      </c>
      <c r="D121" s="32" t="inlineStr">
        <is>
          <t>حدد وحدة القياس لارتفاع العبوة. إذا تم تقديم قيمة لارتفاع العبوة، يجب عليك أيضًا إدخال الوحدة المقابلة.</t>
        </is>
      </c>
      <c r="E121" s="32" t="inlineStr">
        <is>
          <t>بوصة</t>
        </is>
      </c>
      <c r="F121" s="33" t="inlineStr">
        <is>
          <t>مطلوب بشكل مشروط</t>
        </is>
      </c>
    </row>
    <row r="122" ht="12.75" customHeight="1">
      <c r="A122" s="39" t="n"/>
      <c r="B122" s="32" t="inlineStr">
        <is>
          <t>item_package_dimensions[marketplace_id=A17E79C6D8DWNP]#1.height.value</t>
        </is>
      </c>
      <c r="C122" s="32" t="inlineStr">
        <is>
          <t>طول تغليف الطرد</t>
        </is>
      </c>
      <c r="D122" s="32" t="inlineStr">
        <is>
          <t>قدّم ارتفاع العبوة كقيمة رقمية.</t>
        </is>
      </c>
      <c r="E122" s="32" t="inlineStr">
        <is>
          <t>2.7</t>
        </is>
      </c>
      <c r="F122" s="33" t="inlineStr">
        <is>
          <t>مطلوب بشكل مشروط</t>
        </is>
      </c>
    </row>
    <row r="123" ht="12.75" customHeight="1">
      <c r="A123" s="39" t="n"/>
      <c r="B123" s="32" t="inlineStr">
        <is>
          <t>item_package_dimensions[marketplace_id=A17E79C6D8DWNP]#1.length.unit</t>
        </is>
      </c>
      <c r="C123" s="32" t="inlineStr">
        <is>
          <t>وحدة ارتفاع تغليف الطرد</t>
        </is>
      </c>
      <c r="D123" s="32" t="inlineStr">
        <is>
          <t>حدد وحدة القياس لطول العبوة. إذا تم تقديم قيمة لطول العبوة، يجب عليك أيضًا إدخال الوحدة المقابلة.</t>
        </is>
      </c>
      <c r="E123" s="32" t="inlineStr">
        <is>
          <t>بوصة</t>
        </is>
      </c>
      <c r="F123" s="33" t="inlineStr">
        <is>
          <t>مطلوب بشكل مشروط</t>
        </is>
      </c>
    </row>
    <row r="124" ht="12.75" customHeight="1">
      <c r="A124" s="39" t="n"/>
      <c r="B124" s="32" t="inlineStr">
        <is>
          <t>item_package_dimensions[marketplace_id=A17E79C6D8DWNP]#1.length.value</t>
        </is>
      </c>
      <c r="C124" s="32" t="inlineStr">
        <is>
          <t>ارتفاع تغليف الطرد</t>
        </is>
      </c>
      <c r="D124" s="32" t="inlineStr">
        <is>
          <t>قدّم طول العبوة كقيمة رقمية.</t>
        </is>
      </c>
      <c r="E124" s="32" t="inlineStr">
        <is>
          <t>10</t>
        </is>
      </c>
      <c r="F124" s="33" t="inlineStr">
        <is>
          <t>مطلوب بشكل مشروط</t>
        </is>
      </c>
    </row>
    <row r="125" ht="12.75" customHeight="1">
      <c r="A125" s="39" t="n"/>
      <c r="B125" s="32" t="inlineStr">
        <is>
          <t>item_package_dimensions[marketplace_id=A17E79C6D8DWNP]#1.width.unit</t>
        </is>
      </c>
      <c r="C125" s="32" t="inlineStr">
        <is>
          <t>عرض تغليف الطرد</t>
        </is>
      </c>
      <c r="D125" s="32" t="inlineStr">
        <is>
          <t>حدد وحدة القياس لعرض العبوة. إذا تم تقديم قيمة لعرض العبوة، يجب عليك أيضًا إدخال الوحدة المقابلة.</t>
        </is>
      </c>
      <c r="E125" s="32" t="inlineStr">
        <is>
          <t>بوصة</t>
        </is>
      </c>
      <c r="F125" s="33" t="inlineStr">
        <is>
          <t>مطلوب بشكل مشروط</t>
        </is>
      </c>
    </row>
    <row r="126" ht="12.75" customHeight="1">
      <c r="A126" s="39" t="n"/>
      <c r="B126" s="32" t="inlineStr">
        <is>
          <t>item_package_dimensions[marketplace_id=A17E79C6D8DWNP]#1.width.value</t>
        </is>
      </c>
      <c r="C126" s="32" t="inlineStr">
        <is>
          <t>عرض تغليف الطرد</t>
        </is>
      </c>
      <c r="D126" s="32" t="inlineStr">
        <is>
          <t>قدّم عرض العبوة كقيمة رقمية.</t>
        </is>
      </c>
      <c r="E126" s="32" t="inlineStr">
        <is>
          <t>2</t>
        </is>
      </c>
      <c r="F126" s="33" t="inlineStr">
        <is>
          <t>مطلوب بشكل مشروط</t>
        </is>
      </c>
    </row>
    <row r="127" ht="12.75" customHeight="1">
      <c r="A127" s="39" t="n"/>
      <c r="B127" s="32" t="inlineStr">
        <is>
          <t>item_package_weight[marketplace_id=A17E79C6D8DWNP]#1.unit</t>
        </is>
      </c>
      <c r="C127" s="32" t="inlineStr">
        <is>
          <t>وحدة وزن تغليف الطرد</t>
        </is>
      </c>
      <c r="D127" s="32" t="inlineStr">
        <is>
          <t>حدد وحدة القياس لوزن العبوة. إذا تم تقديم قيمة لوزن العبوة، يجب عليك أيضًا إدخال الوحدة المقابلة.</t>
        </is>
      </c>
      <c r="E127" s="32" t="inlineStr">
        <is>
          <t>رطل</t>
        </is>
      </c>
      <c r="F127" s="33" t="inlineStr">
        <is>
          <t>مطلوب بشكل مشروط</t>
        </is>
      </c>
    </row>
    <row r="128" ht="12.75" customHeight="1">
      <c r="A128" s="39" t="n"/>
      <c r="B128" s="32" t="inlineStr">
        <is>
          <t>item_package_weight[marketplace_id=A17E79C6D8DWNP]#1.value</t>
        </is>
      </c>
      <c r="C128" s="32" t="inlineStr">
        <is>
          <t>وزن تغليف الطرد</t>
        </is>
      </c>
      <c r="D128" s="32" t="inlineStr">
        <is>
          <t>قدّم وزن السلعة بالإضافة إلى التعبئة والعبوة</t>
        </is>
      </c>
      <c r="E128" s="32" t="inlineStr">
        <is>
          <t>0.65 رطل</t>
        </is>
      </c>
      <c r="F128" s="33" t="inlineStr">
        <is>
          <t>مطلوب بشكل مشروط</t>
        </is>
      </c>
    </row>
    <row r="129" ht="12.75" customHeight="1">
      <c r="A129" s="39" t="n"/>
      <c r="B129" s="32" t="inlineStr">
        <is>
          <t>master_pack_layers_per_pallet_quantity[marketplace_id=A17E79C6D8DWNP]#1.value</t>
        </is>
      </c>
      <c r="C129" s="32" t="inlineStr">
        <is>
          <t>طبقات الحزمة الرئيسية لكل كمية منصة نقالة</t>
        </is>
      </c>
      <c r="D129" s="32" t="inlineStr">
        <is>
          <t>أُذكر عدد طبقات الحزم الرئيسية الموجودة على منصة نقالة مُعبأة للتخزين (المعروفة باسم Hi).</t>
        </is>
      </c>
      <c r="E129" s="32" t="inlineStr">
        <is>
          <t>5</t>
        </is>
      </c>
      <c r="F129" s="33" t="inlineStr">
        <is>
          <t>مطلوب بشكل مشروط</t>
        </is>
      </c>
    </row>
    <row r="130" ht="12.75" customHeight="1">
      <c r="A130" s="39" t="n"/>
      <c r="B130" s="32" t="inlineStr">
        <is>
          <t>master_packs_per_layer_quantity[marketplace_id=A17E79C6D8DWNP]#1.value</t>
        </is>
      </c>
      <c r="C130" s="32" t="inlineStr">
        <is>
          <t>حزم رئيسية لكل كمية طبقة</t>
        </is>
      </c>
      <c r="D130" s="32" t="inlineStr">
        <is>
          <t>أُذكر عدد الحزم الرئيسية للمنتج في كل طبقة على منصة نقالة (تُعرف باسم Ti).</t>
        </is>
      </c>
      <c r="E130" s="32" t="inlineStr">
        <is>
          <t>9</t>
        </is>
      </c>
      <c r="F130" s="33" t="inlineStr">
        <is>
          <t>مطلوب بشكل مشروط</t>
        </is>
      </c>
    </row>
    <row r="131" ht="12.75" customHeight="1">
      <c r="A131" s="40" t="inlineStr">
        <is>
          <t>التوافق مع متطلبات السلامة</t>
        </is>
      </c>
      <c r="F131" s="121" t="n"/>
    </row>
    <row r="132" ht="12.75" customHeight="1">
      <c r="A132" s="40" t="n"/>
      <c r="B132" s="32" t="inlineStr">
        <is>
          <t>post_consumer_recycled_content_percent[marketplace_id=A17E79C6D8DWNP]#1.value</t>
        </is>
      </c>
      <c r="C132" s="32" t="inlineStr">
        <is>
          <t>نسبة المحتوى المعاد تدويره بعد الاستهلاك</t>
        </is>
      </c>
      <c r="D132" s="32" t="inlineStr">
        <is>
          <t>اذكر كمية محتوى المعاد تصنيعه في المنتج</t>
        </is>
      </c>
      <c r="E132" s="32" t="inlineStr">
        <is>
          <t>25, 50, 75</t>
        </is>
      </c>
      <c r="F132" s="32" t="inlineStr">
        <is>
          <t>اختياري</t>
        </is>
      </c>
    </row>
    <row r="133" ht="12.75" customHeight="1">
      <c r="A133" s="40" t="n"/>
      <c r="B133" s="32" t="inlineStr">
        <is>
          <t>country_of_origin[marketplace_id=A17E79C6D8DWNP]#1.value</t>
        </is>
      </c>
      <c r="C133" s="32" t="inlineStr">
        <is>
          <t>بلد الصنع</t>
        </is>
      </c>
      <c r="D133" s="32" t="inlineStr">
        <is>
          <t>حدد بلد المنشأ للمنتج</t>
        </is>
      </c>
      <c r="E133" s="32" t="inlineStr">
        <is>
          <t>الصين، اليابان، الولايات المتحدة</t>
        </is>
      </c>
      <c r="F133" s="33" t="inlineStr">
        <is>
          <t>مطلوب</t>
        </is>
      </c>
    </row>
    <row r="134" ht="12.75" customHeight="1">
      <c r="A134" s="40" t="n"/>
      <c r="B134" s="32" t="inlineStr">
        <is>
          <t>batteries_required[marketplace_id=A17E79C6D8DWNP]#1.value</t>
        </is>
      </c>
      <c r="C134" s="32" t="inlineStr">
        <is>
          <t>هل البطاريات مطلوبة؟</t>
        </is>
      </c>
      <c r="D134" s="32" t="inlineStr">
        <is>
          <t>حدد "نعم" إذا كانت البطاريات مطلوبة لتشغيل السلعة (أو إذا كانت السلعة نفسها بطارية) أو "لا" إذا لم تكن كذلك. يرجى ملاحظة أن البطارية الداخلية القابلة لإعادة الشحن تعتبر أيضًا بطارية</t>
        </is>
      </c>
      <c r="E134" s="32" t="inlineStr">
        <is>
          <t>نعم / لا</t>
        </is>
      </c>
      <c r="F134" s="33" t="inlineStr">
        <is>
          <t>مطلوب بشكل مشروط</t>
        </is>
      </c>
    </row>
    <row r="135" ht="12.75" customHeight="1">
      <c r="A135" s="40" t="n"/>
      <c r="B135" s="32" t="inlineStr">
        <is>
          <t>batteries_included[marketplace_id=A17E79C6D8DWNP]#1.value</t>
        </is>
      </c>
      <c r="C135" s="32" t="inlineStr">
        <is>
          <t>هل البطاريات مشمولة؟</t>
        </is>
      </c>
      <c r="D135" s="32" t="inlineStr">
        <is>
          <t>حدد "نعم"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"لا"</t>
        </is>
      </c>
      <c r="E135" s="32" t="inlineStr">
        <is>
          <t>نعم / لا</t>
        </is>
      </c>
      <c r="F135" s="33" t="inlineStr">
        <is>
          <t>مطلوب بشكل مشروط</t>
        </is>
      </c>
    </row>
    <row r="136" ht="12.75" customHeight="1">
      <c r="A136" s="40" t="n"/>
      <c r="B136" s="32" t="inlineStr">
        <is>
          <t>battery[marketplace_id=A17E79C6D8DWNP]#1.cell_composition#1.value</t>
        </is>
      </c>
      <c r="C136" s="32" t="inlineStr">
        <is>
          <t>تكوين خلية البطارية</t>
        </is>
      </c>
      <c r="D136" s="32" t="inlineStr">
        <is>
          <t>حدد التركيب الكيميائي لخلية البطارية</t>
        </is>
      </c>
      <c r="E136" s="32" t="inlineStr">
        <is>
          <t>NiMh، ليثيوم أيون</t>
        </is>
      </c>
      <c r="F136" s="33" t="inlineStr">
        <is>
          <t>مطلوب بشكل مشروط</t>
        </is>
      </c>
    </row>
    <row r="137" ht="12.75" customHeight="1">
      <c r="A137" s="40" t="n"/>
      <c r="B137" s="32" t="inlineStr">
        <is>
          <t>battery[marketplace_id=A17E79C6D8DWNP]#1.cell_composition_other_than_listed[language_tag=ar_AE]#1.value</t>
        </is>
      </c>
      <c r="C137" s="32" t="inlineStr">
        <is>
          <t>تركيبة خلية البطارية بخلاف المدرجة</t>
        </is>
      </c>
      <c r="D137" s="32" t="inlineStr">
        <is>
          <t>حدد مكونات خلية بطارية السلعة التي لم يتم ذكرها بالفعل تحت تركيبة خلية البطارية.</t>
        </is>
      </c>
      <c r="E137" s="32" t="inlineStr">
        <is>
          <t>أكسيد الفضة (Ag2O)</t>
        </is>
      </c>
      <c r="F137" s="33" t="inlineStr">
        <is>
          <t>مطلوب بشكل مشروط</t>
        </is>
      </c>
    </row>
    <row r="138" ht="12.75" customHeight="1">
      <c r="A138" s="40" t="n"/>
      <c r="B138" s="32" t="inlineStr">
        <is>
          <t>battery[marketplace_id=A17E79C6D8DWNP]#1.iec_code#1.value</t>
        </is>
      </c>
      <c r="C138" s="32" t="inlineStr">
        <is>
          <t>رمز IEC للبطارية</t>
        </is>
      </c>
      <c r="D138" s="32" t="inlineStr">
        <is>
          <t>حدد الرمز المعياري الدولي لبطارية السلعة. الرمز المعياري الدولي هو تسمية أبجدية رقمية موحدة تعتمد على حجم البطارية ونوعها متوفرة على البطارية نفسها.</t>
        </is>
      </c>
      <c r="E138" s="32" t="inlineStr">
        <is>
          <t>CR2320</t>
        </is>
      </c>
      <c r="F138" s="32" t="inlineStr">
        <is>
          <t>اختياري</t>
        </is>
      </c>
    </row>
    <row r="139" ht="12.75" customHeight="1">
      <c r="A139" s="40" t="n"/>
      <c r="B139" s="32" t="inlineStr">
        <is>
          <t>battery[marketplace_id=A17E79C6D8DWNP]#1.weight#1.unit</t>
        </is>
      </c>
      <c r="C139" s="32" t="inlineStr">
        <is>
          <t>وحدة وزن البطارية</t>
        </is>
      </c>
      <c r="D139" s="32" t="inlineStr">
        <is>
          <t>قدّم وحدة لوزن البطارية</t>
        </is>
      </c>
      <c r="E139" s="32" t="inlineStr">
        <is>
          <t>غرامات</t>
        </is>
      </c>
      <c r="F139" s="33" t="inlineStr">
        <is>
          <t>مطلوب بشكل مشروط</t>
        </is>
      </c>
    </row>
    <row r="140" ht="12.75" customHeight="1">
      <c r="A140" s="40" t="n"/>
      <c r="B140" s="32" t="inlineStr">
        <is>
          <t>battery[marketplace_id=A17E79C6D8DWNP]#1.weight#1.value</t>
        </is>
      </c>
      <c r="C140" s="32" t="inlineStr">
        <is>
          <t>وزن البطارية</t>
        </is>
      </c>
      <c r="D140" s="32" t="inlineStr">
        <is>
          <t>قدّم الوزن الصافي الكلي للبطاريات المدرجة. هذا هو وزن البطاريات وحدها ولا يشمل العبوة أو الجهاز الذي يمكن استخدامها فيه</t>
        </is>
      </c>
      <c r="E140" s="32" t="inlineStr">
        <is>
          <t>2.5 غرام</t>
        </is>
      </c>
      <c r="F140" s="33" t="inlineStr">
        <is>
          <t>مطلوب بشكل مشروط</t>
        </is>
      </c>
    </row>
    <row r="141" ht="12.75" customHeight="1">
      <c r="A141" s="40" t="n"/>
      <c r="B141" s="32" t="inlineStr">
        <is>
          <t>num_batteries[marketplace_id=A17E79C6D8DWNP]#1.quantity</t>
        </is>
      </c>
      <c r="C141" s="32" t="inlineStr">
        <is>
          <t>عدد البطاريات</t>
        </is>
      </c>
      <c r="D141" s="32" t="inlineStr">
        <is>
          <t>حدد عدد البطاريات اللازمة لتشغيل السلعة.  إذا تم تضمين البطاريات مع السلعة، فتأكد من توفير بطاريات احتياطية</t>
        </is>
      </c>
      <c r="E141" s="32" t="inlineStr">
        <is>
          <t>1، 4</t>
        </is>
      </c>
      <c r="F141" s="33" t="inlineStr">
        <is>
          <t>مطلوب بشكل مشروط</t>
        </is>
      </c>
    </row>
    <row r="142" ht="12.75" customHeight="1">
      <c r="A142" s="40" t="n"/>
      <c r="B142" s="32" t="inlineStr">
        <is>
          <t>num_batteries[marketplace_id=A17E79C6D8DWNP]#1.type</t>
        </is>
      </c>
      <c r="C142" s="32" t="inlineStr">
        <is>
          <t>نوع البطارية</t>
        </is>
      </c>
      <c r="D142" s="32" t="inlineStr">
        <is>
          <t>حدد نوع البطارية المطلوب لتشغيل السلعة، بما في ذلك البطاريات الاحتياطية إذا كانت مضمنة. قد يتم نقل بعض الخيارات ضمن سمة أخرى، على سبيل المثال؛ رمز IEC</t>
        </is>
      </c>
      <c r="E142" s="32" t="inlineStr">
        <is>
          <t>12V</t>
        </is>
      </c>
      <c r="F142" s="33" t="inlineStr">
        <is>
          <t>مطلوب بشكل مشروط</t>
        </is>
      </c>
    </row>
    <row r="143" ht="12.75" customHeight="1">
      <c r="A143" s="40" t="n"/>
      <c r="B143" s="32" t="inlineStr">
        <is>
          <t>number_of_lithium_metal_cells[marketplace_id=A17E79C6D8DWNP]#1.value</t>
        </is>
      </c>
      <c r="C143" s="32" t="inlineStr">
        <is>
          <t>عدد خلايا الليثيوم المعدنية</t>
        </is>
      </c>
      <c r="D143" s="32" t="inlineStr">
        <is>
          <t>حدد العدد الإجمالي لخلايا Lithium Metal في المنتج الذي لا تحتوي الخلية فيه على بطارية مغلفة (مثل خلايا العملة المعدنية)</t>
        </is>
      </c>
      <c r="E143" s="32" t="inlineStr">
        <is>
          <t>7</t>
        </is>
      </c>
      <c r="F143" s="33" t="inlineStr">
        <is>
          <t>مطلوب بشكل مشروط</t>
        </is>
      </c>
    </row>
    <row r="144" ht="12.75" customHeight="1">
      <c r="A144" s="40" t="n"/>
      <c r="B144" s="32" t="inlineStr">
        <is>
          <t>number_of_lithium_ion_cells[marketplace_id=A17E79C6D8DWNP]#1.value</t>
        </is>
      </c>
      <c r="C144" s="32" t="inlineStr">
        <is>
          <t>عدد خلايا أيون الليثيوم</t>
        </is>
      </c>
      <c r="D144" s="32" t="inlineStr">
        <is>
          <t>حدد العدد الإجمالي لخلايا ليثيوم أيون في المنتج حيث لا توجد الخلية في بطارية مغلفة. على سبيل المثال، تعتبر بطارية AA خلية</t>
        </is>
      </c>
      <c r="E144" s="32" t="inlineStr">
        <is>
          <t>7</t>
        </is>
      </c>
      <c r="F144" s="33" t="inlineStr">
        <is>
          <t>مطلوب بشكل مشروط</t>
        </is>
      </c>
    </row>
    <row r="145" ht="12.75" customHeight="1">
      <c r="A145" s="40" t="n"/>
      <c r="B145" s="32" t="inlineStr">
        <is>
          <t>lithium_battery[marketplace_id=A17E79C6D8DWNP]#1.energy_content#1.unit</t>
        </is>
      </c>
      <c r="C145" s="32" t="inlineStr">
        <is>
          <t>وحدة محتوى طاقة بطارية الليثيوم</t>
        </is>
      </c>
      <c r="D145" s="32" t="inlineStr">
        <is>
          <t>حدد الوحدة المقابلة</t>
        </is>
      </c>
      <c r="E145" s="32" t="inlineStr">
        <is>
          <t>واط ساعي</t>
        </is>
      </c>
      <c r="F145" s="33" t="inlineStr">
        <is>
          <t>مطلوب بشكل مشروط</t>
        </is>
      </c>
    </row>
    <row r="146" ht="12.75" customHeight="1">
      <c r="A146" s="40" t="n"/>
      <c r="B146" s="32" t="inlineStr">
        <is>
          <t>lithium_battery[marketplace_id=A17E79C6D8DWNP]#1.energy_content#1.value</t>
        </is>
      </c>
      <c r="C146" s="32" t="inlineStr">
        <is>
          <t>محتوى طاقة بطارية الليثيوم</t>
        </is>
      </c>
      <c r="D146" s="32" t="inlineStr">
        <is>
          <t>قدّم المقدار الإجمالي للطاقة المخزنة في بطاريات الليثيوم</t>
        </is>
      </c>
      <c r="E146" s="32" t="inlineStr">
        <is>
          <t>2.6 واط ساعي</t>
        </is>
      </c>
      <c r="F146" s="33" t="inlineStr">
        <is>
          <t>مطلوب بشكل مشروط</t>
        </is>
      </c>
    </row>
    <row r="147" ht="12.75" customHeight="1">
      <c r="A147" s="40" t="n"/>
      <c r="B147" s="32" t="inlineStr">
        <is>
          <t>lithium_battery[marketplace_id=A17E79C6D8DWNP]#1.packaging#1.value</t>
        </is>
      </c>
      <c r="C147" s="32" t="inlineStr">
        <is>
          <t>تغليف بطارية الليثيوم</t>
        </is>
      </c>
      <c r="D147" s="32" t="inlineStr">
        <is>
          <t>حدد "في الجهاز" إذا كانت البطارية موجودة في السلعة. حدد "مع المعدات" إذا كانت البطارية معبأة بشكل منفصل مع الجهاز المقصود لتشغيله. حدد "فقط" إذا كان المنتج عبارة عن بطارية تُباع بمفردها أو مع عناصر لا يُقصد بها التشغيل.</t>
        </is>
      </c>
      <c r="E147" s="32" t="inlineStr">
        <is>
          <t>البطاريات الموجودة في المعدات، البطاريات فقط، البطاريات المعبأة بالمعدات</t>
        </is>
      </c>
      <c r="F147" s="33" t="inlineStr">
        <is>
          <t>مطلوب بشكل مشروط</t>
        </is>
      </c>
    </row>
    <row r="148" ht="12.75" customHeight="1">
      <c r="A148" s="40" t="n"/>
      <c r="B148" s="32" t="inlineStr">
        <is>
          <t>lithium_battery[marketplace_id=A17E79C6D8DWNP]#1.weight#1.unit</t>
        </is>
      </c>
      <c r="C148" s="32" t="inlineStr">
        <is>
          <t>وحدة جهد بطارية الليثيوم</t>
        </is>
      </c>
      <c r="D148" s="32" t="inlineStr">
        <is>
          <t>حدد وحدة الوزن المقابلة</t>
        </is>
      </c>
      <c r="E148" s="32" t="inlineStr">
        <is>
          <t>غرامات</t>
        </is>
      </c>
      <c r="F148" s="33" t="inlineStr">
        <is>
          <t>مطلوب بشكل مشروط</t>
        </is>
      </c>
    </row>
    <row r="149" ht="12.75" customHeight="1">
      <c r="A149" s="40" t="n"/>
      <c r="B149" s="32" t="inlineStr">
        <is>
          <t>lithium_battery[marketplace_id=A17E79C6D8DWNP]#1.weight#1.value</t>
        </is>
      </c>
      <c r="C149" s="32" t="inlineStr">
        <is>
          <t>تغليف بطارية الليثيوم</t>
        </is>
      </c>
      <c r="D149" s="32" t="inlineStr">
        <is>
          <t>قدّم وزن الليثيوم الموجود في الخلية أو البطارية كقيمة رقمية</t>
        </is>
      </c>
      <c r="E149" s="32" t="inlineStr">
        <is>
          <t>0.5 جرام، 0.03 جرام</t>
        </is>
      </c>
      <c r="F149" s="33" t="inlineStr">
        <is>
          <t>مطلوب بشكل مشروط</t>
        </is>
      </c>
    </row>
    <row r="150" ht="12.75" customHeight="1">
      <c r="A150" s="40" t="n"/>
      <c r="B150" s="32" t="inlineStr">
        <is>
          <t>supplier_declared_dg_hz_regulation[marketplace_id=A17E79C6D8DWNP]#1.value</t>
        </is>
      </c>
      <c r="C150" s="32" t="inlineStr">
        <is>
          <t>لوائح البضائع الخطرة</t>
        </is>
      </c>
      <c r="D150" s="32" t="inlineStr">
        <is>
          <t>إذا كان المنتج عبارة عن مادة خطيرة أو خطرة أو مادة أو نفايات خاضعة للتنظيم والنقل والتخزين و/ أو تحديد النفايات من قائمة القيم الصالحة</t>
        </is>
      </c>
      <c r="E150" s="32" t="inlineStr">
        <is>
          <t>GHS، التخزين، النقل</t>
        </is>
      </c>
      <c r="F150" s="33" t="inlineStr">
        <is>
          <t>مطلوب</t>
        </is>
      </c>
    </row>
    <row r="151" ht="12.75" customHeight="1">
      <c r="A151" s="40" t="n"/>
      <c r="B151" s="32" t="inlineStr">
        <is>
          <t>ghs[marketplace_id=A17E79C6D8DWNP]#1.classification#1.class</t>
        </is>
      </c>
      <c r="C151" s="32" t="inlineStr">
        <is>
          <t>فئة GHS</t>
        </is>
      </c>
      <c r="D151" s="32" t="inlineStr">
        <is>
          <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التصنيف العالمي للمواد الكيمائية (GHS).</t>
        </is>
      </c>
      <c r="E151" s="32" t="inlineStr">
        <is>
          <t>مادة متفجرة</t>
        </is>
      </c>
      <c r="F151" s="33" t="inlineStr">
        <is>
          <t>مطلوب بشكل مشروط</t>
        </is>
      </c>
    </row>
    <row r="152" ht="12.75" customHeight="1">
      <c r="A152" s="40" t="n"/>
      <c r="B152" s="32" t="inlineStr">
        <is>
          <t>hazmat[marketplace_id=A17E79C6D8DWNP]#1.aspect</t>
        </is>
      </c>
      <c r="C152" s="32" t="inlineStr">
        <is>
          <t>جانب المواد الخطرة</t>
        </is>
      </c>
      <c r="D152" s="32" t="inlineStr">
        <is>
          <t>حدد الجانب أو الهيئة التنظيمية المستخدمة لمعلومات المنتجات الخطرة</t>
        </is>
      </c>
      <c r="E152" s="32" t="inlineStr">
        <is>
          <t>الرقم التنظيمي للأمم المتحدة</t>
        </is>
      </c>
      <c r="F152" s="33" t="inlineStr">
        <is>
          <t>مطلوب بشكل مشروط</t>
        </is>
      </c>
    </row>
    <row r="153" ht="12.75" customHeight="1">
      <c r="A153" s="40" t="n"/>
      <c r="B153" s="32" t="inlineStr">
        <is>
          <t>hazmat[marketplace_id=A17E79C6D8DWNP]#1.value</t>
        </is>
      </c>
      <c r="C153" s="32" t="inlineStr">
        <is>
          <t>المواد الخطرة</t>
        </is>
      </c>
      <c r="D153" s="32" t="inlineStr">
        <is>
          <t>قدم معلومات عن المواد ذات الصلة بالمنتج بناءً على الجانب المحدد</t>
        </is>
      </c>
      <c r="E153" s="32" t="inlineStr">
        <is>
          <t>UN1993</t>
        </is>
      </c>
      <c r="F153" s="33" t="inlineStr">
        <is>
          <t>مطلوب بشكل مشروط</t>
        </is>
      </c>
    </row>
    <row r="154" ht="12.75" customHeight="1">
      <c r="A154" s="40" t="n"/>
      <c r="B154" s="32" t="inlineStr">
        <is>
          <t>safety_data_sheet_url[marketplace_id=A17E79C6D8DWNP][language_tag=ar_AE]#1.value</t>
        </is>
      </c>
      <c r="C154" s="32" t="inlineStr">
        <is>
          <t>عنوان URL لصحيفة بيانات السلامة (SDS أو MSDS)</t>
        </is>
      </c>
      <c r="D154" s="32" t="inlineStr">
        <is>
          <t>أذكر عنوان URL لـ SDS/MSDS إذا تم تحديد قيمة أخرى غير "غير قابل للتطبيق" أو "غير معروف" في عمود "لوائح البضائع الخطرة"</t>
        </is>
      </c>
      <c r="E154" s="32" t="inlineStr">
        <is>
          <t>www.safetysheetsRus.com/hazardous_substance/msds.pdf</t>
        </is>
      </c>
      <c r="F154" s="33" t="inlineStr">
        <is>
          <t>مطلوب بشكل مشروط</t>
        </is>
      </c>
    </row>
    <row r="155" ht="12.75" customHeight="1">
      <c r="A155" s="40" t="n"/>
      <c r="B155" s="32" t="inlineStr">
        <is>
          <t>recycled_content_percentage[marketplace_id=A17E79C6D8DWNP]#1.value</t>
        </is>
      </c>
      <c r="C155" s="32" t="inlineStr">
        <is>
          <t>النسبة المئوية المعاد تصنيعها</t>
        </is>
      </c>
      <c r="D155" s="32" t="inlineStr">
        <is>
          <t>وفر كمية محتوى المعاد تصنيعه في المنتج</t>
        </is>
      </c>
      <c r="E155" s="32" t="inlineStr">
        <is>
          <t>51، 30، 76</t>
        </is>
      </c>
      <c r="F155" s="32" t="inlineStr">
        <is>
          <t>موصى بها</t>
        </is>
      </c>
    </row>
    <row r="156" ht="12.75" customHeight="1">
      <c r="A156" s="40" t="n"/>
      <c r="B156" s="32" t="inlineStr">
        <is>
          <t>is_this_product_subject_to_buyer_age_restrictions[marketplace_id=A17E79C6D8DWNP]#1.value</t>
        </is>
      </c>
      <c r="C156" s="32" t="inlineStr">
        <is>
          <t>هل يخضع هذا المنتج لقيود عمر المشتري</t>
        </is>
      </c>
      <c r="D156" s="32" t="inlineStr">
        <is>
          <t>حدد ما إذا كانت السلعة خاضعة لقيود عمر المشتري. يمكن أن تؤثر هذه القيود على شراء و/أو تسليم السلعة.</t>
        </is>
      </c>
      <c r="E156" s="32" t="inlineStr">
        <is>
          <t>نعم</t>
        </is>
      </c>
      <c r="F156" s="32" t="inlineStr">
        <is>
          <t>اختياري</t>
        </is>
      </c>
    </row>
    <row r="157" ht="12.75" customHeight="1">
      <c r="A157" s="40" t="n"/>
      <c r="B157" s="32" t="inlineStr">
        <is>
          <t>dsa_responsible_party_address[marketplace_id=A17E79C6D8DWNP]#1.value</t>
        </is>
      </c>
      <c r="C157" s="32" t="inlineStr">
        <is>
          <t>البريد الإلكتروني أو العنوان الإلكتروني للشخص المسؤول</t>
        </is>
      </c>
      <c r="D157" s="32" t="inlineStr">
        <is>
          <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t>
        </is>
      </c>
      <c r="E157" s="32" t="inlineStr">
        <is>
          <t>البريد_الإلكتروني_للطرف_المسؤول@example.com</t>
        </is>
      </c>
      <c r="F157" s="32" t="inlineStr">
        <is>
          <t>اختياري</t>
        </is>
      </c>
    </row>
    <row r="158" ht="12.75" customHeight="1">
      <c r="A158" s="40" t="n"/>
      <c r="B158" s="32" t="inlineStr">
        <is>
          <t>compliance_media[marketplace_id=A17E79C6D8DWNP][content_language=ar_AE][content_type=application_guide]#1.source_location</t>
        </is>
      </c>
      <c r="C158" s="32" t="inlineStr">
        <is>
          <t>موقع مصدر وسائط الامتثال (ar_AE, دليل التطبيق)</t>
        </is>
      </c>
      <c r="D158" s="32" t="inlineStr">
        <is>
          <t>قم بإدخال موقع المصدر لوسائط الامتثال. (ar_AE, دليل التطبيق)</t>
        </is>
      </c>
      <c r="E158" s="32" t="inlineStr">
        <is>
          <t>http://example.eg/sds_1.pdf</t>
        </is>
      </c>
      <c r="F158" s="32" t="inlineStr">
        <is>
          <t>اختياري</t>
        </is>
      </c>
    </row>
    <row r="159" ht="12.75" customHeight="1">
      <c r="A159" s="40" t="n"/>
      <c r="B159" s="32" t="inlineStr">
        <is>
          <t>compliance_media[marketplace_id=A17E79C6D8DWNP][content_language=ar_AE][content_type=biobased_biodegradable_substantiation]#1.source_location</t>
        </is>
      </c>
      <c r="C159" s="32" t="inlineStr">
        <is>
          <t>موقع مصدر وسائط الامتثال (ar_AE, ECGT - ادعاءات المنتجات الحيوية والقابلة للتحلل - مستند الإثبات)</t>
        </is>
      </c>
      <c r="D159" s="32" t="inlineStr">
        <is>
          <t>قم بإدخال موقع المصدر لوسائط الامتثال. (ar_AE, ECGT - ادعاءات المنتجات الحيوية والقابلة للتحلل - مستند الإثبات)</t>
        </is>
      </c>
      <c r="E159" s="32" t="inlineStr">
        <is>
          <t>http://example.eg/sds_1.pdf</t>
        </is>
      </c>
      <c r="F159" s="32" t="inlineStr">
        <is>
          <t>اختياري</t>
        </is>
      </c>
    </row>
    <row r="160" ht="12.75" customHeight="1">
      <c r="A160" s="40" t="n"/>
      <c r="B160" s="32" t="inlineStr">
        <is>
          <t>compliance_media[marketplace_id=A17E79C6D8DWNP][content_language=ar_AE][content_type=certificate_of_analysis]#1.source_location</t>
        </is>
      </c>
      <c r="C160" s="32" t="inlineStr">
        <is>
          <t>موقع مصدر وسائط الامتثال (ar_AE, شهادة التحليل)</t>
        </is>
      </c>
      <c r="D160" s="32" t="inlineStr">
        <is>
          <t>قم بإدخال موقع المصدر لوسائط الامتثال. (ar_AE, شهادة التحليل)</t>
        </is>
      </c>
      <c r="E160" s="32" t="inlineStr">
        <is>
          <t>http://example.eg/sds_1.pdf</t>
        </is>
      </c>
      <c r="F160" s="32" t="inlineStr">
        <is>
          <t>اختياري</t>
        </is>
      </c>
    </row>
    <row r="161" ht="12.75" customHeight="1">
      <c r="A161" s="40" t="n"/>
      <c r="B161" s="32" t="inlineStr">
        <is>
          <t>compliance_media[marketplace_id=A17E79C6D8DWNP][content_language=ar_AE][content_type=certificate_of_compliance]#1.source_location</t>
        </is>
      </c>
      <c r="C161" s="32" t="inlineStr">
        <is>
          <t>موقع مصدر وسائط الامتثال (ar_AE, شهادة الامتثال)</t>
        </is>
      </c>
      <c r="D161" s="32" t="inlineStr">
        <is>
          <t>قم بإدخال موقع المصدر لوسائط الامتثال. (ar_AE, شهادة الامتثال)</t>
        </is>
      </c>
      <c r="E161" s="32" t="inlineStr">
        <is>
          <t>http://example.eg/sds_1.pdf</t>
        </is>
      </c>
      <c r="F161" s="32" t="inlineStr">
        <is>
          <t>اختياري</t>
        </is>
      </c>
    </row>
    <row r="162" ht="12.75" customHeight="1">
      <c r="A162" s="40" t="n"/>
      <c r="B162" s="32" t="inlineStr">
        <is>
          <t>compliance_media[marketplace_id=A17E79C6D8DWNP][content_language=ar_AE][content_type=compatibility_guide]#1.source_location</t>
        </is>
      </c>
      <c r="C162" s="32" t="inlineStr">
        <is>
          <t>موقع مصدر وسائط الامتثال (ar_AE, دليل التوافق)</t>
        </is>
      </c>
      <c r="D162" s="32" t="inlineStr">
        <is>
          <t>قم بإدخال موقع المصدر لوسائط الامتثال. (ar_AE, دليل التوافق)</t>
        </is>
      </c>
      <c r="E162" s="32" t="inlineStr">
        <is>
          <t>http://example.eg/sds_1.pdf</t>
        </is>
      </c>
      <c r="F162" s="32" t="inlineStr">
        <is>
          <t>اختياري</t>
        </is>
      </c>
    </row>
    <row r="163" ht="12.75" customHeight="1">
      <c r="A163" s="40" t="n"/>
      <c r="B163" s="32" t="inlineStr">
        <is>
          <t>compliance_media[marketplace_id=A17E79C6D8DWNP][content_language=ar_AE][content_type=data_transparency_declaration]#1.source_location</t>
        </is>
      </c>
      <c r="C163" s="32" t="inlineStr">
        <is>
          <t>موقع مصدر وسائط الامتثال (ar_AE, إعلان شفافية قانون البيانات)</t>
        </is>
      </c>
      <c r="D163" s="32" t="inlineStr">
        <is>
          <t>قم بإدخال موقع المصدر لوسائط الامتثال. (ar_AE, إعلان شفافية قانون البيانات)</t>
        </is>
      </c>
      <c r="E163" s="32" t="inlineStr">
        <is>
          <t>http://example.eg/sds_1.pdf</t>
        </is>
      </c>
      <c r="F163" s="32" t="inlineStr">
        <is>
          <t>اختياري</t>
        </is>
      </c>
    </row>
    <row r="164" ht="12.75" customHeight="1">
      <c r="A164" s="40" t="n"/>
      <c r="B164" s="32" t="inlineStr">
        <is>
          <t>compliance_media[marketplace_id=A17E79C6D8DWNP][content_language=ar_AE][content_type=emergency_use_authorization]#1.source_location</t>
        </is>
      </c>
      <c r="C164" s="32" t="inlineStr">
        <is>
          <t>موقع مصدر وسائط الامتثال (ar_AE, ترخيص الاستخدام في حالات الطوارئ)</t>
        </is>
      </c>
      <c r="D164" s="32" t="inlineStr">
        <is>
          <t>قم بإدخال موقع المصدر لوسائط الامتثال. (ar_AE, ترخيص الاستخدام في حالات الطوارئ)</t>
        </is>
      </c>
      <c r="E164" s="32" t="inlineStr">
        <is>
          <t>http://example.eg/sds_1.pdf</t>
        </is>
      </c>
      <c r="F164" s="32" t="inlineStr">
        <is>
          <t>اختياري</t>
        </is>
      </c>
    </row>
    <row r="165" ht="12.75" customHeight="1">
      <c r="A165" s="40" t="n"/>
      <c r="B165" s="32" t="inlineStr">
        <is>
          <t>compliance_media[marketplace_id=A17E79C6D8DWNP][content_language=ar_AE][content_type=emergency_use_authorization_amendment]#1.source_location</t>
        </is>
      </c>
      <c r="C165" s="32" t="inlineStr">
        <is>
          <t>موقع مصدر وسائط الامتثال (ar_AE, تعديل ترخيص الاستخدام في حالات الطوارئ)</t>
        </is>
      </c>
      <c r="D165" s="32" t="inlineStr">
        <is>
          <t>قم بإدخال موقع المصدر لوسائط الامتثال. (ar_AE, تعديل ترخيص الاستخدام في حالات الطوارئ)</t>
        </is>
      </c>
      <c r="E165" s="32" t="inlineStr">
        <is>
          <t>http://example.eg/sds_1.pdf</t>
        </is>
      </c>
      <c r="F165" s="32" t="inlineStr">
        <is>
          <t>اختياري</t>
        </is>
      </c>
    </row>
    <row r="166" ht="12.75" customHeight="1">
      <c r="A166" s="40" t="n"/>
      <c r="B166" s="32" t="inlineStr">
        <is>
          <t>compliance_media[marketplace_id=A17E79C6D8DWNP][content_language=ar_AE][content_type=energy_efficiency_claim_substantiation]#1.source_location</t>
        </is>
      </c>
      <c r="C166" s="32" t="inlineStr">
        <is>
          <t>موقع مصدر وسائط الامتثال (ar_AE, ECGT - ادعاءات كفاءة الطاقة - مستند الإثبات)</t>
        </is>
      </c>
      <c r="D166" s="32" t="inlineStr">
        <is>
          <t>قم بإدخال موقع المصدر لوسائط الامتثال. (ar_AE, ECGT - ادعاءات كفاءة الطاقة - مستند الإثبات)</t>
        </is>
      </c>
      <c r="E166" s="32" t="inlineStr">
        <is>
          <t>http://example.eg/sds_1.pdf</t>
        </is>
      </c>
      <c r="F166" s="32" t="inlineStr">
        <is>
          <t>اختياري</t>
        </is>
      </c>
    </row>
    <row r="167" ht="12.75" customHeight="1">
      <c r="A167" s="40" t="n"/>
      <c r="B167" s="32" t="inlineStr">
        <is>
          <t>compliance_media[marketplace_id=A17E79C6D8DWNP][content_language=ar_AE][content_type=installation_manual]#1.source_location</t>
        </is>
      </c>
      <c r="C167" s="32" t="inlineStr">
        <is>
          <t>موقع مصدر وسائط الامتثال (ar_AE, دليل التثبيت)</t>
        </is>
      </c>
      <c r="D167" s="32" t="inlineStr">
        <is>
          <t>قم بإدخال موقع المصدر لوسائط الامتثال. (ar_AE, دليل التثبيت)</t>
        </is>
      </c>
      <c r="E167" s="32" t="inlineStr">
        <is>
          <t>http://example.eg/sds_1.pdf</t>
        </is>
      </c>
      <c r="F167" s="32" t="inlineStr">
        <is>
          <t>اختياري</t>
        </is>
      </c>
    </row>
    <row r="168" ht="12.75" customHeight="1">
      <c r="A168" s="40" t="n"/>
      <c r="B168" s="32" t="inlineStr">
        <is>
          <t>compliance_media[marketplace_id=A17E79C6D8DWNP][content_language=ar_AE][content_type=instructions_for_use]#1.source_location</t>
        </is>
      </c>
      <c r="C168" s="32" t="inlineStr">
        <is>
          <t>موقع مصدر وسائط الامتثال (ar_AE, تعليمات الاستخدام)</t>
        </is>
      </c>
      <c r="D168" s="32" t="inlineStr">
        <is>
          <t>قم بإدخال موقع المصدر لوسائط الامتثال. (ar_AE, تعليمات الاستخدام)</t>
        </is>
      </c>
      <c r="E168" s="32" t="inlineStr">
        <is>
          <t>http://example.eg/sds_1.pdf</t>
        </is>
      </c>
      <c r="F168" s="32" t="inlineStr">
        <is>
          <t>اختياري</t>
        </is>
      </c>
    </row>
    <row r="169" ht="12.75" customHeight="1">
      <c r="A169" s="40" t="n"/>
      <c r="B169" s="32" t="inlineStr">
        <is>
          <t>compliance_media[marketplace_id=A17E79C6D8DWNP][content_language=ar_AE][content_type=patient_fact_sheet]#1.source_location</t>
        </is>
      </c>
      <c r="C169" s="32" t="inlineStr">
        <is>
          <t>موقع مصدر وسائط الامتثال (ar_AE, ورقة بيانات المريض)</t>
        </is>
      </c>
      <c r="D169" s="32" t="inlineStr">
        <is>
          <t>قم بإدخال موقع المصدر لوسائط الامتثال. (ar_AE, ورقة بيانات المريض)</t>
        </is>
      </c>
      <c r="E169" s="32" t="inlineStr">
        <is>
          <t>http://example.eg/sds_1.pdf</t>
        </is>
      </c>
      <c r="F169" s="32" t="inlineStr">
        <is>
          <t>اختياري</t>
        </is>
      </c>
    </row>
    <row r="170" ht="12.75" customHeight="1">
      <c r="A170" s="40" t="n"/>
      <c r="B170" s="32" t="inlineStr">
        <is>
          <t>compliance_media[marketplace_id=A17E79C6D8DWNP][content_language=ar_AE][content_type=pfas_free_claim_substantiation]#1.source_location</t>
        </is>
      </c>
      <c r="C170" s="32" t="inlineStr">
        <is>
          <t>موقع مصدر وسائط الامتثال (ar_AE, ECGT - ادعاءات خالية من PFAS - مستند الإثبات)</t>
        </is>
      </c>
      <c r="D170" s="32" t="inlineStr">
        <is>
          <t>قم بإدخال موقع المصدر لوسائط الامتثال. (ar_AE, ECGT - ادعاءات خالية من PFAS - مستند الإثبات)</t>
        </is>
      </c>
      <c r="E170" s="32" t="inlineStr">
        <is>
          <t>http://example.eg/sds_1.pdf</t>
        </is>
      </c>
      <c r="F170" s="32" t="inlineStr">
        <is>
          <t>اختياري</t>
        </is>
      </c>
    </row>
    <row r="171" ht="12.75" customHeight="1">
      <c r="A171" s="40" t="n"/>
      <c r="B171" s="32" t="inlineStr">
        <is>
          <t>compliance_media[marketplace_id=A17E79C6D8DWNP][content_language=ar_AE][content_type=product_certificate_of_conformity]#1.source_location</t>
        </is>
      </c>
      <c r="C171" s="32" t="inlineStr">
        <is>
          <t>موقع مصدر وسائط الامتثال (ar_AE, شهادة مطابقة المنتج)</t>
        </is>
      </c>
      <c r="D171" s="32" t="inlineStr">
        <is>
          <t>قم بإدخال موقع المصدر لوسائط الامتثال. (ar_AE, شهادة مطابقة المنتج)</t>
        </is>
      </c>
      <c r="E171" s="32" t="inlineStr">
        <is>
          <t>http://example.eg/sds_1.pdf</t>
        </is>
      </c>
      <c r="F171" s="32" t="inlineStr">
        <is>
          <t>اختياري</t>
        </is>
      </c>
    </row>
    <row r="172" ht="12.75" customHeight="1">
      <c r="A172" s="40" t="n"/>
      <c r="B172" s="32" t="inlineStr">
        <is>
          <t>compliance_media[marketplace_id=A17E79C6D8DWNP][content_language=ar_AE][content_type=provider_fact_sheet]#1.source_location</t>
        </is>
      </c>
      <c r="C172" s="32" t="inlineStr">
        <is>
          <t>موقع مصدر وسائط الامتثال (ar_AE, ورقة بيانات المزود)</t>
        </is>
      </c>
      <c r="D172" s="32" t="inlineStr">
        <is>
          <t>قم بإدخال موقع المصدر لوسائط الامتثال. (ar_AE, ورقة بيانات المزود)</t>
        </is>
      </c>
      <c r="E172" s="32" t="inlineStr">
        <is>
          <t>http://example.eg/sds_1.pdf</t>
        </is>
      </c>
      <c r="F172" s="32" t="inlineStr">
        <is>
          <t>اختياري</t>
        </is>
      </c>
    </row>
    <row r="173" ht="12.75" customHeight="1">
      <c r="A173" s="40" t="n"/>
      <c r="B173" s="32" t="inlineStr">
        <is>
          <t>compliance_media[marketplace_id=A17E79C6D8DWNP][content_language=ar_AE][content_type=recyclability_claim_substantiation]#1.source_location</t>
        </is>
      </c>
      <c r="C173" s="32" t="inlineStr">
        <is>
          <t>موقع مصدر وسائط الامتثال (ar_AE, ECGT - ادعاءات قابلية إعادة التدوير - مستند الإثبات)</t>
        </is>
      </c>
      <c r="D173" s="32" t="inlineStr">
        <is>
          <t>قم بإدخال موقع المصدر لوسائط الامتثال. (ar_AE, ECGT - ادعاءات قابلية إعادة التدوير - مستند الإثبات)</t>
        </is>
      </c>
      <c r="E173" s="32" t="inlineStr">
        <is>
          <t>http://example.eg/sds_1.pdf</t>
        </is>
      </c>
      <c r="F173" s="32" t="inlineStr">
        <is>
          <t>اختياري</t>
        </is>
      </c>
    </row>
    <row r="174" ht="12.75" customHeight="1">
      <c r="A174" s="40" t="n"/>
      <c r="B174" s="32" t="inlineStr">
        <is>
          <t>compliance_media[marketplace_id=A17E79C6D8DWNP][content_language=ar_AE][content_type=repairability_claim_substantiation]#1.source_location</t>
        </is>
      </c>
      <c r="C174" s="32" t="inlineStr">
        <is>
          <t>موقع مصدر وسائط الامتثال (ar_AE, ECGT - ادعاءات المتانة وقابلية الإصلاح - مستند الإثبات)</t>
        </is>
      </c>
      <c r="D174" s="32" t="inlineStr">
        <is>
          <t>قم بإدخال موقع المصدر لوسائط الامتثال. (ar_AE, ECGT - ادعاءات المتانة وقابلية الإصلاح - مستند الإثبات)</t>
        </is>
      </c>
      <c r="E174" s="32" t="inlineStr">
        <is>
          <t>http://example.eg/sds_1.pdf</t>
        </is>
      </c>
      <c r="F174" s="32" t="inlineStr">
        <is>
          <t>اختياري</t>
        </is>
      </c>
    </row>
    <row r="175" ht="12.75" customHeight="1">
      <c r="A175" s="40" t="n"/>
      <c r="B175" s="32" t="inlineStr">
        <is>
          <t>compliance_media[marketplace_id=A17E79C6D8DWNP][content_language=ar_AE][content_type=repairability_index_calculation_sheet]#1.source_location</t>
        </is>
      </c>
      <c r="C175" s="32" t="inlineStr">
        <is>
          <t>موقع مصدر وسائط الامتثال (ar_AE, ورقة حساب مؤشر قابلية الإصلاح)</t>
        </is>
      </c>
      <c r="D175" s="32" t="inlineStr">
        <is>
          <t>قم بإدخال موقع المصدر لوسائط الامتثال. (ar_AE, ورقة حساب مؤشر قابلية الإصلاح)</t>
        </is>
      </c>
      <c r="E175" s="32" t="inlineStr">
        <is>
          <t>http://example.eg/sds_1.pdf</t>
        </is>
      </c>
      <c r="F175" s="32" t="inlineStr">
        <is>
          <t>اختياري</t>
        </is>
      </c>
    </row>
    <row r="176" ht="12.75" customHeight="1">
      <c r="A176" s="40" t="n"/>
      <c r="B176" s="32" t="inlineStr">
        <is>
          <t>compliance_media[marketplace_id=A17E79C6D8DWNP][content_language=ar_AE][content_type=safety_data_sheet]#1.source_location</t>
        </is>
      </c>
      <c r="C176" s="32" t="inlineStr">
        <is>
          <t>موقع مصدر وسائط الامتثال (ar_AE, صحيفة بيانات السلامة)</t>
        </is>
      </c>
      <c r="D176" s="32" t="inlineStr">
        <is>
          <t>قم بإدخال موقع المصدر لوسائط الامتثال. (ar_AE, صحيفة بيانات السلامة)</t>
        </is>
      </c>
      <c r="E176" s="32" t="inlineStr">
        <is>
          <t>http://example.eg/sds_1.pdf</t>
        </is>
      </c>
      <c r="F176" s="32" t="inlineStr">
        <is>
          <t>اختياري</t>
        </is>
      </c>
    </row>
    <row r="177" ht="12.75" customHeight="1">
      <c r="A177" s="40" t="n"/>
      <c r="B177" s="32" t="inlineStr">
        <is>
          <t>compliance_media[marketplace_id=A17E79C6D8DWNP][content_language=ar_AE][content_type=safety_information]#1.source_location</t>
        </is>
      </c>
      <c r="C177" s="32" t="inlineStr">
        <is>
          <t>موقع مصدر وسائط الامتثال (ar_AE, معلومات السلامة)</t>
        </is>
      </c>
      <c r="D177" s="32" t="inlineStr">
        <is>
          <t>قم بإدخال موقع المصدر لوسائط الامتثال. (ar_AE, معلومات السلامة)</t>
        </is>
      </c>
      <c r="E177" s="32" t="inlineStr">
        <is>
          <t>http://example.eg/sds_1.pdf</t>
        </is>
      </c>
      <c r="F177" s="32" t="inlineStr">
        <is>
          <t>اختياري</t>
        </is>
      </c>
    </row>
    <row r="178" ht="12.75" customHeight="1">
      <c r="A178" s="40" t="n"/>
      <c r="B178" s="32" t="inlineStr">
        <is>
          <t>compliance_media[marketplace_id=A17E79C6D8DWNP][content_language=ar_AE][content_type=specification_sheet]#1.source_location</t>
        </is>
      </c>
      <c r="C178" s="32" t="inlineStr">
        <is>
          <t>موقع مصدر وسائط الامتثال (ar_AE, ورقة المواصفات)</t>
        </is>
      </c>
      <c r="D178" s="32" t="inlineStr">
        <is>
          <t>قم بإدخال موقع المصدر لوسائط الامتثال. (ar_AE, ورقة المواصفات)</t>
        </is>
      </c>
      <c r="E178" s="32" t="inlineStr">
        <is>
          <t>http://example.eg/sds_1.pdf</t>
        </is>
      </c>
      <c r="F178" s="32" t="inlineStr">
        <is>
          <t>اختياري</t>
        </is>
      </c>
    </row>
    <row r="179" ht="12.75" customHeight="1">
      <c r="A179" s="40" t="n"/>
      <c r="B179" s="32" t="inlineStr">
        <is>
          <t>compliance_media[marketplace_id=A17E79C6D8DWNP][content_language=ar_AE][content_type=troubleshooting_guide]#1.source_location</t>
        </is>
      </c>
      <c r="C179" s="32" t="inlineStr">
        <is>
          <t>موقع مصدر وسائط الامتثال (ar_AE, دليل استكشاف الأخطاء وإصلاحها)</t>
        </is>
      </c>
      <c r="D179" s="32" t="inlineStr">
        <is>
          <t>قم بإدخال موقع المصدر لوسائط الامتثال. (ar_AE, دليل استكشاف الأخطاء وإصلاحها)</t>
        </is>
      </c>
      <c r="E179" s="32" t="inlineStr">
        <is>
          <t>http://example.eg/sds_1.pdf</t>
        </is>
      </c>
      <c r="F179" s="32" t="inlineStr">
        <is>
          <t>اختياري</t>
        </is>
      </c>
    </row>
    <row r="180" ht="12.75" customHeight="1">
      <c r="A180" s="40" t="n"/>
      <c r="B180" s="32" t="inlineStr">
        <is>
          <t>compliance_media[marketplace_id=A17E79C6D8DWNP][content_language=ar_AE][content_type=user_guide]#1.source_location</t>
        </is>
      </c>
      <c r="C180" s="32" t="inlineStr">
        <is>
          <t>موقع مصدر وسائط الامتثال (ar_AE, إرشادات التشغيل)</t>
        </is>
      </c>
      <c r="D180" s="32" t="inlineStr">
        <is>
          <t>قم بإدخال موقع المصدر لوسائط الامتثال. (ar_AE, إرشادات التشغيل)</t>
        </is>
      </c>
      <c r="E180" s="32" t="inlineStr">
        <is>
          <t>http://example.eg/sds_1.pdf</t>
        </is>
      </c>
      <c r="F180" s="32" t="inlineStr">
        <is>
          <t>اختياري</t>
        </is>
      </c>
    </row>
    <row r="181" ht="12.75" customHeight="1">
      <c r="A181" s="40" t="n"/>
      <c r="B181" s="32" t="inlineStr">
        <is>
          <t>compliance_media[marketplace_id=A17E79C6D8DWNP][content_language=ar_AE][content_type=user_manual]#1.source_location</t>
        </is>
      </c>
      <c r="C181" s="32" t="inlineStr">
        <is>
          <t>موقع مصدر وسائط الامتثال (ar_AE, دليل المستخدم)</t>
        </is>
      </c>
      <c r="D181" s="32" t="inlineStr">
        <is>
          <t>قم بإدخال موقع المصدر لوسائط الامتثال. (ar_AE, دليل المستخدم)</t>
        </is>
      </c>
      <c r="E181" s="32" t="inlineStr">
        <is>
          <t>http://example.eg/sds_1.pdf</t>
        </is>
      </c>
      <c r="F181" s="32" t="inlineStr">
        <is>
          <t>اختياري</t>
        </is>
      </c>
    </row>
    <row r="182" ht="12.75" customHeight="1">
      <c r="A182" s="40" t="n"/>
      <c r="B182" s="32" t="inlineStr">
        <is>
          <t>compliance_media[marketplace_id=A17E79C6D8DWNP][content_language=ar_AE][content_type=warranty]#1.source_location</t>
        </is>
      </c>
      <c r="C182" s="32" t="inlineStr">
        <is>
          <t>موقع مصدر وسائط الامتثال (ar_AE, ضمان)</t>
        </is>
      </c>
      <c r="D182" s="32" t="inlineStr">
        <is>
          <t>قم بإدخال موقع المصدر لوسائط الامتثال. (ar_AE, ضمان)</t>
        </is>
      </c>
      <c r="E182" s="32" t="inlineStr">
        <is>
          <t>http://example.eg/sds_1.pdf</t>
        </is>
      </c>
      <c r="F182" s="32" t="inlineStr">
        <is>
          <t>اختياري</t>
        </is>
      </c>
    </row>
    <row r="183" ht="12.75" customHeight="1">
      <c r="A183" s="40" t="n"/>
      <c r="B183" s="32" t="inlineStr">
        <is>
          <t>gpsr_safety_attestation[marketplace_id=A17E79C6D8DWNP]#1.value</t>
        </is>
      </c>
      <c r="C183" s="32" t="inlineStr">
        <is>
          <t>شهادة سلامة GPSR</t>
        </is>
      </c>
      <c r="D183" s="32" t="inlineStr">
        <is>
          <t>حدد «نعم» إذا كان منتجك لا يحتوي على أي معلومات بخصوص التحذير والسلامة، حيث يمكن استخدامه بأمان وعلى النحو المنشود بدونها.</t>
        </is>
      </c>
      <c r="E183" s="32" t="inlineStr">
        <is>
          <t>نعم</t>
        </is>
      </c>
      <c r="F183" s="32" t="inlineStr">
        <is>
          <t>اختياري</t>
        </is>
      </c>
    </row>
    <row r="184" ht="12.75" customHeight="1">
      <c r="A184" s="40" t="n"/>
      <c r="B184" s="32" t="inlineStr">
        <is>
          <t>gpsr_manufacturer_reference[marketplace_id=A17E79C6D8DWNP]#1.gpsr_manufacturer_email_address</t>
        </is>
      </c>
      <c r="C184" s="32" t="inlineStr">
        <is>
          <t>عنوان البريد الإلكتروني أو العنوان الإلكتروني للشركة المصنعة</t>
        </is>
      </c>
      <c r="D184" s="32" t="inlineStr">
        <is>
          <t>حدد البريد الإلكتروني أو عنوان URL الخاص بالشركة المصنعة. إذا كنت قد قدمت هذه المعلومات للعلامة التجارية من قبل، فاستخدم نفس البريد الإلكتروني أو عنوان URL.</t>
        </is>
      </c>
      <c r="E184" s="32" t="inlineStr">
        <is>
          <t>Abc@example.com</t>
        </is>
      </c>
      <c r="F184" s="32" t="inlineStr">
        <is>
          <t>اختياري</t>
        </is>
      </c>
    </row>
    <row r="185" ht="12.75" customHeight="1">
      <c r="A185" s="40" t="n"/>
      <c r="B185" s="32" t="inlineStr">
        <is>
          <t>has_multiple_battery_powered_components[marketplace_id=A17E79C6D8DWNP]#1.value</t>
        </is>
      </c>
      <c r="C185" s="32" t="inlineStr">
        <is>
          <t>مزود بمكونات متعددة تعمل بالبطارية</t>
        </is>
      </c>
      <c r="D185" s="32" t="inlineStr">
        <is>
          <t>حدد ما إذا كانت السلعة تتكون من أكثر من مكون واحد يعمل بالبطارية.</t>
        </is>
      </c>
      <c r="E185" s="32" t="inlineStr">
        <is>
          <t>نعم</t>
        </is>
      </c>
      <c r="F185" s="33" t="inlineStr">
        <is>
          <t>مطلوب بشكل مشروط</t>
        </is>
      </c>
    </row>
    <row r="186" ht="12.75" customHeight="1">
      <c r="A186" s="40" t="n"/>
      <c r="B186" s="32" t="inlineStr">
        <is>
          <t>ships_globally[marketplace_id=A17E79C6D8DWNP]#1.value</t>
        </is>
      </c>
      <c r="C186" s="32" t="inlineStr">
        <is>
          <t>يشحن عالمياً</t>
        </is>
      </c>
      <c r="D186" s="32" t="inlineStr">
        <is>
          <t>حدد ما إذا كانت السلعة يمكن شحنها عالميًا من قبل أمازون.</t>
        </is>
      </c>
      <c r="E186" s="32" t="inlineStr">
        <is>
          <t>نعم</t>
        </is>
      </c>
      <c r="F186" s="32" t="inlineStr">
        <is>
          <t>اختياري</t>
        </is>
      </c>
    </row>
    <row r="187" ht="12.75" customHeight="1">
      <c r="A187" s="40" t="n"/>
      <c r="B187" s="32" t="inlineStr">
        <is>
          <t>compliance_book_type[marketplace_id=A17E79C6D8DWNP]#1.value</t>
        </is>
      </c>
      <c r="C187" s="32" t="inlineStr">
        <is>
          <t>توافق - نوع الكتاب</t>
        </is>
      </c>
      <c r="D187" s="32" t="inlineStr">
        <is>
          <t>حدد الاستخدام المقصود للسلعة ، لأغراض الامتثال.</t>
        </is>
      </c>
      <c r="E187" s="32" t="inlineStr">
        <is>
          <t>يومية، سجل، قاموس</t>
        </is>
      </c>
      <c r="F187" s="33" t="inlineStr">
        <is>
          <t>مطلوب بشكل مشروط</t>
        </is>
      </c>
    </row>
    <row r="188" ht="12.75" customHeight="1">
      <c r="A188" s="40" t="n"/>
      <c r="B188" s="32" t="inlineStr">
        <is>
          <t>contains_battery_or_cell[marketplace_id=A17E79C6D8DWNP]#1.value</t>
        </is>
      </c>
      <c r="C188" s="32" t="inlineStr">
        <is>
          <t>يحتوي على بطارية أو خلية</t>
        </is>
      </c>
      <c r="D188" s="32" t="inlineStr">
        <is>
          <t>حدد ما إذا كانت السلعة تستخدم بطاريات قياسية أو بطاريات خلوية.</t>
        </is>
      </c>
      <c r="E188" s="32" t="inlineStr">
        <is>
          <t>بطارية</t>
        </is>
      </c>
      <c r="F188" s="33" t="inlineStr">
        <is>
          <t>مطلوب بشكل مشروط</t>
        </is>
      </c>
    </row>
    <row r="189" ht="12.75" customHeight="1">
      <c r="A189" s="40" t="n"/>
      <c r="B189" s="32" t="inlineStr">
        <is>
          <t>compliance_joining_method[marketplace_id=A17E79C6D8DWNP]#1.value</t>
        </is>
      </c>
      <c r="C189" s="32" t="inlineStr">
        <is>
          <t>توافق - طريقة التجليد</t>
        </is>
      </c>
      <c r="D189" s="32" t="inlineStr">
        <is>
          <t>حدد الطريقة المستخدمة لتجميع صفحات السلعة، لأغراض التوافق.</t>
        </is>
      </c>
      <c r="E189" s="32" t="inlineStr">
        <is>
          <t>خياطة</t>
        </is>
      </c>
      <c r="F189" s="32" t="inlineStr">
        <is>
          <t>اختياري</t>
        </is>
      </c>
    </row>
    <row r="190" ht="12.75" customHeight="1">
      <c r="A190" s="40" t="n"/>
      <c r="B190" s="32" t="inlineStr">
        <is>
          <t>battery_contains_free_unabsorbed_liquid[marketplace_id=A17E79C6D8DWNP]#1.value</t>
        </is>
      </c>
      <c r="C190" s="32" t="inlineStr">
        <is>
          <t>البطارية تحتوي على سائل حر غير ممتص</t>
        </is>
      </c>
      <c r="D190" s="32" t="inlineStr">
        <is>
          <t>توفر شهادة بأن بطاريتك تفي بلوائح النقل للسوائل الحرة التدفق: لا توجد سوائل غير ممتصة عند 55 درجة مئوية ولا تسرب.</t>
        </is>
      </c>
      <c r="E190" s="32" t="inlineStr">
        <is>
          <t>نعم</t>
        </is>
      </c>
      <c r="F190" s="33" t="inlineStr">
        <is>
          <t>مطلوب بشكل مشروط</t>
        </is>
      </c>
    </row>
    <row r="191" ht="12.75" customHeight="1">
      <c r="A191" s="40" t="n"/>
      <c r="B191" s="32" t="inlineStr">
        <is>
          <t>is_battery_non_spillable[marketplace_id=A17E79C6D8DWNP]#1.value</t>
        </is>
      </c>
      <c r="C191" s="32" t="inlineStr">
        <is>
          <t>هل البطارية غير قابلة للانسكاب</t>
        </is>
      </c>
      <c r="D191" s="32" t="inlineStr">
        <is>
          <t>توفر شهادة تؤكد أن بطاريتك تفي بلوائح النقل لحالة عدم الانسكاب، بما في ذلك اختبارات الاهتزاز والضغط.</t>
        </is>
      </c>
      <c r="E191" s="32" t="inlineStr">
        <is>
          <t>نعم</t>
        </is>
      </c>
      <c r="F191" s="33" t="inlineStr">
        <is>
          <t>مطلوب بشكل مشروط</t>
        </is>
      </c>
    </row>
    <row r="192" ht="12.75" customHeight="1">
      <c r="A192" s="40" t="n"/>
      <c r="B192" s="32" t="inlineStr">
        <is>
          <t>non_lithium_battery_packaging[marketplace_id=A17E79C6D8DWNP]#1.value</t>
        </is>
      </c>
      <c r="C192" s="32" t="inlineStr">
        <is>
          <t>تغليف بطارية غير ليثيوم</t>
        </is>
      </c>
      <c r="D192" s="32" t="inlineStr">
        <is>
          <t>حدد "في المعدات" للبطاريات المثبتة في الأجهزة، و"مع المعدات" للبطاريات المعبأة بشكل منفصل مع الجهاز، و"فقط" للبطاريات المستقلة.</t>
        </is>
      </c>
      <c r="E192" s="32" t="inlineStr">
        <is>
          <t>بطاريات فقط</t>
        </is>
      </c>
      <c r="F192" s="33" t="inlineStr">
        <is>
          <t>مطلوب بشكل مشروط</t>
        </is>
      </c>
    </row>
    <row r="193" ht="12.75" customHeight="1">
      <c r="A193" s="40" t="n"/>
      <c r="B193" s="32" t="inlineStr">
        <is>
          <t>has_replaceable_battery[marketplace_id=A17E79C6D8DWNP]#1.value</t>
        </is>
      </c>
      <c r="C193" s="32" t="inlineStr">
        <is>
          <t>مزود ببطارية قابلة للاستبدال</t>
        </is>
      </c>
      <c r="D193" s="32" t="inlineStr">
        <is>
          <t>حدد ما إذا كانت بطارية السلعة قابلة للاستبدال.</t>
        </is>
      </c>
      <c r="E193" s="32" t="inlineStr">
        <is>
          <t>نعم</t>
        </is>
      </c>
      <c r="F193" s="32" t="inlineStr">
        <is>
          <t>اختياري</t>
        </is>
      </c>
    </row>
    <row r="194" ht="12.75" customHeight="1">
      <c r="A194" s="40" t="n"/>
      <c r="B194" s="32" t="inlineStr">
        <is>
          <t>non_lithium_battery_energy_content[marketplace_id=A17E79C6D8DWNP]#1.unit</t>
        </is>
      </c>
      <c r="C194" s="32" t="inlineStr">
        <is>
          <t>وحدة قياس محتوى طاقة بطارية خالية من الليثيوم</t>
        </is>
      </c>
      <c r="D194" s="32" t="inlineStr">
        <is>
          <t>حدد وحدة القياس المستخدمة لتحديد إجمالي كمية الطاقة التي يمكن للبطارية تخزينها.</t>
        </is>
      </c>
      <c r="E194" s="32" t="inlineStr">
        <is>
          <t>واط ساعة</t>
        </is>
      </c>
      <c r="F194" s="32" t="inlineStr">
        <is>
          <t>اختياري</t>
        </is>
      </c>
    </row>
    <row r="195" ht="12.75" customHeight="1">
      <c r="A195" s="40" t="n"/>
      <c r="B195" s="32" t="inlineStr">
        <is>
          <t>non_lithium_battery_energy_content[marketplace_id=A17E79C6D8DWNP]#1.value</t>
        </is>
      </c>
      <c r="C195" s="32" t="inlineStr">
        <is>
          <t>محتوى طاقة البطارية غير الليثيوم</t>
        </is>
      </c>
      <c r="D195" s="32" t="inlineStr">
        <is>
          <t>حدد محتوى الطاقة الخاص بالسلعة للبطاريات غير الليثيوم. تشير السمة إلى إجمالي كمية الطاقة التي يمكن للبطارية تخزينها.</t>
        </is>
      </c>
      <c r="E195" s="32" t="inlineStr">
        <is>
          <t>2.6</t>
        </is>
      </c>
      <c r="F195" s="32" t="inlineStr">
        <is>
          <t>اختياري</t>
        </is>
      </c>
    </row>
    <row r="196" ht="12.75" customHeight="1">
      <c r="A196" s="40" t="n"/>
      <c r="B196" s="32" t="inlineStr">
        <is>
          <t>has_less_than_30_percent_state_of_charge[marketplace_id=A17E79C6D8DWNP]#1.value</t>
        </is>
      </c>
      <c r="C196" s="32" t="inlineStr">
        <is>
          <t>يحتوي على أقل من 30 بالمئة من شحن البطارية</t>
        </is>
      </c>
      <c r="D196" s="32" t="inlineStr">
        <is>
          <t>حدد ما إذا كانت بطارية السلعة تحتوي على أقل من 30٪ شحنة أثناء الشحن.</t>
        </is>
      </c>
      <c r="E196" s="32" t="inlineStr">
        <is>
          <t>نعم</t>
        </is>
      </c>
      <c r="F196" s="33" t="inlineStr">
        <is>
          <t>مطلوب بشكل مشروط</t>
        </is>
      </c>
    </row>
    <row r="197" ht="12.75" customHeight="1">
      <c r="A197" s="40" t="n"/>
      <c r="B197" s="32" t="inlineStr">
        <is>
          <t>battery_installation_device_type[marketplace_id=A17E79C6D8DWNP]#1.value</t>
        </is>
      </c>
      <c r="C197" s="32" t="inlineStr">
        <is>
          <t>نوع جهاز تركيب البطارية</t>
        </is>
      </c>
      <c r="D197" s="32" t="inlineStr">
        <is>
          <t>حدد نوع تركيب البطارية في السلعة. حدد ما إذا كانت البطارية مركبة في مركبة أو سفينة، أو غير مركبة في أي جهاز.</t>
        </is>
      </c>
      <c r="E197" s="32" t="inlineStr">
        <is>
          <t>مثبتة في الوعاء</t>
        </is>
      </c>
      <c r="F197" s="33" t="inlineStr">
        <is>
          <t>مطلوب بشكل مشروط</t>
        </is>
      </c>
    </row>
    <row r="198" ht="12.75" customHeight="1">
      <c r="A198" s="40" t="n"/>
      <c r="B198" s="32" t="inlineStr">
        <is>
          <t>is_oem_sourced_product[marketplace_id=A17E79C6D8DWNP]#1.value</t>
        </is>
      </c>
      <c r="C198" s="32" t="inlineStr">
        <is>
          <t>منتج من مصدر OEM</t>
        </is>
      </c>
      <c r="D198" s="32" t="inlineStr">
        <is>
          <t>حدد ما إذا كانت السلعة مصدرة مباشرة من الشركة المصنعة الأصلية للمعدات.</t>
        </is>
      </c>
      <c r="E198" s="32" t="inlineStr">
        <is>
          <t>نعم</t>
        </is>
      </c>
      <c r="F198" s="32" t="inlineStr">
        <is>
          <t>اختياري</t>
        </is>
      </c>
    </row>
    <row r="199" ht="12.75" customHeight="1">
      <c r="A199" s="40" t="n"/>
      <c r="B199" s="32" t="inlineStr">
        <is>
          <t>ghs_chemical_h_code[marketplace_id=A17E79C6D8DWNP]#1.value</t>
        </is>
      </c>
      <c r="C199" s="32" t="inlineStr">
        <is>
          <t>رمز الخطر الكيميائي وفق النظام العالمي الموحد لتصنيف وترميز المواد الكيميائية (GHS)</t>
        </is>
      </c>
      <c r="D199" s="32" t="inlineStr">
        <is>
          <t>حدد رموز المخاطر الكيميائية للنظام العالمي المنسق لتصنيف المواد الكيميائية ووضع بطاقات عليها للمادة الكيميائية/المزيج من أجل عرض التحذيرات للعملاء.</t>
        </is>
      </c>
      <c r="E199" s="32" t="inlineStr">
        <is>
          <t>H200</t>
        </is>
      </c>
      <c r="F199" s="32" t="inlineStr">
        <is>
          <t>اختياري</t>
        </is>
      </c>
    </row>
  </sheetData>
  <mergeCells count="9">
    <mergeCell ref="A11:F11"/>
    <mergeCell ref="A19:F19"/>
    <mergeCell ref="A80:F80"/>
    <mergeCell ref="A120:F120"/>
    <mergeCell ref="A131:F131"/>
    <mergeCell ref="A3:F3"/>
    <mergeCell ref="A30:F30"/>
    <mergeCell ref="A104:F104"/>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K7"/>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8.666666666666666" customWidth="1" style="63" min="2" max="2"/>
    <col width="25.55555555555556" customWidth="1" style="63" min="3" max="3"/>
    <col width="13.22222222222222" customWidth="1" style="63" min="4" max="4"/>
    <col width="13.55555555555556" customWidth="1" style="63" min="5" max="5"/>
    <col width="10.11111111111111" customWidth="1" style="63" min="6" max="6"/>
    <col width="8.444444444444445" customWidth="1" style="63" min="7" max="7"/>
    <col width="10" customWidth="1" style="63" min="8" max="8"/>
    <col width="14.44444444444444" customWidth="1" style="63" min="9" max="9"/>
    <col width="13.33333333333333" customWidth="1" style="63" min="10" max="10"/>
    <col width="10.44444444444444" customWidth="1" style="63" min="11" max="11"/>
    <col width="19.22222222222222" customWidth="1" style="63" min="12" max="12"/>
    <col hidden="1" outlineLevel="1" collapsed="1" width="13" customWidth="1" style="63" min="13" max="16"/>
    <col collapsed="1" width="12" customWidth="1" style="63" min="17" max="17"/>
    <col width="21.44444444444444" customWidth="1" style="63" min="18" max="18"/>
    <col hidden="1" outlineLevel="1" collapsed="1" width="13" customWidth="1" style="63" min="19" max="26"/>
    <col hidden="1" outlineLevel="1" collapsed="1" width="13" customWidth="1" style="63" min="27" max="27"/>
    <col collapsed="1" width="10" customWidth="1" style="63" min="28" max="28"/>
    <col width="8.555555555555555" customWidth="1" style="63" min="29" max="29"/>
    <col hidden="1" outlineLevel="1" collapsed="1" width="13" customWidth="1" style="63" min="30" max="33"/>
    <col hidden="1" outlineLevel="1" collapsed="1" width="13" customWidth="1" style="63" min="34" max="38"/>
    <col collapsed="1" width="7.777777777777778" customWidth="1" style="63" min="39" max="39"/>
    <col hidden="1" outlineLevel="1" collapsed="1" width="13" customWidth="1" style="63" min="40" max="43"/>
    <col collapsed="1" width="5.444444444444445" customWidth="1" style="63" min="44" max="44"/>
    <col width="9.333333333333334" customWidth="1" style="73" min="45" max="45"/>
    <col hidden="1" outlineLevel="1" collapsed="1" width="13" customWidth="1" style="73" min="46" max="46"/>
    <col collapsed="1" width="14.22222222222222" customWidth="1" style="63" min="47" max="47"/>
    <col width="4.666666666666667" customWidth="1" style="63" min="48" max="48"/>
    <col width="4.555555555555555" customWidth="1" style="63" min="49" max="49"/>
    <col width="8.333333333333334" customWidth="1" style="63" min="50" max="50"/>
    <col width="9.444444444444445" customWidth="1" style="63" min="51" max="51"/>
    <col width="12.88888888888889" customWidth="1" style="63" min="52" max="52"/>
    <col hidden="1" outlineLevel="1" collapsed="1" width="13" customWidth="1" style="63" min="53" max="56"/>
    <col collapsed="1" width="10.22222222222222" customWidth="1" style="63" min="57" max="57"/>
    <col width="13.22222222222222" customWidth="1" style="63" min="58" max="58"/>
    <col width="7.777777777777778" customWidth="1" style="73" min="59" max="59"/>
    <col width="10.55555555555556" customWidth="1" style="63" min="60" max="60"/>
    <col width="8.222222222222221" customWidth="1" style="63" min="61" max="61"/>
    <col width="5.666666666666667" customWidth="1" style="63" min="62" max="62"/>
    <col width="9" customWidth="1" style="63" min="63" max="63"/>
    <col hidden="1" outlineLevel="1" collapsed="1" width="13" customWidth="1" style="63" min="64" max="67"/>
    <col collapsed="1" width="4.222222222222222" customWidth="1" style="63" min="68" max="68"/>
    <col width="4.666666666666667" customWidth="1" style="63" min="69" max="69"/>
    <col width="11.22222222222222" customWidth="1" style="63" min="70" max="70"/>
    <col width="10.33333333333333" customWidth="1" style="122" min="71" max="71"/>
    <col width="17" customWidth="1" style="63" min="72" max="72"/>
    <col hidden="1" outlineLevel="1" collapsed="1" width="13" customWidth="1" style="63" min="73" max="76"/>
    <col collapsed="1" width="6.777777777777778" customWidth="1" style="63" min="77" max="77"/>
    <col hidden="1" outlineLevel="1" collapsed="1" width="13" customWidth="1" style="63" min="78" max="81"/>
    <col collapsed="1" width="9.111111111111111" customWidth="1" style="63" min="82" max="82"/>
    <col hidden="1" outlineLevel="1" collapsed="1" width="13" customWidth="1" style="63" min="83" max="83"/>
    <col collapsed="1" width="8" customWidth="1" style="63" min="84" max="84"/>
    <col hidden="1" outlineLevel="1" collapsed="1" width="13" customWidth="1" style="63" min="85" max="85"/>
    <col collapsed="1" width="7.777777777777778" customWidth="1" style="73" min="86" max="86"/>
    <col width="8.222222222222221" customWidth="1" style="73" min="87" max="87"/>
    <col width="16" customWidth="1" style="63" min="88" max="88"/>
    <col width="18.55555555555556" customWidth="1" style="122" min="89" max="89"/>
    <col width="16.88888888888889" customWidth="1" style="63" min="90" max="90"/>
    <col width="20.44444444444444" customWidth="1" style="122" min="91" max="91"/>
    <col width="16" customWidth="1" style="63" min="92" max="92"/>
    <col width="18.55555555555556" customWidth="1" style="122" min="93" max="93"/>
    <col width="16.66666666666667" customWidth="1" style="63" min="94" max="94"/>
    <col width="9.444444444444445" customWidth="1" style="122" min="95" max="95"/>
    <col width="16.88888888888889" customWidth="1" style="63" min="96" max="96"/>
    <col width="20.44444444444444" customWidth="1" style="122" min="97" max="97"/>
    <col width="10.22222222222222" customWidth="1" style="73" min="98" max="98"/>
    <col width="6.888888888888889" customWidth="1" style="73" min="99" max="99"/>
    <col width="8.888888888888889" customWidth="1" style="63" min="100" max="100"/>
    <col width="11" customWidth="1" style="63" min="101" max="101"/>
    <col width="8.444444444444445" customWidth="1" style="63" min="102" max="102"/>
    <col width="62.11111111111111" customWidth="1" style="63" min="103" max="103"/>
    <col width="11.55555555555556" customWidth="1" style="63" min="104" max="104"/>
    <col width="8.555555555555555" customWidth="1" style="122" min="105" max="105"/>
    <col width="10.33333333333333" customWidth="1" style="63" min="106" max="106"/>
    <col width="8.777777777777779" customWidth="1" style="63" min="107" max="107"/>
    <col hidden="1" outlineLevel="1" collapsed="1" width="13" customWidth="1" style="63" min="108" max="108"/>
    <col collapsed="1" width="12.33333333333333" customWidth="1" style="63" min="109" max="109"/>
    <col width="19.66666666666667" customWidth="1" style="122" min="110" max="110"/>
    <col hidden="1" outlineLevel="1" collapsed="1" width="13" customWidth="1" style="85" min="111" max="111"/>
    <col hidden="1" outlineLevel="1" collapsed="1" width="13" customWidth="1" style="73" min="112" max="112"/>
    <col hidden="1" outlineLevel="1" collapsed="1" width="13" customWidth="1" style="63" min="113" max="113"/>
    <col hidden="1" outlineLevel="1" collapsed="1" width="13" customWidth="1" style="63" min="114" max="114"/>
    <col hidden="1" outlineLevel="1" collapsed="1" width="13" customWidth="1" style="63" min="115" max="115"/>
    <col hidden="1" outlineLevel="1" collapsed="1" width="13" customWidth="1" style="63" min="116" max="120"/>
    <col hidden="1" outlineLevel="1" collapsed="1" width="13" customWidth="1" style="63" min="121" max="121"/>
    <col hidden="1" outlineLevel="1" collapsed="1" width="13" customWidth="1" style="63" min="122" max="122"/>
    <col hidden="1" outlineLevel="1" collapsed="1" width="13" customWidth="1" style="63" min="123" max="123"/>
    <col hidden="1" outlineLevel="1" collapsed="1" width="13" customWidth="1" style="63" min="124" max="128"/>
    <col hidden="1" outlineLevel="1" collapsed="1" width="13" customWidth="1" style="63" min="129" max="129"/>
    <col hidden="1" outlineLevel="1" collapsed="1" width="13" customWidth="1" style="63" min="130" max="130"/>
    <col hidden="1" outlineLevel="1" collapsed="1" width="13" customWidth="1" style="63" min="131" max="131"/>
    <col hidden="1" outlineLevel="1" collapsed="1" width="13" customWidth="1" style="63" min="132" max="132"/>
    <col collapsed="1" width="21.88888888888889" customWidth="1" style="63" min="133" max="133"/>
    <col width="9.111111111111111" customWidth="1" style="73" min="134" max="134"/>
    <col hidden="1" outlineLevel="1" collapsed="1" width="13" customWidth="1" style="73" min="135" max="135"/>
    <col hidden="1" outlineLevel="1" collapsed="1" width="13" customWidth="1" style="85" min="136" max="136"/>
    <col collapsed="1" width="18.44444444444444" customWidth="1" style="63" min="137" max="137"/>
    <col width="29.22222222222222" customWidth="1" style="122" min="138" max="138"/>
    <col hidden="1" outlineLevel="1" collapsed="1" width="13" customWidth="1" style="63" min="139" max="139"/>
    <col hidden="1" outlineLevel="1" collapsed="1" width="13" customWidth="1" style="122" min="140" max="140"/>
    <col hidden="1" outlineLevel="1" collapsed="1" width="13" customWidth="1" style="122" min="141" max="141"/>
    <col collapsed="1" width="31" customWidth="1" style="85" min="142" max="142"/>
    <col width="29.55555555555556" customWidth="1" style="85" min="143" max="143"/>
    <col width="33.55555555555556" customWidth="1" style="122" min="144" max="144"/>
    <col hidden="1" outlineLevel="1" collapsed="1" width="13" customWidth="1" style="85" min="145" max="145"/>
    <col hidden="1" outlineLevel="1" collapsed="1" width="13" customWidth="1" style="85" min="146" max="146"/>
    <col collapsed="1" width="13" customWidth="1" style="63" min="147" max="147"/>
    <col width="16.44444444444444" customWidth="1" style="63" min="148" max="148"/>
    <col width="13.44444444444444" customWidth="1" style="122" min="149" max="149"/>
    <col width="18.77777777777778" customWidth="1" style="63" min="150" max="150"/>
    <col width="15.77777777777778" customWidth="1" style="122" min="151" max="151"/>
    <col width="14.33333333333333" customWidth="1" style="63" min="152" max="152"/>
    <col width="14.33333333333333" customWidth="1" style="122" min="153" max="153"/>
    <col width="16.22222222222222" customWidth="1" style="63" min="154" max="154"/>
    <col width="13.22222222222222" customWidth="1" style="122" min="155" max="155"/>
    <col width="32.55555555555556" customWidth="1" style="73" min="156" max="156"/>
    <col width="20.44444444444444" customWidth="1" style="73" min="157" max="157"/>
    <col width="30.55555555555556" customWidth="1" style="122" min="158" max="158"/>
    <col width="8.888888888888889" customWidth="1" style="63" min="159" max="159"/>
    <col width="15.77777777777778" customWidth="1" style="63" min="160" max="160"/>
    <col width="15.44444444444444" customWidth="1" style="63" min="161" max="161"/>
    <col width="16.22222222222222" customWidth="1" style="63" min="162" max="162"/>
    <col width="27.11111111111111" customWidth="1" style="63" min="163" max="163"/>
    <col hidden="1" outlineLevel="1" collapsed="1" width="13" customWidth="1" style="63" min="164" max="164"/>
    <col collapsed="1" width="12.88888888888889" customWidth="1" style="63" min="165" max="165"/>
    <col width="9.888888888888889" customWidth="1" style="122" min="166" max="166"/>
    <col width="10.66666666666667" customWidth="1" style="73" min="167" max="167"/>
    <col width="10" customWidth="1" style="63" min="168" max="168"/>
    <col width="10.66666666666667" customWidth="1" style="73" min="169" max="169"/>
    <col width="10" customWidth="1" style="63" min="170" max="170"/>
    <col width="10.66666666666667" customWidth="1" style="73" min="171" max="171"/>
    <col width="10" customWidth="1" style="63" min="172" max="172"/>
    <col width="10.66666666666667" customWidth="1" style="73" min="173" max="173"/>
    <col width="10" customWidth="1" style="63" min="174" max="174"/>
    <col width="10.66666666666667" customWidth="1" style="73" min="175" max="175"/>
    <col width="10" customWidth="1" style="63" min="176" max="176"/>
    <col width="20.33333333333333" customWidth="1" style="73" min="177" max="177"/>
    <col width="17.66666666666667" customWidth="1" style="73" min="178" max="178"/>
    <col width="24.22222222222222" customWidth="1" style="63" min="179" max="179"/>
    <col width="21.22222222222222" customWidth="1" style="122" min="180" max="180"/>
    <col width="19" customWidth="1" style="63" min="181" max="181"/>
    <col width="18.44444444444444" customWidth="1" style="63" min="182" max="182"/>
    <col width="19" customWidth="1" style="122" min="183" max="183"/>
    <col width="16.66666666666667" customWidth="1" style="63" min="184" max="184"/>
    <col hidden="1" outlineLevel="1" collapsed="1" width="13" customWidth="1" style="63" min="185" max="188"/>
    <col collapsed="1" width="8" customWidth="1" style="63" min="189" max="189"/>
    <col hidden="1" outlineLevel="1" collapsed="1" width="13" customWidth="1" style="63" min="190" max="193"/>
    <col collapsed="1" width="12.88888888888889" customWidth="1" style="63" min="194" max="194"/>
    <col width="9.111111111111111" customWidth="1" style="63" min="195" max="195"/>
    <col width="37.88888888888889" customWidth="1" style="63" min="196" max="196"/>
    <col width="22.77777777777778" customWidth="1" style="122" min="197" max="197"/>
    <col hidden="1" outlineLevel="1" collapsed="1" width="13" customWidth="1" style="63" min="198" max="198"/>
    <col hidden="1" outlineLevel="1" collapsed="1" width="13" customWidth="1" style="63" min="199" max="199"/>
    <col hidden="1" outlineLevel="1" collapsed="1" width="13" customWidth="1" style="63" min="200" max="200"/>
    <col hidden="1" outlineLevel="1" collapsed="1" width="13" customWidth="1" style="63" min="201" max="201"/>
    <col hidden="1" outlineLevel="1" collapsed="1" width="13" customWidth="1" style="63" min="202" max="202"/>
    <col hidden="1" outlineLevel="1" collapsed="1" width="13" customWidth="1" style="63" min="203" max="203"/>
    <col hidden="1" outlineLevel="1" collapsed="1" width="13" customWidth="1" style="63" min="204" max="204"/>
    <col hidden="1" outlineLevel="1" collapsed="1" width="13" customWidth="1" style="63" min="205" max="205"/>
    <col hidden="1" outlineLevel="1" collapsed="1" width="13" customWidth="1" style="63" min="206" max="206"/>
    <col hidden="1" outlineLevel="1" collapsed="1" width="13" customWidth="1" style="63" min="207" max="207"/>
    <col hidden="1" outlineLevel="1" collapsed="1" width="13" customWidth="1" style="63" min="208" max="208"/>
    <col hidden="1" outlineLevel="1" collapsed="1" width="13" customWidth="1" style="63" min="209" max="209"/>
    <col hidden="1" outlineLevel="1" collapsed="1" width="13" customWidth="1" style="63" min="210" max="210"/>
    <col hidden="1" outlineLevel="1" collapsed="1" width="13" customWidth="1" style="63" min="211" max="211"/>
    <col hidden="1" outlineLevel="1" collapsed="1" width="13" customWidth="1" style="63" min="212" max="212"/>
    <col hidden="1" outlineLevel="1" collapsed="1" width="13" customWidth="1" style="63" min="213" max="213"/>
    <col hidden="1" outlineLevel="1" collapsed="1" width="13" customWidth="1" style="63" min="214" max="214"/>
    <col hidden="1" outlineLevel="1" collapsed="1" width="13" customWidth="1" style="63" min="215" max="215"/>
    <col hidden="1" outlineLevel="1" collapsed="1" width="13" customWidth="1" style="63" min="216" max="216"/>
    <col hidden="1" outlineLevel="1" collapsed="1" width="13" customWidth="1" style="63" min="217" max="217"/>
    <col hidden="1" outlineLevel="1" collapsed="1" width="13" customWidth="1" style="63" min="218" max="218"/>
    <col hidden="1" outlineLevel="1" collapsed="1" width="13" customWidth="1" style="63" min="219" max="219"/>
    <col hidden="1" outlineLevel="1" collapsed="1" width="13" customWidth="1" style="63" min="220" max="220"/>
    <col hidden="1" outlineLevel="1" collapsed="1" width="13" customWidth="1" style="63" min="221" max="221"/>
    <col hidden="1" outlineLevel="1" collapsed="1" width="13" customWidth="1" style="63" min="222" max="222"/>
    <col hidden="1" outlineLevel="1" collapsed="1" width="13" customWidth="1" style="63" min="223" max="223"/>
    <col hidden="1" outlineLevel="1" collapsed="1" width="13" customWidth="1" style="63" min="224" max="224"/>
    <col hidden="1" outlineLevel="1" collapsed="1" width="13" customWidth="1" style="63" min="225" max="225"/>
    <col hidden="1" outlineLevel="1" collapsed="1" width="13" customWidth="1" style="63" min="226" max="226"/>
    <col collapsed="1" width="26.33333333333333" customWidth="1" style="63" min="227" max="227"/>
    <col hidden="1" outlineLevel="1" collapsed="1" width="13" customWidth="1" style="63" min="228" max="228"/>
    <col collapsed="1" width="14.88888888888889" customWidth="1" style="63" min="229" max="229"/>
    <col width="19.88888888888889" customWidth="1" style="63" min="230" max="230"/>
    <col hidden="1" outlineLevel="1" collapsed="1" width="13" customWidth="1" style="63" min="231" max="231"/>
    <col collapsed="1" width="30" customWidth="1" style="63" min="232" max="232"/>
    <col width="23.77777777777778" customWidth="1" style="63" min="233" max="233"/>
    <col width="21" customWidth="1" style="63" min="234" max="234"/>
    <col hidden="1" outlineLevel="1" collapsed="1" width="13" customWidth="1" style="63" min="235" max="235"/>
    <col collapsed="1" width="34.44444444444444" customWidth="1" style="63" min="236" max="236"/>
    <col width="25.66666666666667" customWidth="1" style="123" min="237" max="237"/>
    <col width="33.11111111111111" customWidth="1" style="63" min="238" max="238"/>
    <col width="18.66666666666667" customWidth="1" style="63" min="239" max="239"/>
    <col hidden="1" outlineLevel="1" collapsed="1" width="13" customWidth="1" style="63" min="240" max="240"/>
    <col hidden="1" outlineLevel="1" collapsed="1" width="13" customWidth="1" style="63" min="241" max="245"/>
    <col collapsed="1" width="8.888888888888889" customWidth="1" style="42" min="246" max="246"/>
    <col width="8.888888888888889" customWidth="1" style="42" min="247" max="16384"/>
  </cols>
  <sheetData>
    <row r="1" hidden="1" ht="12.75" customHeight="1">
      <c r="A1" s="60" t="inlineStr">
        <is>
          <t>settings=feedType=256&amp;timestamp=2026-10-24T15%3A49%3A53.597Z&amp;contributorId=amzn1.cr.o.A2UAFYRY6G76A5&amp;primaryMarketplaceId=amzn1.mp.o.A17E79C6D8DWNP&amp;contentLanguageTag=ar_AE&amp;templateIdentifier=f2ae8174-fb46-4168-a499-76ccb8f09966&amp;headerLanguageTag=ar_AE&amp;labelRow=4&amp;attributeRow=5&amp;dataRow=7&amp;flavor=full-seller&amp;isProcessingSummary=false&amp;isEdit=false&amp;productTypeRequirement=LISTING&amp;listingsItemRequirement=LISTING&amp;reportProvenance=false&amp;settingsHasAllDelocalizationData=true&amp;ptds=QkxBTktfQk9PSw%3D%3D&amp;browseClassifications=W3sicHJvZHVjdFR5cGUiOiJCTEFOS19CT09LIiwiYnJvd3NlQ2xhc3NpZmljYXRpb25LZXlzIjpbIjQ5OTc5MTQzMDMxIiwiMjgyMzQzNTAwMzEiLCIxNjkxOTQ4NDAzMSIsIjE2OTE5NDg1MDMxIiwiMjgyMzQzNTEwMzEiLCIxNjkxOTQ4NzAzMSIsIjQ5OTc5MTg3MDMxIl19XQ%3D%3D&amp;vendorCodes=W10%3D&amp;AttributeDefaultValues=eyI6OnJlY29yZF9hY3Rpb24iOiJmdWxsX3VwZGF0ZSJ9&amp;attributeSettings=W3siYXR0cmlidXRlIjoiY29tcHV0ZXJfbWVtb3J5W21hcmtldHBsYWNlX2lkPUExN0U3OUM2RDhEV05QXSMxLnNpemUjMS51bml0IiwiYWxpYXNlcyI6eyLZhdmK2KzYpyDYqNin2YrYqiI6Ik1CIiwi2KrZitix2KfYqNin2YrYqiI6IlRCIiwi2KzZitis2KfYqNin2YrYqiI6IkdCIiwi2KjYp9mK2KoiOiJieXRlcyIsItmD2YrZhNmIINio2KfZitiqIjoiS0IifX0seyJhdHRyaWJ1dGUiOiJwdXJjaGFzYWJsZV9vZmZlclttYXJrZXRwbGFjZV9pZD1BMTdFNzlDNkQ4RFdOUF1bYXVkaWVuY2U9QUxMXSMxLm1pbmltdW1fc2VsbGVyX2FsbG93ZWRfcHJpY2UjMS5zY2hlZHVsZSMxLnZhbHVlX3dpdGhfdGF4IiwiYWxpYXNlcyI6eyLYrdiw2YEg2KfZhNit2K8g2KfZhNij2K%2FZhtmJINmE2LPYudixINin2YTYqNin2KbYuSDYp9mE2YXYs9mF2YjYrSDYqNmHICjYp9mE2KjZiti5INi52YTZiSDYo9mF2KfYstmI2YYsIFNBKSI6ImFtem4xLnZvbHQuY3YuZGVsZXRlX3VtcF90b3BfbGV2ZWxfZmllbGQifX0seyJhdHRyaWJ1dGUiOiJub25fbGl0aGl1bV9iYXR0ZXJ5X2VuZXJneV9jb250ZW50W21hcmtldHBsYWNlX2lkPUExN0U3OUM2RDhEV05QXSMxLnVuaXQiLCJhbGlhc2VzIjp7ItmF2YTZhNmKINij2YXYqNmK2LEg2KvYp9mG2YrYqSAobUFzKSI6ItmF2YTZhNmKINij2YXYqNmK2LEg2KvYp9mG2YrYqSAobUFzKSIsItmF2YTZhNmKINij2YXYqNmK2LEg2LPYp9i52KkgKG1BaCkiOiLZhdmE2YTZiiDYo9mF2KjZitixINiz2KfYudipIChtQWgpIiwi2YPZitmE2Ygg2YjYp9i3INiz2KfYudipIjoi2YPZitmE2Ygg2YjYp9i3INiz2KfYudipIiwi2YXYqtixINmF2YPYudioIjoi2YXYqtixINmF2YPYudioIiwi2YjYp9i3INiz2KfYudipIjoi2YjYp9i3INiz2KfYudipIiwi2YLYr9mFINmF2YPYudioIjoi2YLYr9mFINmF2YPYudioIn19LHsiYXR0cmlidXRlIjoiZ2hzX2NoZW1pY2FsX2hfY29kZVttYXJrZXRwbGFjZV9pZD1BMTdFNzlDNkQ4RFdO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aXRoaXVtX2JhdHRlcnlbbWFya2V0cGxhY2VfaWQ9QTE3RTc5QzZEOERXTlBdIzEud2VpZ2h0IzEudW5pdCIsImFsaWFzZXMiOnsi2LHYt9mEIjoicG91bmRzIiwi2YXZhNmK2KzYsdin2YXYp9iqIjoibWlsbGlncmFtcyIsItij2YjZhti12KkiOiJvdW5jZXMiLCLYrNix2KfZhdin2KoiOiJncmFtcyIsItmD2YrZhNmI2KzYsdin2YXYp9iqIjoia2lsb2dyYW1zIn19LHsiYXR0cmlidXRlIjoiZ2lmdF9vcHRpb25zW21hcmtldHBsYWNlX2lkPUExN0U3OUM2RDhEV05QXSMxLmNhbl9iZV9tZXNzYWdlZCIsImFsaWFzZXMiOnsi2YTYpyI6ImZhbHNlIiwi2YbYudmFIjoidHJ1ZSJ9fSx7ImF0dHJpYnV0ZSI6InZhcmlhdGlvbl90aGVtZSMxLm5hbWUiLCJhbGlhc2VzIjp7IkxFVFRFUl9DSEFSQUNURVIvUEFQRVJfU0laRSI6IkxFVFRFUl9DSEFSQUNURVIvUEFQRVJfU0laRSIsIlBBUEVSX1NJWkUvU0VUX05BTUUvVE9UQUxfUFJPRFVDVF9RVUFOVElUWSI6IlBBUEVSX1NJWkUvU0VUX05BTUUvVE9UQUxfUFJPRFVDVF9RVUFOVElUWSIsIk5VTUJFUl9PRl9TRUNUSU9OUy9TSVpFIjoiTlVNQkVSX09GX1NFQ1RJT05TL1NJWkUiLCJSVUxJTkdfVFlQRS9OVU1CRVJfT0ZfSVRFTVMiOiJSVUxJTkdfVFlQRS9OVU1CRVJfT0ZfSVRFTVMiLCJDT0xPUi9DT0xMRUNUSU9OX0lURU0iOiJDT0xPUi9DT0xMRUNUSU9OX0lURU0iLCJDT0xPUi9UT1RBTF9QUk9EVUNUX1FVQU5USVRZIjoiQ09MT1IvVE9UQUxfUFJPRFVDVF9RVUFOVElUWSIsIlBBR0VfQ09VTlQvQ09MT1IiOiJQQUdFX0NPVU5UL0NPTE9SIiwiQ09MT1IvTlVNQkVSX09GX1NFQ1RJT05TIjoiQ09MT1IvTlVNQkVSX09GX1NFQ1RJT05TIiwiU1VCSkVDVF9DSEFSQUNURVIiOiJTVUJKRUNUX0NIQVJBQ1RFUiIsIlJVTElOR19UWVBFL1BBR0VfQ09VTlQiOiJSVUxJTkdfVFlQRS9QQUdFX0NPVU5UIiwiSVRFTV9TSEFQRS9TVUJKRUNUX0NIQVJBQ1RFUiI6IklURU1fU0hBUEUvU1VCSkVDVF9DSEFSQUNURVIiLCJDT0xPUi9TRVRfTkFNRSI6IkNPTE9SL1NFVF9OQU1FIiwiQ09MT1IvUEFHRVMiOiJDT0xPUi9QQUdFUyIsIkNPTE9SL1BBR0VfQ09VTlQvU0laRSI6IkNPTE9SL1BBR0VfQ09VTlQvU0laRSIsIkNPVkVSX01BVEVSSUFML1JVTElOR19UWVBFIjoiQ09WRVJfTUFURVJJQUwvUlVMSU5HX1RZUEUiLCJTVUJKRUNUX0NIQVJBQ1RFUi9DT0xPUi9UT1RBTF9QUk9EVUNUX1FVQU5USVRZIjoiU1VCSkVDVF9DSEFSQUNURVIvQ09MT1IvVE9UQUxfUFJPRFVDVF9RVUFOVElUWSIsIlBBR0VfQ09VTlQvUEFQRVJfU0laRS9SVUxJTkdfVFlQRSI6IlBBR0VfQ09VTlQvUEFQRVJfU0laRS9SVUxJTkdfVFlQRSIsIlBBUEVSX1NJWkUvUlVMSU5HX1RZUEUvTlVNQkVSX09GX0lURU1TIjoiUEFQRVJfU0laRS9SVUxJTkdfVFlQRS9OVU1CRVJfT0ZfSVRFTVMiLCJQQVBFUl9TSVpFL1RPVEFMX1BST0RVQ1RfUVVBTlRJVFkiOiJQQVBFUl9TSVpFL1RPVEFMX1BST0RVQ1RfUVVBTlRJVFkiLCJDT1ZFUl9NQVRFUklBTC9TRVRfTkFNRSI6IkNPVkVSX01BVEVSSUFML1NFVF9OQU1FIiwi2KfZhNmF2YLYp9izIjoiU0laRSIsIlNJWkUvU0VUX05BTUUiOiJTSVpFL1NFVF9OQU1FIiwiUlVMSU5HX1RZUEUvUEFQRVJfU0laRS9TRVRfTkFNRSI6IlJVTElOR19UWVBFL1BBUEVSX1NJWkUvU0VUX05BTUUiLCJQQUdFUyI6IlBBR0VTIiwiQ09MT1IvUEFQRVJfU0laRS9OVU1CRVJfT0ZfSVRFTVMiOiJDT0xPUi9QQVBFUl9TSVpFL05VTUJFUl9PRl9JVEVNUyIsIkNPVkVSX01BVEVSSUFML1BBUEVSX1NJWkUvUlVMSU5HX1RZUEUiOiJDT1ZFUl9NQVRFUklBTC9QQVBFUl9TSVpFL1JVTElOR19UWVBFIiwiUEFQRVJfU0laRS9DT1ZFUl9NQVRFUklBTCI6IlBBUEVSX1NJWkUvQ09WRVJfTUFURVJJQUwiLCJQQVBFUl9ESU1FTlNJT05TL1JVTElOR19UWVBFIjoiUEFQRVJfRElNRU5TSU9OUy9SVUxJTkdfVFlQRSIsIlNFVF9OQU1FL1NJWkUvTlVNQkVSX09GX0lURU1TIjoiU0VUX05BTUUvU0laRS9OVU1CRVJfT0ZfSVRFTVMiLCJOVU1CRVJfT0ZfSVRFTVMvUEFQRVJfRElNRU5TSU9OUyI6Ik5VTUJFUl9PRl9JVEVNUy9QQVBFUl9ESU1FTlNJT05TIiwiUEFQRVJfU0laRS9TSVpFIjoiUEFQRVJfU0laRS9TSVpFIiwiU0VUX05BTUUvVE9UQUxfUFJPRFVDVF9RVUFOVElUWSI6IlNFVF9OQU1FL1RPVEFMX1BST0RVQ1RfUVVBTlRJVFkiLCJQQVBFUl9TSVpFL09SSUVOVEFUSU9OIjoiUEFQRVJfU0laRS9PUklFTlRBVElPTiIsIkNPTExFQ1RJT05fSVRFTS9TRVRfTkFNRSI6IkNPTExFQ1RJT05fSVRFTS9TRVRfTkFNRSIsIlNJWkUvU1VCSkVDVF9DSEFSQUNURVIiOiJTSVpFL1NVQkpFQ1RfQ0hBUkFDVEVSIiwiQ09MT1IvUlVMSU5HX1RZUEUvQ09WRVJfTUFURVJJQUwiOiJDT0xPUi9SVUxJTkdfVFlQRS9DT1ZFUl9NQVRFUklBTCIsIlBBUEVSX1NJWkUvUEFHRVMiOiJQQVBFUl9TSVpFL1BBR0VTIiwiQ09OTkVDVE9SX1RZUEUvTlVNQkVSX09GX0lURU1TIjoiQ09OTkVDVE9SX1RZUEUvTlVNQkVSX09GX0lURU1TIiwiQ09MT1IvUlVMSU5HX1RZUEUvUEFHRV9DT1VOVC9UT1RBTF9QUk9EVUNUX1FVQU5USVRZIjoiQ09MT1IvUlVMSU5HX1RZUEUvUEFHRV9DT1VOVC9UT1RBTF9QUk9EVUNUX1FVQU5USVRZIiwiQklORElORyI6IkJJTkRJTkciLCJDT0xPUi9CSU5ESU5HL1NJWkUiOiJDT0xPUi9CSU5ESU5HL1NJWkUiLCJTRVRfTkFNRS9OVU1CRVJfT0ZfSVRFTVMiOiJTRVRfTkFNRS9OVU1CRVJfT0ZfSVRFTVMiLCJTVUJKRUNUX0NIQVJBQ1RFUi9DT1ZFUl9NQVRFUklBTCI6IlNVQkpFQ1RfQ0hBUkFDVEVSL0NPVkVSX01BVEVSSUFMIiwiQ09MT1IvUlVMSU5HX1RZUEUiOiJDT0xPUi9SVUxJTkdfVFlQRSIsItin2YTZhNmI2YYv2LnYr9ivX9in2YTYs9mE2LkiOiJDT0xPUi9OVU1CRVJfT0ZfSVRFTVMiLCJQQVBFUl9TSVpFL0NPTE9SL1BBR0VTIjoiUEFQRVJfU0laRS9DT0xPUi9QQUdFUyIsIkNPTE9SL05VTUJFUl9PRl9JVEVNUy9SVUxJTkdfVFlQRS9QQUdFX0NPVU5UIjoiQ09MT1IvTlVNQkVSX09GX0lURU1TL1JVTElOR19UWVBFL1BBR0VfQ09VTlQiLCJJVEVNX1NIQVBFL1BBUEVSX1NJWkUiOiJJVEVNX1NIQVBFL1BBUEVSX1NJWkUiLCLYrdis2YUg2KfZhNmI2LHZgiI6IlBBUEVSX1NJWkUiLCJDT0xPUi9TSVpFL1NFVF9OQU1FIjoiQ09MT1IvU0laRS9TRVRfTkFNRSIsItin2YTZhNmI2YYv2KfZhNmF2YLYp9izIjoiQ09MT1IvU0laRSIsIlBBUEVSX1NJWkUvU0VUX05BTUUvTlVNQkVSX09GX0lURU1TIjoiUEFQRVJfU0laRS9TRVRfTkFNRS9OVU1CRVJfT0ZfSVRFTVMiLCLYudiv2K8g2KfZhNi52YbYp9i12LEiOiJOVU1CRVJfT0ZfSVRFTVMiLCJDT0xPUi9TVUJKRUNUX0NIQVJBQ1RFUiI6IkNPTE9SL1NVQkpFQ1RfQ0hBUkFDVEVSIiwiQ09MT1IvUEFQRVJfU0laRSI6IkNPTE9SL1BBUEVSX1NJWkUiLCJOVU1CRVJfT0ZfU0VDVElPTlMvUlVMSU5HX1RZUEUiOiJOVU1CRVJfT0ZfU0VDVElPTlMvUlVMSU5HX1RZUEUiLCLYtNmD2YQg2KfZhNi52YbYtdixIjoiSVRFTV9TSEFQRSIsIklURU1fU0hBUEUvTlVNQkVSX09GX0lURU1TL1BBUEVSX1NJWkUiOiJJVEVNX1NIQVBFL05VTUJFUl9PRl9JVEVNUy9QQVBFUl9TSVpFIiwiTlVNQkVSX09GX0lURU1TL1BBR0VTL1BBUEVSX1NJWkUiOiJOVU1CRVJfT0ZfSVRFTVMvUEFHRVMvUEFQRVJfU0laRSIsIlBBR0VfQ09VTlQvVE9UQUxfUFJPRFVDVF9RVUFOVElUWSI6IlBBR0VfQ09VTlQvVE9UQUxfUFJPRFVDVF9RVUFOVElUWSIsIlNJWkUvUlVMSU5HX1RZUEUiOiJTSVpFL1JVTElOR19UWVBFIiwiU0laRS9MRVRURVJfQ0hBUkFDVEVSIjoiU0laRS9MRVRURVJfQ0hBUkFDVEVSIiwiSVRFTV9TSEFQRS9QQUdFUyI6IklURU1fU0hBUEUvUEFHRVMiLCJTVUJKRUNUX0NIQVJBQ1RFUi9UT1RBTF9QUk9EVUNUX1FVQU5USVRZIjoiU1VCSkVDVF9DSEFSQUNURVIvVE9UQUxfUFJPRFVDVF9RVUFOVElUWSIsIkNPTE9SL0NPVkVSX01BVEVSSUFML1BBUEVSX1NJWkUiOiJDT0xPUi9DT1ZFUl9NQVRFUklBTC9QQVBFUl9TSVpFIiwiQ09MTEVDVElPTl9JVEVNL0NPVkVSX01BVEVSSUFMIjoiQ09MTEVDVElPTl9JVEVNL0NPVkVSX01BVEVSSUFMIiwiQ09MT1IvSVRFTV9TSEFQRS9QQUdFUyI6IkNPTE9SL0lURU1fU0hBUEUvUEFHRVMiLCJDT1ZFUl9NQVRFUklBTC9QQUdFUyI6IkNPVkVSX01BVEVSSUFML1BBR0VTIiwiQ09MT1IvUlVMSU5HX1RZUEUvU0VUX05BTUUiOiJDT0xPUi9SVUxJTkdfVFlQRS9TRVRfTkFNRSIsIkNPTE9SL1NJWkUvVE9UQUxfUFJPRFVDVF9RVUFOVElUWSI6IkNPTE9SL1NJWkUvVE9UQUxfUFJPRFVDVF9RVUFOVElUWSIsIklURU1fU0hBUEUvUlVMSU5HX1RZUEUiOiJJVEVNX1NIQVBFL1JVTElOR19UWVBFIiwiQ09MT1IvU1VCSkVDVF9DSEFSQUNURVIvU0laRSI6IkNPTE9SL1NVQkpFQ1RfQ0hBUkFDVEVSL1NJWkUiLCLYp9mE2YTZiNmGIjoiQ09MT1IiLCLYp9mE2YXZiNi22YjYuS%2FYp9mE2YXZgtin2LMiOiJUSEVNRS9TSVpFIiwi2KrZiNis2YrZhyI6Ik9SSUVOVEFUSU9OIiwiU0laRS9OVU1CRVJfT0ZfSVRFTVMiOiJTSVpFL05VTUJFUl9PRl9JVEVNUyIsIlNVQkpFQ1RfQ0hBUkFDVEVSL05VTUJFUl9PRl9JVEVNUyI6IlNVQkpFQ1RfQ0hBUkFDVEVSL05VTUJFUl9PRl9JVEVNUyIsIlNJWkUvVE9UQUxfUFJPRFVDVF9RVUFOVElUWSI6IlNJWkUvVE9UQUxfUFJPRFVDVF9RVUFOVElUWSIsIlJVTElOR19UWVBFL1NJWkUvTlVNQkVSX09GX0lURU1TIjoiUlVMSU5HX1RZUEUvU0laRS9OVU1CRVJfT0ZfSVRFTVMiLCJOVU1CRVJfT0ZfU0VDVElPTlMiOiJOVU1CRVJfT0ZfU0VDVElPTlMiLCJSVUxJTkdfVFlQRS9TRVRfTkFNRSI6IlJVTElOR19UWVBFL1NFVF9OQU1FIiwiUEFHRV9DT1VOVC9QQVBFUl9TSVpFIjoiUEFHRV9DT1VOVC9QQVBFUl9TSVpFIiwiUEFHRV9DT1VOVC9DT0xPUi9DT1ZFUl9NQVRFUklBTCI6IlBBR0VfQ09VTlQvQ09MT1IvQ09WRVJfTUFURVJJQUwiLCJUSEVNRS9CSU5ESU5HL1NJWkUiOiJUSEVNRS9CSU5ESU5HL1NJWkUiLCJQQUdFX0NPVU5UL1NFVF9OQU1FIjoiUEFHRV9DT1VOVC9TRVRfTkFNRSIsIlNVQkpFQ1RfQ0hBUkFDVEVSL1NFVF9OQU1FIjoiU1VCSkVDVF9DSEFSQUNURVIvU0VUX05BTUUiLCJQQVBFUl9TSVpFL0JJTkRJTkcvQ09MT1IiOiJQQVBFUl9TSVpFL0JJTkRJTkcvQ09MT1IiLCJDT0xPUi9QQVBFUl9TSVpFL1NFVF9OQU1FIjoiQ09MT1IvUEFQRVJfU0laRS9TRVRfTkFNRSIsIkNPTE9SL1JVTElOR19UWVBFL1RPVEFMX1BST0RVQ1RfUVVBTlRJVFkiOiJDT0xPUi9SVUxJTkdfVFlQRS9UT1RBTF9QUk9EVUNUX1FVQU5USVRZIiwiU0laRS9SVUxJTkdfVFlQRS9QQVBFUl9TSVpFIjoiU0laRS9SVUxJTkdfVFlQRS9QQVBFUl9TSVpFIiwiQ09MTEVDVElPTl9JVEVNL1JVTElOR19UWVBFIjoiQ09MTEVDVElPTl9JVEVNL1JVTElOR19UWVBFIiwiQ09MTEVDVElPTl9JVEVNIjoiQ09MTEVDVElPTl9JVEVNIiwiQ09MT1IvU1BFQ0lGSUNfVVNFU19GT1JfUFJPRFVDVCI6IkNPTE9SL1NQRUNJRklDX1VTRVNfRk9SX1BST0RVQ1QiLCJQQVBFUl9ESU1FTlNJT05TL1RPVEFMX1BST0RVQ1RfUVVBTlRJVFkiOiJQQVBFUl9ESU1FTlNJT05TL1RPVEFMX1BST0RVQ1RfUVVBTlRJVFkiLCJQQUdFX0NPVU5UL1NVQkpFQ1RfQ0hBUkFDVEVSIjoiUEFHRV9DT1VOVC9TVUJKRUNUX0NIQVJBQ1RFUiIsIlNFVF9OQU1FIjoiU0VUX05BTUUiLCLYp9mE2YTZiNmGL9in2YTYt9mE2KfYoSI6IkNPTE9SL1BBVFRFUk4iLCJDT1ZFUl9NQVRFUklBTC9TSVpFIjoiQ09WRVJfTUFURVJJQUwvU0laRSIsIkNPTExFQ1RJT05fSVRFTS9TVUJKRUNUX0NIQVJBQ1RFUiI6IkNPTExFQ1RJT05fSVRFTS9TVUJKRUNUX0NIQVJBQ1RFUiIsIlNVQkpFQ1RfQ0hBUkFDVEVSL0NPTE9SL05VTUJFUl9PRl9JVEVNUyI6IlNVQkpFQ1RfQ0hBUkFDVEVSL0NPTE9SL05VTUJFUl9PRl9JVEVNUyIsIlNJWkUvQ09MT1IvUlVMSU5HX1RZUEUiOiJTSVpFL0NPTE9SL1JVTElOR19UWVBFIiwiQ09MT1IvTEVUVEVSX0NIQVJBQ1RFUi9TRVRfTkFNRSI6IkNPTE9SL0xFVFRFUl9DSEFSQUNURVIvU0VUX05BTUUiLCJOVU1CRVJfT0ZfSVRFTVMvUEFHRV9DT1VOVCI6Ik5VTUJFUl9PRl9JVEVNUy9QQUdFX0NPVU5UIiwiQ09MT1IvQ09WRVJfTUFURVJJQUwiOiJDT0xPUi9DT1ZFUl9NQVRFUklBTCIsIkNPTk5FQ1RPUl9UWVBFL1RPVEFMX1BST0RVQ1RfUVVBTlRJVFkiOiJDT05ORUNUT1JfVFlQRS9UT1RBTF9QUk9EVUNUX1FVQU5USVRZIiwiQ09MT1IvU0VUX05BTUUvU1VCSkVDVF9DSEFSQUNURVIiOiJDT0xPUi9TRVRfTkFNRS9TVUJKRUNUX0NIQVJBQ1RFUiIsIlBBUEVSX0RJTUVOU0lPTlMiOiJQQVBFUl9ESU1FTlNJT05TIiwiUlVMSU5HX1RZUEUvU1VCSkVDVF9DSEFSQUNURVIiOiJSVUxJTkdfVFlQRS9TVUJKRUNUX0NIQVJBQ1RFUiIsIkNPTE9SL1BBUEVSX1NJWkUvUEFHRV9DT1VOVCI6IkNPTE9SL1BBUEVSX1NJWkUvUEFHRV9DT1VOVCIsIlBBUEVSX1NJWkUvU0VUX05BTUUiOiJQQVBFUl9TSVpFL1NFVF9OQU1FIiwiQ09MT1IvUEFHRV9DT1VOVC9SVUxJTkdfVFlQRSI6IkNPTE9SL1BBR0VfQ09VTlQvUlVMSU5HX1RZUEUiLCJQQVBFUl9TSVpFL1NVQkpFQ1RfQ0hBUkFDVEVSIjoiUEFQRVJfU0laRS9TVUJKRUNUX0NIQVJBQ1RFUiIsIlBBUEVSX1NJWkUvTlVNQkVSX09GX0lURU1TIjoiUEFQRVJfU0laRS9OVU1CRVJfT0ZfSVRFTVMiLCJTSVpFL0NPVkVSX01BVEVSSUFML1NFVF9OQU1FIjoiU0laRS9DT1ZFUl9NQVRFUklBTC9TRVRfTkFNRSIsIkNPTE9SL0xFVFRFUl9DSEFSQUNURVIiOiJDT0xPUi9MRVRURVJfQ0hBUkFDVEVSIiwi2YTZiNmGL9i02YPZhF%2FYp9mE2LPZhNi52KkiOiJDT0xPUi9JVEVNX1NIQVBFIiwiUlVMSU5HX1RZUEUiOiJSVUxJTkdfVFlQRSIsIkxFVFRFUl9DSEFSQUNURVIiOiJMRVRURVJfQ0hBUkFDVEVSIiwiQ09MT1IvQ09WRVJfTUFURVJJQUwvU0VUX05BTUUiOiJDT0xPUi9DT1ZFUl9NQVRFUklBTC9TRVRfTkFNRSIsIkNPTE9SL0JJTkRJTkciOiJDT0xPUi9CSU5ESU5HIiwiQ09MT1IvUEFHRVMvUlVMSU5HX1RZUEUiOiJDT0xPUi9QQUdFUy9SVUxJTkdfVFlQRSIsIlBBUEVSX0ZJTklTSCI6IlBBUEVSX0ZJTklTSCIsIkNPTE9SL1NFVF9OQU1FL1RPVEFMX1BST0RVQ1RfUVVBTlRJVFkiOiJDT0xPUi9TRVRfTkFNRS9UT1RBTF9QUk9EVUNUX1FVQU5USVRZIiwiUEFQRVJfU0laRS9SVUxJTkdfVFlQRSI6IlBBUEVSX1NJWkUvUlVMSU5HX1RZUEUiLCJOVU1CRVJfT0ZfSVRFTVMvUEFHRV9DT1VOVC9QQVBFUl9TSVpFIjoiTlVNQkVSX09GX0lURU1TL1BBR0VfQ09VTlQvUEFQRVJfU0laRSIsIkNPTE9SL1BBUEVSX1NJWkUvVE9UQUxfUFJPRFVDVF9RVUFOVElUWSI6IkNPTE9SL1BBUEVSX1NJWkUvVE9UQUxfUFJPRFVDVF9RVUFOVElUWSIsIkNPVkVSX01BVEVSSUFML05VTUJFUl9PRl9JVEVNUy9QQVBFUl9TSVpFIjoiQ09WRVJfTUFURVJJQUwvTlVNQkVSX09GX0lURU1TL1BBUEVSX1NJWkUiLCJJVEVNX1NIQVBFL1BBR0VfQ09VTlQvU1VCSkVDVF9DSEFSQUNURVIiOiJJVEVNX1NIQVBFL1BBR0VfQ09VTlQvU1VCSkVDVF9DSEFSQUNURVIiLCJQQVBFUl9TSVpFL0NPTExFQ1RJT05fSVRFTSI6IlBBUEVSX1NJWkUvQ09MTEVDVElPTl9JVEVNIiwiU0laRS9DT0xPUi9DT1ZFUl9NQVRFUklBTCI6IlNJWkUvQ09MT1IvQ09WRVJfTUFURVJJQUwiLCJDT0xPUi9TSVpFL05VTUJFUl9PRl9JVEVNUyI6IkNPTE9SL1NJWkUvTlVNQkVSX09GX0lURU1TIiwiQ09MT1IvUEFQRVJfU0laRS9SVUxJTkdfVFlQRSI6IkNPTE9SL1BBUEVSX1NJWkUvUlVMSU5HX1RZUEUiLCJQQUdFX0NPVU5UIjoiUEFHRV9DT1VOVCIsIkNPTE9SL1NFVF9OQU1FL05VTUJFUl9PRl9JVEVNUyI6IkNPTE9SL1NFVF9OQU1FL05VTUJFUl9PRl9JVEVNUyIsIlRPVEFMX1BST0RVQ1RfUVVBTlRJVFkiOiJUT1RBTF9QUk9EVUNUX1FVQU5USVRZIiwiQ09WRVJfTUFURVJJQUwiOiJDT1ZFUl9NQVRFUklBTCJ9fSx7ImF0dHJpYnV0ZSI6Ijo6cmVjb3JkX2FjdGlvbiIsImFsaWFzZXMiOnsi2KXZhti02KfYoSDYo9mIINin2LPYqtio2K%2FYp9mEICjYqtit2K%2FZitirINmD2KfZhdmEKSI6ImZ1bGxfdXBkYXRlIiwi2K3YsNmBIjoiZGVsZXRlIiwi2KrYrdix2YrYsSAo2KrYrdiv2YrYqyDYrNiy2KbZiikiOiJwYXJ0aWFsX3VwZGF0ZSJ9fSx7ImF0dHJpYnV0ZSI6ImJhdHRlcnlfY29udGFpbnNfZnJlZV91bmFic29yYmVkX2xpcXVpZFttYXJrZXRwbGFjZV9pZD1BMTdFNzlDNkQ4RFdOUF0jMS52YWx1ZSIsImFsaWFzZXMiOnsi2YTYpyI6ImZhbHNlIiwi2YbYudmFIjoidHJ1ZSJ9fSx7ImF0dHJpYnV0ZSI6Im5vbl9saXRoaXVtX2JhdHRlcnlfcGFja2FnaW5nW21hcmtldHBsYWNlX2lkPUExN0U3OUM2RDhEV05QXSMxLnZhbHVlIiwiYWxpYXNlcyI6eyLYp9mE2KjYt9in2LHZitin2Kog2KfZhNmF2YjYrNmI2K%2FYqSDZgdmKINin2YTZhdi52K%2FYp9iqIjoiYmF0dGVyaWVzX2NvbnRhaW5lZF9pbl9lcXVpcG1lbnQiLCLYqNi32KfYsdmK2KfYqiDZhdi52KjYo9ipINio2KfZhNmF2LnYr9in2KoiOiJiYXR0ZXJpZXNfcGFja2VkX3dpdGhfZXF1aXBtZW50Iiwi2KjYt9in2LHZitin2Kog2YHZgti3IjoiYmF0dGVyaWVzX29ubHkifX0seyJhdHRyaWJ1dGUiOiJzdXBwbGVtZW50YWxfY29uZGl0aW9uX2luZm9ybWF0aW9uW21hcmtldHBsYWNlX2lkPUExN0U3OUM2RDhEV05QXSMxLmZ1bmN0aW9uYWxfY29uZGl0aW9uIiwiYWxpYXNlcyI6eyLZiti52YXZhCDYrNiy2KbZitmL2KciOiJwYXJ0bHlfZnVuY3Rpb25hbCIsItmK2LnZhdmEINio2YPYp9mF2YQg2YjYuNin2KbZgdmHIjoiZnVsbHlfZnVuY3Rpb25hbCIsIti62YrYsSDZhdi52LHZiNmBIjoidW5rbm93biJ9fSx7ImF0dHJpYnV0ZSI6Imxpc3RfcHJpY2VbbWFya2V0cGxhY2VfaWQ9QTE3RTc5QzZEOERXTlBdIzEuY3VycmVuY3kiLCJhbGlhc2VzIjp7IkFFRCI6IkFFRCIsIk1YTiI6Ik1YTiIsIkFSUyI6IkFSUyIsIkVVUiI6IkVVUiIsIlNBUiI6IlNBUiIsIkNPUCI6IkNPUCIsIkNMUCI6IkNMUCIsIlVTRCI6IlVTRCIsIkNBRCI6IkNBRCIsIklOUiI6IklOUiIsIkVHUCI6IkVHUCIsIkNOWSI6IkNOWSIsIkFVRCI6IkFVRCIsIlNHRCI6IlNHRCIsIkpQWSI6IkpQWSIsIlBMTiI6IlBMTiIsIkdCUCI6IkdCUCIsIlNFSyI6IlNFSyIsIlBFTiI6IlBFTiIsIlRSWSI6IlRSWSIsIkJSTCI6IkJSTCIsIlJVQiI6IlJVQiJ9fSx7ImF0dHJpYnV0ZSI6InJlY29tbWVuZGVkX2Jyb3dzZV9ub2Rlc1ttYXJrZXRwbGFjZV9pZD1BMTdFNzlDNkQ4RFdOUF0jNS52YWx1ZSIsImFsaWFzZXMiOnsi2KfZhNmF2YbYqtis2KfYqiDYp9mE2YXZg9iq2KjZitipID4g2YXZhtiq2KzYp9iqINin2YTZiNix2YIg2KfZhNmF2YPYqtio2YogPiDYr9mB2KfYqtixINin2YTZhdmE2KfYrdi42KfYqiDZiNiv2YHYp9iq2LEg2KfZhNmD2KrYp9io2Kkg2YjYp9mE2YrZiNmF2YrYp9iqID4g2K%2FZgdin2KrYsSDZhdmE2KfYrdi42KfYqiDYqNiz2YTZgyDYrdmE2LLZiNmG2YogKDI4MjM0MzUwMDMxKSI6IjI4MjM0MzUwMDMxIiwi2KfZhNmF2YbYqtis2KfYqiDYp9mE2YXZg9iq2KjZitipID4g2YXZhtiq2KzYp9iqINin2YTZiNix2YIg2KfZhNmF2YPYqtio2YogPiDYr9mB2KfYqtixINin2YTZhdmE2KfYrdi42KfYqiDZiNiv2YHYp9iq2LEg2KfZhNmD2KrYp9io2Kkg2YjYp9mE2YrZiNmF2YrYp9iqID4g2KPZiNix2KfZgiDYp9mE2YXYsNmD2LHYqSDZiCDYr9mB2KfYqtixINmI2KPZiNix2KfZgiDZhdiz2YjYr9ipICgxNjkxOTQ4NzAzMSkiOiIxNjkxOTQ4NzAzMSIsItin2YTZhdmG2KrYrNin2Kog2KfZhNmF2YPYqtio2YrYqSA%2BINmF2YbYqtis2KfYqiDYp9mE2YjYsdmCINin2YTZhdmD2KrYqNmKID4g2K%2FZgdin2KrYsSDYp9mE2YXZhNin2K3YuNin2Kog2YjYr9mB2KfYqtixINin2YTZg9iq2KfYqNipINmI2KfZhNmK2YjZhdmK2KfYqiA%2BINmE2YjYrdin2Kog2KfZhNix2LPYp9im2YQg2YjYp9mE2YPYqtin2KjYp9iqINin2YTZgtin2YbZiNmG2YrYqSAoNDk5NzkxNDMwMzEpIjoiNDk5NzkxNDMwMzEiLCLYp9mE2YXZhtiq2KzYp9iqINin2YTZhdmD2KrYqNmK2KkgPiDZhdmG2KrYrNin2Kog2KfZhNmI2LHZgiDYp9mE2YXZg9iq2KjZiiA%2BINiv2YHYp9iq2LEg2KfZhNmF2YTYp9it2LjYp9iqINmI2K%2FZgdin2KrYsSDYp9mE2YPYqtin2KjYqSDZiNin2YTZitmI2YXZitin2KogPiDYr9mB2KfYqtixINmI2YXZgdmD2LHYp9iqICgxNjkxOTQ4NDAzMSkiOiIxNjkxOTQ4NDAzMSIsItin2YTZhdmG2KrYrNin2Kog2KfZhNmF2YPYqtio2YrYqSA%2BINin2YTZhNmI2KfYstmFINin2YTZhdiv2LHYs9mK2Kkg2YjYp9mE2KrYudmE2YrZhdmK2KkgPiDZhNmI2KfYstmFINmF2K%2FYsdiz2YrYqSDZhNmE2KPYt9mB2KfZhCA%2BINmD2KrYqCDYp9mE2KrZhdix2YrZhiAoNDk5NzkxODcwMzEpIjoiNDk5NzkxODcwMzEiLCLYp9mE2YXZhtiq2KzYp9iqINin2YTZhdmD2KrYqNmK2KkgPiDZhdmG2KrYrNin2Kog2KfZhNmI2LHZgiDYp9mE2YXZg9iq2KjZiiA%2BINiv2YHYp9iq2LEg2KfZhNmF2YTYp9it2LjYp9iqINmI2K%2FZgdin2KrYsSDYp9mE2YPYqtin2KjYqSDZiNin2YTZitmI2YXZitin2KogPiDYr9mB2KfYqtixINin2YTZhdmE2KfYrdi42KfYqiDYp9mE2KrZhtmB2YrYsNmK2KkgKDI4MjM0MzUxMDMxKSI6IjI4MjM0MzUxMDMxIiwi2KfZhNmF2YbYqtis2KfYqiDYp9mE2YXZg9iq2KjZitipID4g2YXZhtiq2KzYp9iqINin2YTZiNix2YIg2KfZhNmF2YPYqtio2YogPiDYr9mB2KfYqtixINin2YTZhdmE2KfYrdi42KfYqiDZiNiv2YHYp9iq2LEg2KfZhNmD2KrYp9io2Kkg2YjYp9mE2YrZiNmF2YrYp9iqID4g2K%2FZgdiq2LEg2YrZiNmF2YrYp9iqICgxNjkxOTQ4NTAzMSkiOiIxNjkxOTQ4NTAzMSJ9fSx7ImF0dHJpYnV0ZSI6InRoZW1lW21hcmtldHBsYWNlX2lkPUExN0U3OUM2RDhEV05QXVtsYW5ndWFnZV90YWc9YXJfQUVdIzIudmFsdWUiLCJhbGlhc2VzIjp7Iti62KfYqNipIjoi2LrYp9io2KkiLCLYudmE2YjZhSI6Iti52YTZiNmFIiwi2K7YsdmK2LfYqSI6Itiu2LHZiti32KkiLCLYqNi32YQg2K7Yp9ix2YIiOiLYqNi32YQg2K7Yp9ix2YIiLCLYt9i52KfZhSI6Iti32LnYp9mFIiwi2LHYrNin2YQg2KfZhNin2LfZgdin2KEiOiLYsdis2KfZhCDYp9mE2KfYt9mB2KfYoSIsItin2YLYqtio2KfYsyI6Itin2YLYqtio2KfYsyIsItit2YrZiNin2YYiOiLYrdmK2YjYp9mGIiwi2KjYqti12YXZitmFINmG2K%2FZgdipINin2YTYq9mE2KwiOiLYqNiq2LXZhdmK2YUg2YbYr9mB2Kkg2KfZhNir2YTYrCIsItmD2KrYp9ioIjoi2YPYqtin2KgiLCLZg9in2LHYqtmI2YYiOiLZg9in2LHYqtmI2YYiLCLYudmK2K8g2KfZhNmB2LXYrSI6Iti52YrYryDYp9mE2YHYtditIiwi2LHYudioIjoi2LHYudioIiwi2K%2FZitmG2YoiOiLYr9mK2YbZiiIsItiu2YrYp9mE2YoiOiLYrtmK2KfZhNmKIiwi2YHZitmE2YUiOiLZgdmK2YTZhSIsItit2KgiOiLYrdioIiwi2KzZhdis2YXYqSI6Itis2YXYrNmF2KkiLCLZhdmI2LPZitmC2YkiOiLZhdmI2LPZitmC2YkiLCLZhdi02LHZiNioIjoi2YXYtNix2YjYqCIsItij2LnZhdin2YQiOiLYo9i52YXYp9mEIiwi2LHZgtmFIjoi2LHZgtmFIiwi2YbYqNin2KrZiiI6ItmG2KjYp9iq2YoiLCLYo9iy2YrYp9ihIjoi2KPYstmK2KfYoSIsItin2YTZgtix2YjZhiDYp9mE2YjYs9i32YkiOiLYp9mE2YLYsdmI2YYg2KfZhNmI2LPYt9mJIiwi2LXZitivINiz2YXZgyI6Iti12YrYryDYs9mF2YMiLCLZgtmI2LMg2YLYstitIjoi2YLZiNizINmC2LLYrSIsItmB2LbYp9ihIjoi2YHYttin2KEiLCLYp9mE2LXYrdipINin2YTYt9io2YrYqSI6Itin2YTYtdit2Kkg2KfZhNi32KjZitipIiwi2YPYp9im2YYg2YHYttin2KbZiiI6ItmD2KfYptmGINmB2LbYp9im2YoiLCLYt9io2YrYqCI6Iti32KjZitioIiwi2YPYsdmK2LPZhdin2LMiOiLZg9ix2YrYs9mF2KfYsyIsItiz2YrYp9iz2YoiOiLYs9mK2KfYs9mKIiwi2K%2FYsdin2KzYqSI6Itiv2LHYp9is2KkiLCLYo9mF2YrYsdipIjoi2KPZhdmK2LHYqSIsIti02KfYt9imINio2K3YsSI6Iti02KfYt9imINio2K3YsSIsItij2LnZhdin2YQg2KfZhNix2LPZiNmFINin2YTZhdiq2K3YsdmD2Kkg2KfZhNmK2KfYqNin2YbZitipIjoi2KPYudmF2KfZhCDYp9mE2LHYs9mI2YUg2KfZhNmF2KrYrdix2YPYqSDYp9mE2YrYp9io2KfZhtmK2KkiLCLZg9mI2LPYqNmE2KfZiiI6ItmD2YjYs9io2YTYp9mKIiwi2KfZhNij2KjYrNiv2YrYqSI6Itin2YTYo9io2KzYr9mK2KkiLCLZhdi62KfZhdix2KkiOiLZhdi62KfZhdix2KkiLCLYrNio2YQiOiLYrNio2YQiLCLYo9mE2LnYp9ioINmB2YrYr9mK2YgiOiLYo9mE2LnYp9ioINmB2YrYr9mK2YgiLCLZhdiv2YrZhtipIjoi2YXYr9mK2YbYqSIsIti12YjYsSDZh9iy2YTZitipIjoi2LXZiNixINmH2LLZhNmK2KkiLCLZhdmI2YTZiNivIjoi2YXZiNmE2YjYryIsItmH2KfYqtmBIjoi2YfYp9iq2YEiLCLYtNix2LfYqSI6Iti02LHYt9ipIiwi2KjYsdmG2KfZhdisINiq2YTZgdiy2YrZiNmG2YoiOiLYqNix2YbYp9mF2Kwg2KrZhNmB2LLZitmI2YbZiiIsIti52YrYryDZhdmK2YTYp9ivIjoi2LnZitivINmF2YrZhNin2K8iLCLYp9mI2KrZiNmF2YjYqNmK2YQiOiLYp9mI2KrZiNmF2YjYqNmK2YQiLCLZgtix2LXYp9mGIjoi2YLYsdi12KfZhiIsItix2YrYp9i22KkiOiLYsdmK2KfYttipIiwi2YjYrdi0Ijoi2YjYrdi0Iiwi2KfZhNiz2YTYp9mFIjoi2KfZhNiz2YTYp9mFIiwi2YHYp9mD2YfYqSI6ItmB2KfZg9mH2KkiLCLYudiz2YPYsdmKIjoi2LnYs9mD2LHZiiIsItiu2KfYsdmCINmE2YTYt9io2YrYudipIjoi2K7Yp9ix2YIg2YTZhNi32KjZiti52KkifX0seyJhdHRyaWJ1dGUiOiJzdXBwbGVtZW50YWxfY29uZGl0aW9uX2luZm9ybWF0aW9uW21hcmtldHBsYWNlX2lkPUExN0U3OUM2RDhEV05QXSMxLmNvc21ldGljIiwiYWxpYXNlcyI6eyLZhNinINiq2YjYrNivINi52YTYp9mF2KfYqiDYp9iz2KrYrtiv2KfZhSI6Im5vX3NpZ25fb2ZfdXNlIiwi2YTYpyDYqtmI2KzYryDYudmE2KfZhdin2Kog2KfYs9iq2K7Yr9in2YUg2KrZgtix2YrYqNmL2KciOiJhbG1vc3Rfbm9fc2lnbl9vZl91c2UiLCLYqtmI2KzYryDYudmE2KfZhdin2Kog2KfYs9iq2K7Yr9in2YUg2K7ZgdmK2YHYqSI6ImxpZ2h0X3NpZ25fb2ZfdXNlIiwi2LrZitixINmF2LnYsdmI2YEiOiJ1bmtub3duIiwi2KrZiNis2K8g2LnZhNin2YXYp9iqINin2LPYqtiu2K%2FYp9mFINmI2KfYttit2Kkg2KjYtNiv2KkiOiJoaWdobHlfdmlzaWJsZV9zaWduX29mX3VzZSIsItiq2YjYrNivINi52YTYp9mF2KfYqiDYp9iz2KrYrtiv2KfZhSDZhdi52KrYr9mE2Kkg2YjYp9i22K3YqSI6Im1vZGVyYXRlbHlfdmlzaWJsZV9zaWduX29mX3VzZSJ9fSx7ImF0dHJpYnV0ZSI6InNwZWNpYWxfZmVhdHVyZVttYXJrZXRwbGFjZV9pZD1BMTdFNzlDNkQ4RFdOUF1bbGFuZ3VhZ2VfdGFnPWFyX0FFXSM0LnZhbHVlIiwiYWxpYXNlcyI6eyLZhdmC2KfZiNmFINmE2YTYutio2KfYsSI6ItmF2YLYp9mI2YUg2YTZhNi62KjYp9ixIiwi2YXZgtin2YjZhSDZhNmE2K7Yr9i0Ijoi2YXZgtin2YjZhSDZhNmE2K7Yr9i0Iiwi2LLZiNin2YrYpyDZhdiz2KrYr9mK2LHYqSI6Itiy2YjYp9mK2Kcg2YXYs9iq2K%2FZitix2KkiLCLZgtin2KjZhCDZhNil2LnYp9iv2Kkg2KfZhNiq2LnYqNim2KkiOiLZgtin2KjZhCDZhNil2LnYp9iv2Kkg2KfZhNiq2LnYqNim2KkiLCLZhdir2YLZkdioIjoi2YXYq9mC2ZHYqCIsItmF2LrZhtin2LfZitiz2YoiOiLZhdi62YbYp9i32YrYs9mKIiwi2YXYs9i32K0iOiLZhdiz2LfYrSIsIti12YHYrdin2Kog2YXYq9mC2KjYqSI6Iti12YHYrdin2Kog2YXYq9mC2KjYqSIsItis2YrZiNioIjoi2KzZitmI2KgiLCLZhdi22YrYoSI6ItmF2LbZitihIiwi2KfZhNmB2YfYsdizIjoi2KfZhNmB2YfYsdizIiwi2K3ZhNiy2YjZhtmKINi52YTZiNmKIjoi2K3ZhNiy2YjZhtmKINi52YTZiNmKIiwi2YHZiNin2LXZhCI6ItmB2YjYp9i12YQiLCLZhdiz2K0g2KzYp9mBIjoi2YXYs9itINis2KfZgSIsItit2KfZhdmEINin2YTZgtmE2YUiOiLYrdin2YXZhCDYp9mE2YLZhNmFIiwi2K3ZhNiy2YjZhtmKINin2YTYsdio2LciOiLYrdmE2LLZiNmG2Yog2KfZhNix2KjYtyIsIti12YHYrdin2Kog2YXYsdmC2YXYqSI6Iti12YHYrdin2Kog2YXYsdmC2YXYqSIsItmF2YLYp9mI2YUg2YTZhNiq2YXYstmCIjoi2YXZgtin2YjZhSDZhNmE2KrZhdiy2YIiLCLZhdik2LHYriI6ItmF2KTYsdiuIiwi2LrYt9in2KEg2YbYp9i52YUiOiLYuti32KfYoSDZhtin2LnZhSIsIti02LHZiti3INmF2LfYp9i32YoiOiLYtNix2YrYtyDZhdi32KfYt9mKIiwi2K7Yp9mEINmF2YYg2KfZhNij2K3Zhdin2LYiOiLYrtin2YQg2YXZhiDYp9mE2KPYrdmF2KfYtiIsIti62YTYp9mBINi12YTYqCI6Iti62YTYp9mBINi12YTYqCIsItmF2YLYp9mI2YUg2YTZhNio2YfYqtin2YYiOiLZhdmC2KfZiNmFINmE2YTYqNmH2KrYp9mGIiwi2YjYsdmCINmF2LnYp9ivINiq2K%2FZiNmK2LHZhyAxMDAlIjoi2YjYsdmCINmF2LnYp9ivINiq2K%2FZiNmK2LHZhyAxMDAlIiwi2YXZgtin2YjZhSDZhNmE2YXYp9ihIjoi2YXZgtin2YjZhSDZhNmE2YXYp9ihIiwi2YXZgtin2YjZhSDZhNmE2KjZgti5Ijoi2YXZgtin2YjZhSDZhNmE2KjZgti5Iiwi2YLYp9io2YQg2YTZhNi32YoiOiLZgtin2KjZhCDZhNmE2LfZiiIsItmB2KfYtdmE2Kkg2YXYsdis2LnZitipINmE2YTZg9iq2KfYqCI6ItmB2KfYtdmE2Kkg2YXYsdis2LnZitipINmE2YTZg9iq2KfYqCIsItmC2YHZhCI6ItmC2YHZhCJ9fSx7ImF0dHJpYnV0ZSI6InN1cHBsaWVyX2RlY2xhcmVkX2RnX2h6X3JlZ3VsYXRpb25bbWFya2V0cGxhY2VfaWQ9QTE3RTc5QzZEOERXTlBdIzU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za2lwX29mZmVyW21hcmtldHBsYWNlX2lkPUExN0U3OUM2RDhEV05QXSMxLnZhbHVlIiwiYWxpYXNlcyI6eyLZhNinIjoiZmFsc2UiLCLZhti52YUiOiJ0cnVlIn19LHsiYXR0cmlidXRlIjoicmVjb21tZW5kZWRfYnJvd3NlX25vZGVzW21hcmtldHBsYWNlX2lkPUExN0U3OUM2RDhEV05QXSMyLnZhbHVlIiwiYWxpYXNlcyI6eyLYp9mE2YXZhtiq2KzYp9iqINin2YTZhdmD2KrYqNmK2KkgPiDZhdmG2KrYrNin2Kog2KfZhNmI2LHZgiDYp9mE2YXZg9iq2KjZiiA%2BINiv2YHYp9iq2LEg2KfZhNmF2YTYp9it2LjYp9iqINmI2K%2FZgdin2KrYsSDYp9mE2YPYqtin2KjYqSDZiNin2YTZitmI2YXZitin2KogPiDYr9mB2KfYqtixINmF2YTYp9it2LjYp9iqINio2LPZhNmDINit2YTYstmI2YbZiiAoMjgyMzQzNTAwMzEpIjoiMjgyMzQzNTAwMzEiLCLYp9mE2YXZhtiq2KzYp9iqINin2YTZhdmD2KrYqNmK2KkgPiDZhdmG2KrYrNin2Kog2KfZhNmI2LHZgiDYp9mE2YXZg9iq2KjZiiA%2BINiv2YHYp9iq2LEg2KfZhNmF2YTYp9it2LjYp9iqINmI2K%2FZgdin2KrYsSDYp9mE2YPYqtin2KjYqSDZiNin2YTZitmI2YXZitin2KogPiDYo9mI2LHYp9mCINin2YTZhdiw2YPYsdipINmIINiv2YHYp9iq2LEg2YjYo9mI2LHYp9mCINmF2LPZiNiv2KkgKDE2OTE5NDg3MDMxKSI6IjE2OTE5NDg3MDMxIiwi2KfZhNmF2YbYqtis2KfYqiDYp9mE2YXZg9iq2KjZitipID4g2YXZhtiq2KzYp9iqINin2YTZiNix2YIg2KfZhNmF2YPYqtio2YogPiDYr9mB2KfYqtixINin2YTZhdmE2KfYrdi42KfYqiDZiNiv2YHYp9iq2LEg2KfZhNmD2KrYp9io2Kkg2YjYp9mE2YrZiNmF2YrYp9iqID4g2YTZiNit2KfYqiDYp9mE2LHYs9in2KbZhCDZiNin2YTZg9iq2KfYqNin2Kog2KfZhNmC2KfZhtmI2YbZitipICg0OTk3OTE0MzAzMSkiOiI0OTk3OTE0MzAzMSIsItin2YTZhdmG2KrYrNin2Kog2KfZhNmF2YPYqtio2YrYqSA%2BINmF2YbYqtis2KfYqiDYp9mE2YjYsdmCINin2YTZhdmD2KrYqNmKID4g2K%2FZgdin2KrYsSDYp9mE2YXZhNin2K3YuNin2Kog2YjYr9mB2KfYqtixINin2YTZg9iq2KfYqNipINmI2KfZhNmK2YjZhdmK2KfYqiA%2BINiv2YHYp9iq2LEg2YjZhdmB2YPYsdin2KogKDE2OTE5NDg0MDMxKSI6IjE2OTE5NDg0MDMxIiwi2KfZhNmF2YbYqtis2KfYqiDYp9mE2YXZg9iq2KjZitipID4g2KfZhNmE2YjYp9iy2YUg2KfZhNmF2K%2FYsdiz2YrYqSDZiNin2YTYqti52YTZitmF2YrYqSA%2BINmE2YjYp9iy2YUg2YXYr9ix2LPZitipINmE2YTYo9i32YHYp9mEID4g2YPYqtioINin2YTYqtmF2LHZitmGICg0OTk3OTE4NzAzMSkiOiI0OTk3OTE4NzAzMSIsItin2YTZhdmG2KrYrNin2Kog2KfZhNmF2YPYqtio2YrYqSA%2BINmF2YbYqtis2KfYqiDYp9mE2YjYsdmCINin2YTZhdmD2KrYqNmKID4g2K%2FZgdin2KrYsSDYp9mE2YXZhNin2K3YuNin2Kog2YjYr9mB2KfYqtixINin2YTZg9iq2KfYqNipINmI2KfZhNmK2YjZhdmK2KfYqiA%2BINiv2YHYp9iq2LEg2KfZhNmF2YTYp9it2LjYp9iqINin2YTYqtmG2YHZitiw2YrYqSAoMjgyMzQzNTEwMzEpIjoiMjgyMzQzNTEwMzEiLCLYp9mE2YXZhtiq2KzYp9iqINin2YTZhdmD2KrYqNmK2KkgPiDZhdmG2KrYrNin2Kog2KfZhNmI2LHZgiDYp9mE2YXZg9iq2KjZiiA%2BINiv2YHYp9iq2LEg2KfZhNmF2YTYp9it2LjYp9iqINmI2K%2FZgdin2KrYsSDYp9mE2YPYqtin2KjYqSDZiNin2YTZitmI2YXZitin2KogPiDYr9mB2KrYsSDZitmI2YXZitin2KogKDE2OTE5NDg1MDMxKSI6IjE2OTE5NDg1MDMxIn19LHsiYXR0cmlidXRlIjoiaGF6bWF0W21hcmtldHBsYWNlX2lkPUExN0U3OUM2RDhEV05QXSMxLmFzcGVjdCIsImFsaWFzZXMiOnsi2KfZhNix2YLZhSDYp9mE2KrZhti42YrZhdmKINmE2YTYo9mF2YUg2KfZhNmF2KrYrdiv2KkiOiJ1bml0ZWRfbmF0aW9uc19yZWd1bGF0b3J5X2lkIn19LHsiYXR0cmlidXRlIjoibGVhZ3VlX25hbWVbbWFya2V0cGxhY2VfaWQ9QTE3RTc5QzZEOERXTlBdW2xhbmd1YWdlX3RhZz1hcl9BRV0jNS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0aGVtZVttYXJrZXRwbGFjZV9pZD1BMTdFNzlDNkQ4RFdOUF1bbGFuZ3VhZ2VfdGFnPWFyX0FFXSM1LnZhbHVlIiwiYWxpYXNlcyI6eyLYutin2KjYqSI6Iti62KfYqNipIiwi2LnZhNmI2YUiOiLYudmE2YjZhSIsItiu2LHZiti32KkiOiLYrtix2YrYt9ipIiwi2KjYt9mEINiu2KfYsdmCIjoi2KjYt9mEINiu2KfYsdm</t>
        </is>
      </c>
      <c r="B1" s="60" t="inlineStr">
        <is>
          <t>settings2=CIiwi2LfYudin2YUiOiLYt9i52KfZhSIsItix2KzYp9mEINin2YTYp9i32YHYp9ihIjoi2LHYrNin2YQg2KfZhNin2LfZgdin2KEiLCLYp9mC2KrYqNin2LMiOiLYp9mC2KrYqNin2LMiLCLYrdmK2YjYp9mGIjoi2K3ZitmI2KfZhiIsItio2KrYtdmF2YrZhSDZhtiv2YHYqSDYp9mE2KvZhNisIjoi2KjYqti12YXZitmFINmG2K%2FZgdipINin2YTYq9mE2KwiLCLZg9iq2KfYqCI6ItmD2KrYp9ioIiwi2YPYp9ix2KrZiNmGIjoi2YPYp9ix2KrZiNmGIiwi2LnZitivINin2YTZgdi12K0iOiLYudmK2K8g2KfZhNmB2LXYrSIsItix2LnYqCI6Itix2LnYqCIsItiv2YrZhtmKIjoi2K%2FZitmG2YoiLCLYrtmK2KfZhNmKIjoi2K7Zitin2YTZiiIsItmB2YrZhNmFIjoi2YHZitmE2YUiLCLYrdioIjoi2K3YqCIsItis2YXYrNmF2KkiOiLYrNmF2KzZhdipIiwi2YXZiNiz2YrZgtmJIjoi2YXZiNiz2YrZgtmJIiwi2YXYtNix2YjYqCI6ItmF2LTYsdmI2KgiLCLYo9i52YXYp9mEIjoi2KPYudmF2KfZhCIsItix2YLZhSI6Itix2YLZhSIsItmG2KjYp9iq2YoiOiLZhtio2KfYqtmKIiwi2KPYstmK2KfYoSI6Itij2LLZitin2KEiLCLYp9mE2YLYsdmI2YYg2KfZhNmI2LPYt9mJIjoi2KfZhNmC2LHZiNmGINin2YTZiNiz2LfZiSIsIti12YrYryDYs9mF2YMiOiLYtdmK2K8g2LPZhdmDIiwi2YLZiNizINmC2LLYrSI6ItmC2YjYsyDZgtiy2K0iLCLZgdi22KfYoSI6ItmB2LbYp9ihIiwi2KfZhNi12K3YqSDYp9mE2LfYqNmK2KkiOiLYp9mE2LXYrdipINin2YTYt9io2YrYqSIsItmD2KfYptmGINmB2LbYp9im2YoiOiLZg9in2KbZhiDZgdi22KfYptmKIiwi2LfYqNmK2KgiOiLYt9io2YrYqCIsItmD2LHZitiz2YXYp9izIjoi2YPYsdmK2LPZhdin2LMiLCLYs9mK2KfYs9mKIjoi2LPZitin2LPZiiIsItiv2LHYp9is2KkiOiLYr9ix2KfYrNipIiwi2KPZhdmK2LHYqSI6Itij2YXZitix2KkiLCLYtNin2LfYpiDYqNit2LEiOiLYtNin2LfYpiDYqNit2LEiLCLYo9i52YXYp9mEINin2YTYsdiz2YjZhSDYp9mE2YXYqtit2LHZg9ipINin2YTZitin2KjYp9mG2YrYqSI6Itij2LnZhdin2YQg2KfZhNix2LPZiNmFINin2YTZhdiq2K3YsdmD2Kkg2KfZhNmK2KfYqNin2YbZitipIiwi2YPZiNiz2KjZhNin2YoiOiLZg9mI2LPYqNmE2KfZiiIsItin2YTYo9io2KzYr9mK2KkiOiLYp9mE2KPYqNis2K%2FZitipIiwi2YXYutin2YXYsdipIjoi2YXYutin2YXYsdipIiwi2KzYqNmEIjoi2KzYqNmEIiwi2KPZhNi52KfYqCDZgdmK2K%2FZitmIIjoi2KPZhNi52KfYqCDZgdmK2K%2FZitmIIiwi2YXYr9mK2YbYqSI6ItmF2K%2FZitmG2KkiLCLYtdmI2LEg2YfYstmE2YrYqSI6Iti12YjYsSDZh9iy2YTZitipIiwi2YXZiNmE2YjYryI6ItmF2YjZhNmI2K8iLCLZh9in2KrZgSI6ItmH2KfYqtmBIiwi2LTYsdi32KkiOiLYtNix2LfYqSIsItio2LHZhtin2YXYrCDYqtmE2YHYstmK2YjZhtmKIjoi2KjYsdmG2KfZhdisINiq2YTZgdiy2YrZiNmG2YoiLCLYudmK2K8g2YXZitmE2KfYryI6Iti52YrYryDZhdmK2YTYp9ivIiwi2KfZiNiq2YjZhdmI2KjZitmEIjoi2KfZiNiq2YjZhdmI2KjZitmEIiwi2YLYsdi12KfZhiI6ItmC2LHYtdin2YYiLCLYsdmK2KfYttipIjoi2LHZitin2LbYqSIsItmI2K3YtCI6ItmI2K3YtCIsItin2YTYs9mE2KfZhSI6Itin2YTYs9mE2KfZhSIsItmB2KfZg9mH2KkiOiLZgdin2YPZh9ipIiwi2LnYs9mD2LHZiiI6Iti52LPZg9ix2YoiLCLYrtin2LHZgiDZhNmE2LfYqNmK2LnYqSI6Itiu2KfYsdmCINmE2YTYt9io2YrYudipIn19LHsiYXR0cmlidXRlIjoic3BlY2lhbF9mZWF0dXJlW21hcmtldHBsYWNlX2lkPUExN0U3OUM2RDhEV05QXVtsYW5ndWFnZV90YWc9YXJfQUVdIzEudmFsdWUiLCJhbGlhc2VzIjp7ItmF2YLYp9mI2YUg2YTZhNi62KjYp9ixIjoi2YXZgtin2YjZhSDZhNmE2LrYqNin2LEiLCLZhdmC2KfZiNmFINmE2YTYrtiv2LQiOiLZhdmC2KfZiNmFINmE2YTYrtiv2LQiLCLYstmI2KfZitinINmF2LPYqtiv2YrYsdipIjoi2LLZiNin2YrYpyDZhdiz2KrYr9mK2LHYqSIsItmC2KfYqNmEINmE2KXYudin2K%2FYqSDYp9mE2KrYudio2KbYqSI6ItmC2KfYqNmEINmE2KXYudin2K%2FYqSDYp9mE2KrYudio2KbYqSIsItmF2KvZgtmR2KgiOiLZhdir2YLZkdioIiwi2YXYutmG2KfYt9mK2LPZiiI6ItmF2LrZhtin2LfZitiz2YoiLCLZhdiz2LfYrSI6ItmF2LPYt9itIiwi2LXZgdit2KfYqiDZhdir2YLYqNipIjoi2LXZgdit2KfYqiDZhdir2YLYqNipIiwi2KzZitmI2KgiOiLYrNmK2YjYqCIsItmF2LbZitihIjoi2YXYttmK2KEiLCLYp9mE2YHZh9ix2LMiOiLYp9mE2YHZh9ix2LMiLCLYrdmE2LLZiNmG2Yog2LnZhNmI2YoiOiLYrdmE2LLZiNmG2Yog2LnZhNmI2YoiLCLZgdmI2KfYtdmEIjoi2YHZiNin2LXZhCIsItmF2LPYrSDYrNin2YEiOiLZhdiz2K0g2KzYp9mBIiwi2K3Yp9mF2YQg2KfZhNmC2YTZhSI6Itit2KfZhdmEINin2YTZgtmE2YUiLCLYrdmE2LLZiNmG2Yog2KfZhNix2KjYtyI6Itit2YTYstmI2YbZiiDYp9mE2LHYqNi3Iiwi2LXZgdit2KfYqiDZhdix2YLZhdipIjoi2LXZgdit2KfYqiDZhdix2YLZhdipIiwi2YXZgtin2YjZhSDZhNmE2KrZhdiy2YIiOiLZhdmC2KfZiNmFINmE2YTYqtmF2LLZgiIsItmF2KTYsdiuIjoi2YXYpNix2K4iLCLYuti32KfYoSDZhtin2LnZhSI6Iti62LfYp9ihINmG2KfYudmFIiwi2LTYsdmK2Lcg2YXYt9in2LfZiiI6Iti02LHZiti3INmF2LfYp9i32YoiLCLYrtin2YQg2YXZhiDYp9mE2KPYrdmF2KfYtiI6Itiu2KfZhCDZhdmGINin2YTYo9it2YXYp9i2Iiwi2LrZhNin2YEg2LXZhNioIjoi2LrZhNin2YEg2LXZhNioIiwi2YXZgtin2YjZhSDZhNmE2KjZh9iq2KfZhiI6ItmF2YLYp9mI2YUg2YTZhNio2YfYqtin2YYiLCLZiNix2YIg2YXYudin2K8g2KrYr9mI2YrYsdmHIDEwMCUiOiLZiNix2YIg2YXYudin2K8g2KrYr9mI2YrYsdmHIDEwMCUiLCLZhdmC2KfZiNmFINmE2YTZhdin2KEiOiLZhdmC2KfZiNmFINmE2YTZhdin2KEiLCLZhdmC2KfZiNmFINmE2YTYqNmC2LkiOiLZhdmC2KfZiNmFINmE2YTYqNmC2LkiLCLZgtin2KjZhCDZhNmE2LfZiiI6ItmC2KfYqNmEINmE2YTYt9mKIiwi2YHYp9i12YTYqSDZhdix2KzYudmK2Kkg2YTZhNmD2KrYp9ioIjoi2YHYp9i12YTYqSDZhdix2KzYudmK2Kkg2YTZhNmD2KrYp9ioIiwi2YLZgdmEIjoi2YLZgdmEIn19LHsiYXR0cmlidXRlIjoic3BlY2lmaWNfdXNlc19mb3JfcHJvZHVjdFttYXJrZXRwbGFjZV9pZD1BMTdFNzlDNkQ4RFdOUF1bbGFuZ3VhZ2VfdGFnPWFyX0FFXSMzLnZhbHVlIiwiYWxpYXNlcyI6eyLYrNmF2Lkg2KfZhNiq2YjZgtmK2LnYp9iqIjoi2KzZhdi5INin2YTYqtmI2YLZiti52KfYqiIsItin2YTYrdiz2KfYqNin2KoiOiLYp9mE2K3Ys9in2KjYp9iqIiwi2KrYs9is2YrZhCDYp9mE2KPYrdiv2KfYqyI6Itiq2LPYrNmK2YQg2KfZhNij2K3Yr9in2KsiLCLYqtiv2YjZitmGINin2YTZhdmE2KfYrdi42KfYqiI6Itiq2K%2FZiNmK2YYg2KfZhNmF2YTYp9it2LjYp9iqIiwi2KrYrdiv2YrYryDYp9mE2KPZh9iv2KfZgSI6Itiq2K3Yr9mK2K8g2KfZhNij2YfYr9in2YEiLCLYp9mE2YXYs9itIjoi2KfZhNmF2LPYrSIsItmD2KrYp9io2Kkg2KfZhNmF2KzZhNin2KoiOiLZg9iq2KfYqNipINin2YTZhdis2YTYp9iqIiwi2KfZhNiq2K%2FYsdmK2LMg2YjYp9mE2KrYr9ix2YrYqCI6Itin2YTYqtiv2LHZitizINmI2KfZhNiq2K%2FYsdmK2KgiLCLZhdmD2KrYqCI6ItmF2YPYqtioIiwi2YXZhti42YUg2KfZhNmI2LXZgdin2KoiOiLZhdmG2LjZhSDYp9mE2YjYtdmB2KfYqiIsItin2YTZg9iq2KfYqNipINin2YTYpdio2K%2FYp9i52YrYqSI6Itin2YTZg9iq2KfYqNipINin2YTYpdio2K%2FYp9i52YrYqSIsItmC2KfYptmF2Kkg2YXYsdin2KzYudipIjoi2YLYp9im2YXYqSDZhdix2KfYrNi52KkiLCLZgtin2KbZhdipINin2YTYqNmC2KfZhNipIjoi2YLYp9im2YXYqSDYp9mE2KjZgtin2YTYqSIsItiq2YbYuNmK2YUg2KzZh9in2Kog2KfZhNin2KrYtdin2YQiOiLYqtmG2LjZitmFINis2YfYp9iqINin2YTYp9iq2LXYp9mEIiwi2KfZhNmF2K%2FYsdiz2KkiOiLYp9mE2YXYr9ix2LPYqSIsItiq2K7Yt9mK2Lcg2KfZhNix2K3ZhNin2KoiOiLYqtiu2LfZiti3INin2YTYsdit2YTYp9iqIiwi2YXYsdin2YLYqNipINin2YTYqtmC2K%2FZhSI6ItmF2LHYp9mC2KjYqSDYp9mE2KrZgtiv2YUiLCLYsdiz2YUiOiLYsdiz2YUiLCLYqtiz2KzZitmEIjoi2KrYs9is2YrZhCIsItiq2K7Yt9mK2Lcg2KfZhNmI2KzYqNin2KoiOiLYqtiu2LfZiti3INin2YTZiNis2KjYp9iqIiwi2KXYr9in2LHYqSDYp9mE2KzYr9mI2YQg2KfZhNiy2YXZhtmKIjoi2KXYr9in2LHYqSDYp9mE2KzYr9mI2YQg2KfZhNiy2YXZhtmKIiwi2KfZhNix2LPZhSDYp9mE2KrYrti32YrYt9mKIjoi2KfZhNix2LPZhSDYp9mE2KrYrti32YrYt9mKIn19LHsiYXR0cmlidXRlIjoibGV0dGVyX2NoYXJhY3RlclttYXJrZXRwbGFjZV9pZD1BMTdFNzlDNkQ4RFdOUF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doc1ttYXJrZXRwbGFjZV9pZD1BMTdFNzlDNkQ4RFdOUF0jMS5jbGFzc2lmaWNhdGlvbiMz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oYXJkX2Rpc2tbbWFya2V0cGxhY2VfaWQ9QTE3RTc5QzZEOERXTlBdIzEuc2l6ZSMxLnVuaXQiLCJhbGlhc2VzIjp7ItmF2YrYrNinINio2KfZitiqIjoiTUIiLCLYrNmK2KzYp9io2KfZitiqIjoiR0IiLCLYqtmK2LHYpyDYqNin2YrYqiI6IlRCIn19LHsiYXR0cmlidXRlIjoiYmF0dGVyeVttYXJrZXRwbGFjZV9pZD1BMTdFNzlDNkQ4RFdOUF0jMS53ZWlnaHQjMS51bml0IiwiYWxpYXNlcyI6eyLYsdi32YQiOiJwb3VuZHMiLCLZhdmE2YrYrNix2KfZhdin2KoiOiJtaWxsaWdyYW1zIiwi2KPZiNmG2LXYqSI6Im91bmNlcyIsItis2LHYp9mF2KfYqiI6ImdyYW1zIiwi2YPZitmE2YjYrNix2KfZhdin2KoiOiJraWxvZ3JhbXMifX0seyJhdHRyaWJ1dGUiOiJwdXJjaGFzYWJsZV9vZmZlclttYXJrZXRwbGFjZV9pZD1BMTdFNzlDNkQ4RFdOUF1bYXVkaWVuY2U9QUxMXSMxLm1heGltdW1fc2VsbGVyX2FsbG93ZWRfcHJpY2UjMS5zY2hlZHVsZSMxLnZhbHVlX3dpdGhfdGF4IiwiYWxpYXNlcyI6eyLYrdiw2YEg2KPZgti12Ykg2LPYudixINmF2LPZhdmI2K0g2KjZhyDZhNmE2KjYp9im2LkgKNin2YTYqNmK2Lkg2LnZhNmJINij2YXYp9iy2YjZhiwgU0EpIjoiYW16bjEudm9sdC5jdi5kZWxldGVfdW1wX3RvcF9sZXZlbF9maWVsZCJ9fSx7ImF0dHJpYnV0ZSI6InBhcGVyX2ZpbmlzaFttYXJrZXRwbGFjZV9pZD1BMTdFNzlDNkQ4RFdOUF0jMS52YWx1ZSIsImFsaWFzZXMiOnsi2YTZhdi52KfZhiDZhtin2LnZhSI6InNvZnRfZ2xvc3MiLCLYp9mC2KrZgdin2KEg2KPYq9ixIjoidHJhY2luZyIsItmE2KfZhdi5IjoiZ2xvc3N5Iiwi2YXZhtmC2YjYtCI6ImVtYm9zc2VkIiwi2YXYt9mE2YoiOiJjb2F0ZWQiLCLYp9mE2YXYtdmC2YjZhCDYudin2YTZiiDYp9mE2KzZiNiv2KkiOiJwcmVtaXVtX2dsb3NzeSIsItio2LHZitmF2YrZiNmFINmF2KfYqtmKIjoicHJlbWl1bV9tYXR0ZSIsItij2YTZiNin2YYg2YXYp9im2YrYqSI6IndhdGVyY29sb3IiLCLZhNmF2LnYp9mGINi52KfZhNmKIjoiaGlnaF9nbG9zcyIsItmB2KfYptmC2Kkg2LnZhNmJINmG2K3ZiCDYs9mE2LMiOiJ1bHRyYV9zbW9vdGgiLCLYutmK2LEg2YXYt9mE2YoiOiJ1bmNvYXRlZCIsIti62YrYsSDZhNin2YXYuSI6Im1hdHRlIiwi2YjYtti5INin2YTZhdmE2YXYsyI6InRleHR1cmVfbGFpZCIsIti32YTYp9ihINin2YTZhdix2KLYqSI6Im1pcnJvcl9jb2F0ZWQiLCLZhdi62YTZgdipINiu2LXZiti12KciOiJzcGVjaWFsbHlfY29hdGVkIiwi2LTYqNmHINmE2KfZhdi5Ijoic2VtaV9nbG9zcyIsItmF2LnYr9mG2YoiOiJtZXRhbGxpYyIsIti02KjZhyDYtNmB2KfZgSI6InRyYW5zbHVjZW50Iiwi2YbYp9i52YUiOiJzbW9vdGgiLCLZhtiz2YrYrCI6IndvdmUiLCLYs9iq2KfZhiI6InNhdGluIn19LHsiYXR0cmlidXRlIjoiY29tcGxpYW5jZV9ib29rX3R5cGVbbWFya2V0cGxhY2VfaWQ9QTE3RTc5QzZEOERXTlBdIzEudmFsdWUiLCJhbGlhc2VzIjp7ImNvbXBvc2l0aW9uX2Jvb2siOiJjb21wb3NpdGlvbl9ib29rIiwib3RoZXIiOiJvdGhlciIsImFkZHJlc3NfYm9vayI6ImFkZHJlc3NfYm9vayIsImFnZW5kYSI6ImFnZW5kYSIsImRpYXJ5IjoiZGlhcnkiLCJvcmRlcl9ib29rIjoib3JkZXJfYm9vayIsImxldHRlcl9wYWQiOiJsZXR0ZXJfcGFkIiwidGVsZXBob25lX2Jvb2siOiJ0ZWxlcGhvbmVfYm9vayIsInJlY2VpcHRfYm9vayI6InJlY2VpcHRfYm9vayIsImFjY291bnRfYm9vayI6ImFjY291bnRfYm9vayIsInJlZ2lzdGVyIjoicmVnaXN0ZXIiLCJub3RlYm9vayI6Im5vdGVib29rIiwibWVtb3JhbmR1bV9wYWQiOiJtZW1vcmFuZHVtX3BhZCJ9fSx7ImF0dHJpYnV0ZSI6Imdoc1ttYXJrZXRwbGFjZV9pZD1BMTdFNzlDNkQ4RFdOUF0jMS5jbGFzc2lmaWNhdGlvbiM1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oYXNfbGVzc190aGFuXzMwX3BlcmNlbnRfc3RhdGVfb2ZfY2hhcmdlW21hcmtldHBsYWNlX2lkPUExN0U3OUM2RDhEV05QXSMxLnZhbHVlIiwiYWxpYXNlcyI6eyLZhNinIjoiZmFsc2UiLCLZhti52YUiOiJ0cnVlIn19LHsiYXR0cmlidXRlIjoiaGFzX211bHRpcGxlX2JhdHRlcnlfcG93ZXJlZF9jb21wb25lbnRzW21hcmtldHBsYWNlX2lkPUExN0U3OUM2RDhEV05QXSMxLnZhbHVlIiwiYWxpYXNlcyI6eyLZhNinIjoiZmFsc2UiLCLZhti52YUiOiJ0cnVlIn19LHsiYXR0cmlidXRlIjoic3BlY2lmaWNfdXNlc19mb3JfcHJvZHVjdFttYXJrZXRwbGFjZV9pZD1BMTdFNzlDNkQ4RFdOUF1bbGFuZ3VhZ2VfdGFnPWFyX0FFXSM1LnZhbHVlIiwiYWxpYXNlcyI6eyLYrNmF2Lkg2KfZhNiq2YjZgtmK2LnYp9iqIjoi2KzZhdi5INin2YTYqtmI2YLZiti52KfYqiIsItin2YTYrdiz2KfYqNin2KoiOiLYp9mE2K3Ys9in2KjYp9iqIiwi2KrYs9is2YrZhCDYp9mE2KPYrdiv2KfYqyI6Itiq2LPYrNmK2YQg2KfZhNij2K3Yr9in2KsiLCLYqtiv2YjZitmGINin2YTZhdmE2KfYrdi42KfYqiI6Itiq2K%2FZiNmK2YYg2KfZhNmF2YTYp9it2LjYp9iqIiwi2KrYrdiv2YrYryDYp9mE2KPZh9iv2KfZgSI6Itiq2K3Yr9mK2K8g2KfZhNij2YfYr9in2YEiLCLYp9mE2YXYs9itIjoi2KfZhNmF2LPYrSIsItmD2KrYp9io2Kkg2KfZhNmF2KzZhNin2KoiOiLZg9iq2KfYqNipINin2YTZhdis2YTYp9iqIiwi2KfZhNiq2K%2FYsdmK2LMg2YjYp9mE2KrYr9ix2YrYqCI6Itin2YTYqtiv2LHZitizINmI2KfZhNiq2K%2FYsdmK2KgiLCLZhdmD2KrYqCI6ItmF2YPYqtioIiwi2YXZhti42YUg2KfZhNmI2LXZgdin2KoiOiLZhdmG2LjZhSDYp9mE2YjYtdmB2KfYqiIsItin2YTZg9iq2KfYqNipINin2YTYpdio2K%2FYp9i52YrYqSI6Itin2YTZg9iq2KfYqNipINin2YTYpdio2K%2FYp9i52YrYqSIsItmC2KfYptmF2Kkg2YXYsdin2KzYudipIjoi2YLYp9im2YXYqSDZhdix2KfYrNi52KkiLCLZgtin2KbZhdipINin2YTYqNmC2KfZhNipIjoi2YLYp9im2YXYqSDYp9mE2KjZgtin2YTYqSIsItiq2YbYuNmK2YUg2KzZh9in2Kog2KfZhNin2KrYtdin2YQiOiLYqtmG2LjZitmFINis2YfYp9iqINin2YTYp9iq2LXYp9mEIiwi2KfZhNmF2K%2FYsdiz2KkiOiLYp9mE2YXYr9ix2LPYqSIsItiq2K7Yt9mK2Lcg2KfZhNix2K3ZhNin2KoiOiLYqtiu2LfZiti3INin2YTYsdit2YTYp9iqIiwi2YXYsdin2YLYqNipINin2YTYqtmC2K%2FZhSI6ItmF2LHYp9mC2KjYqSDYp9mE2KrZgtiv2YUiLCLYsdiz2YUiOiLYsdiz2YUiLCLYqtiz2KzZitmEIjoi2KrYs9is2YrZhCIsItiq2K7Yt9mK2Lcg2KfZhNmI2KzYqNin2KoiOiLYqtiu2LfZiti3INin2YTZiNis2KjYp9iqIiwi2KXYr9in2LHYqSDYp9mE2KzYr9mI2YQg2KfZhNiy2YXZhtmKIjoi2KXYr9in2LHYqSDYp9mE2KzYr9mI2YQg2KfZhNiy2YXZhtmKIiwi2KfZhNix2LPZhSDYp9mE2KrYrti32YrYt9mKIjoi2KfZhNix2LPZhSDYp9mE2KrYrti32YrYt9mKIn19LHsiYXR0cmlidXRlIjoiYmF0dGVyeV9pbnN0YWxsYXRpb25fZGV2aWNlX3R5cGVbbWFya2V0cGxhY2VfaWQ9QTE3RTc5QzZEOERXTlBdIzEudmFsdWUiLCJhbGlhc2VzIjp7Imluc3RhbGxlZF9pbl92ZWhpY2xlIjoiaW5zdGFsbGVkX2luX3ZlaGljbGUiLCJpbnN0YWxsZWRfaW5fZXF1aXBtZW50IjoiaW5zdGFsbGVkX2luX2VxdWlwbWVudCIsIm5vdF9pbnN0YWxsZWQiOiJub3RfaW5zdGFsbGVkIiwiaW5zdGFsbGVkX2luX3Zlc3NlbCI6Imluc3RhbGxlZF9pbl92ZXNzZWwifX0seyJhdHRyaWJ1dGUiOiJsaXRoaXVtX2JhdHRlcnlbbWFya2V0cGxhY2VfaWQ9QTE3RTc5QzZEOERXTlBdIzEucGFja2FnaW5nIzEudmFsdWUiLCJhbGlhc2VzIjp7Itin2YTYqNi32KfYsdmK2KfYqiDYp9mE2YXZiNis2YjYr9ipINmB2Yog2KfZhNmF2LnYr9in2KoiOiJiYXR0ZXJpZXNfY29udGFpbmVkX2luX2VxdWlwbWVudCIsItio2LfYp9ix2YrYp9iqINmF2LnYqNij2Kkg2KjYp9mE2YXYudiv2KfYqiI6ImJhdHRlcmllc19wYWNrZWRfd2l0aF9lcXVpcG1lbnQiLCLYqNi32KfYsdmK2KfYqiDZgdmC2LciOiJiYXR0ZXJpZXNfb25seSJ9fSx7ImF0dHJpYnV0ZSI6InVuaXRfY291bnRbbWFya2V0cGxhY2VfaWQ9QTE3RTc5QzZEOERXTlBdIzEudHlwZVtsYW5ndWFnZV90YWc9YXJfQUVdLnZhbHVlIiwiYWxpYXNlcyI6eyLYp9mE2LnYryI6Itin2YTYudivIn19LHsiYXR0cmlidXRlIjoic3BlY2lhbF9mZWF0dXJlW21hcmtldHBsYWNlX2lkPUExN0U3OUM2RDhEV05QXVtsYW5ndWFnZV90YWc9YXJfQUVdIzIudmFsdWUiLCJhbGlhc2VzIjp7ItmF2YLYp9mI2YUg2YTZhNi62KjYp9ixIjoi2YXZgtin2YjZhSDZhNmE2LrYqNin2LEiLCLZhdmC2KfZiNmFINmE2YTYrtiv2LQiOiLZhdmC2KfZiNmFINmE2YTYrtiv2LQiLCLYstmI2KfZitinINmF2LPYqtiv2YrYsdipIjoi2LLZiNin2YrYpyDZhdiz2KrYr9mK2LHYqSIsItmC2KfYqNmEINmE2KXYudin2K%2FYqSDYp9mE2KrYudio2KbYqSI6ItmC2KfYqNmEINmE2KXYudin2K%2FYqSDYp9mE2KrYudio2KbYqSIsItmF2KvZgtmR2KgiOiLZhdir2YLZkdioIiwi2YXYutmG2KfYt9mK2LPZiiI6ItmF2LrZhtin2LfZitiz2YoiLCLZhdiz2LfYrSI6ItmF2LPYt9itIiwi2LXZgdit2KfYqiDZhdir2YLYqNipIjoi2LXZgdit2KfYqiDZhdir2YLYqNipIiwi2KzZitmI2KgiOiLYrNmK2YjYqCIsItmF2LbZitihIjoi2YXYttmK2KEiLCLYp9mE2YHZh9ix2LMiOiLYp9mE2YHZh9ix2LMiLCLYrdmE2LLZiNmG2Yog2LnZhNmI2YoiOiLYrdmE2LLZiNmG2Yog2LnZhNmI2YoiLCLZgdmI2KfYtdmEIjoi2YHZiNin2LXZhCIsItmF2LPYrSDYrNin2YEiOiLZhdiz2K0g2KzYp9mBIiwi2K3Yp9mF2YQg2KfZhNmC2YTZhSI6Itit2KfZhdmEINin2YTZgtmE2YUiLCLYrdmE2LLZiNmG2Yog2KfZhNix2KjYtyI6Itit2YTYstmI2YbZiiDYp9mE2LHYqNi3Iiwi2LXZgdit2KfYqiDZhdix2YLZhdipIjoi2LXZgdit2KfYqiDZhdix2YLZhdipIiwi2YXZgtin2YjZhSDZhNmE2KrZhdiy2YIiOiLZhdmC2KfZiNmFINmE2YTYqtmF2LLZgiIsItmF2KTYsdiuIjoi2YXYpNix2K4iLCLYuti32KfYoSDZhtin2LnZhSI6Iti62LfYp9ihINmG2KfYudmFIiwi2LTYsdmK2Lcg2YXYt9in2LfZiiI6Iti02LHZiti3INmF2LfYp9i32YoiLCLYrtin2YQg2YXZhiDYp9mE2KPYrdmF2KfYtiI6Itiu2KfZhCDZhdmGINin2YTYo9it2YXYp9i2Iiwi2LrZhNin2YEg2LXZhNioIjoi2LrZhNin2YEg2LXZhNioIiwi2YXZgtin2YjZhSDZhNmE2KjZh9iq2KfZhiI6ItmF2YLYp9mI2YUg2YTZhNio2YfYqtin2YYiLCLZiNix2YIg2YXYudin2K8g2KrYr9mI2YrYsdmHIDEwMCUiOiLZiNix2YIg2YXYudin2K8g2KrYr9mI2YrYsdmHIDEwMCUiLCLZhdmC2KfZiNmFINmE2YTZhdin2KEiOiLZhdmC2KfZiNmFINmE2YTZhdin2KEiLCLZhdmC2KfZiNmFINmE2YTYqNmC2LkiOiLZhdmC2KfZiNmFINmE2YTYqNmC2LkiLCLZgtin2KjZhCDZhNmE2LfZiiI6ItmC2KfYqNmEINmE2YTYt9mKIiwi2YHYp9i12YTYqSDZhdix2KzYudmK2Kkg2YTZhNmD2KrYp9ioIjoi2YHYp9i12YTYqSDZhdix2KzYudmK2Kkg2YTZhNmD2KrYp9ioIiwi2YLZgdmEIjoi2YLZgdmEIn19LHsiYXR0cmlidXRlIjoiY292ZXJbbWFya2V0cGxhY2VfaWQ9QTE3RTc5QzZEOERXTlBdIzEubWF0ZXJpYWxbbGFuZ3VhZ2VfdGFnPWFyX0FFXSMxLnZhbHVlIiwiYWxpYXNlcyI6eyLYrNmE2K8iOiLYrNmE2K8iLCLYp9mE2KjZiNmE2Yog2YrZiNix2YrYq9mK2YYgKFBVKSI6Itin2YTYqNmI2YTZiiDZitmI2LHZitir2YrZhiAoUFUpIiwi2KjZiNmE2Yog2YHZitmG2YrZhCDZg9mE2YjYsdmK2K8gKFBWQykiOiLYqNmI2YTZiiDZgdmK2YbZitmEINmD2YTZiNix2YrYryAoUFZDKSIsItio2YTYp9iz2KrZitmDIjoi2KjZhNin2LPYqtmK2YMiLCLYrtmK2LQiOiLYrtmK2LQiLCLZg9in2LHYryDYs9iq2YjZgyI6ItmD2KfYsdivINiz2KrZiNmDIiwi2KjZiNmE2YrYs9iq2LEiOiLYqNmI2YTZitiz2KrYsSIsItix2KfYqtmG2KwiOiLYsdin2KrZhtisIiwi2KzZhNivINi12YbYp9i52YoiOiLYrNmE2K8g2LXZhtin2LnZiiIsItmI2LHZgiDZhdmC2YjZiSI6ItmI2LHZgiDZhdmC2YjZiSIsItmB2LHYp9ihINi12YbYp9i52YoiOiLZgdix2KfYoSDYtdmG2KfYudmKIiwi2YHZitmG2YrZhCI6ItmB2YrZhtmK2YQiLCLYqNin2YXYqNmIIjoi2KjYp9mF2KjZiCIsItin2YTYrti02KgiOiLYp9mE2K7YtNioIiwi2YLYt9mK2YHYqSI6ItmC2LfZitmB2KkiLCLZgti32YYiOiLZgti32YYiLCLYrdix2YrYsSI6Itit2LHZitixIiwi2KjZiNmE2Yog2KjYsdmI2KjZitmE2YrZhiAoUFApIjoi2KjZiNmE2Yog2KjYsdmI2KjZitmE2YrZhiAoUFApIiwi2YbYp9mK2YTZiNmGIjoi2YbYp9mK2YTZiNmGIiwi2YPYqtin2YYiOiLZg9iq2KfZhiIsIti12YjZgSI6Iti12YjZgSIsItiu2LTYqCDZhdmP2LXZhti5Ijoi2K7YtNioINmF2Y%2FYtdmG2LkiLCLYp9mE2YjYsdmCIjoi2KfZhNmI2LHZgiIsItis2YTYryDZhdiv2KjZiNi6Ijoi2KzZhNivINmF2K%2FYqNmI2LoiLCLZhdi52K%2FZhiI6ItmF2LnYr9mGIn19LHsiYXR0cmlidXRlIjoic3VwcGxlbWVudGFsX2NvbmRpdGlvbl9pbmZvcm1hdGlvblttYXJrZXRwbGFjZV9pZD1BMTdFNzlDNkQ4RFdOUF0jMS5wYWNrYWdpbmciLCJhbGlhc2VzIjp7Itij2YXYp9iy2YjZhiI6ImFtYXpvbiIsItmF2LPYqti52YXZhCDYqNit2KfZhNipINin2YTYtNix2YPYqSDYp9mE2YXYtdmG2LnYqSI6Im9lbV9wcmVfb3duZWQiLCLZhNinINmK2YbYt9io2YIiOiJub3RfYXBwbGljYWJsZSIsItij2LXZhNmKINmF2YYg2KfZhNi02LHZg9ipINin2YTZhdi12YbYudipIjoib2VtX29yaWdpbmFsIiwi2LnYp9mFIjoiZ2VuZXJpYyJ9fSx7ImF0dHJpYnV0ZSI6Imdoc19jaGVtaWNhbF9oX2NvZGVbbWFya2V0cGxhY2VfaWQ9QTE3RTc5QzZEOERXTlB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NfYmF0dGVyeV9ub25fc3BpbGxhYmxlW21hcmtldHBsYWNlX2lkPUExN0U3OUM2RDhEV05QXSMxLnZhbHVlIiwiYWxpYXNlcyI6eyLZhNinIjoiZmFsc2UiLCLZhti52YUiOiJ0cnVlIn19LHsiYXR0cmlidXRlIjoiYnJhbmRbbWFya2V0cGxhY2VfaWQ9QTE3RTc5QzZEOERXTlBdW2xhbmd1YWdlX3RhZz1hcl9BRV0jMS52YWx1ZSIsImFsaWFzZXMiOnsiSEFCQkFBIjoiSEFCQkFBIn19LHsiYXR0cmlidXRlIjoibGl0aGl1bV9iYXR0ZXJ5W21hcmtldHBsYWNlX2lkPUExN0U3OUM2RDhEV05QXSMxLmVuZXJneV9jb250ZW50IzEudW5pdCIsImFsaWFzZXMiOnsi2YXZhNmE2Yog2KPZhdio2YrYsSDYq9in2YbZitipIChtQXMpIjoibWlsbGlhbXBlcmVfc2Vjb25kIiwi2YXZhNmE2Yog2KPZhdio2YrYsSDYs9in2LnYqSAobUFoKSI6Im1pbGxpYW1wZXJlX2hvdXIiLCLZg9mK2YTZiCDZiNin2Lcg2LPYp9i52KkiOiJraWxvd2F0dF9ob3VycyIsItmF2KrYsSDZhdmD2LnYqCI6ImN1YmljX21ldGVycyIsItmI2KfYtyDYs9in2LnYqSI6IndhdHRfaG91cnMiLCLZgtiv2YUg2YXZg9i52KgiOiJjdWJpY19mZWV0In19LHsiYXR0cmlidXRlIjoiYmF0dGVyeVttYXJrZXRwbGFjZV9pZD1BMTdFNzlDNkQ4RFdOUF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YmF0dGVyaWVzX2luY2x1ZGVkW21hcmtldHBsYWNlX2lkPUExN0U3OUM2RDhEV05QXSMxLnZhbHVlIiwiYWxpYXNlcyI6eyLZhNinIjoiZmFsc2UiLCLZhti52YUiOiJ0cnVlIn19LHsiYXR0cmlidXRlIjoibGVhZ3VlX25hbWVbbWFya2V0cGxhY2VfaWQ9QTE3RTc5QzZEOERXTlBdW2xhbmd1YWdlX3RhZz1hcl9BRV0jMS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pdGVtX2xlbmd0aF93aWR0aFttYXJrZXRwbGFjZV9pZD1BMTdFNzlDNkQ4RFdOUF0jMS53aWR0aC51bml0IiwiYWxpYXNlcyI6eyLYs9mG2KrZitmF2KrYsdin2KoiOiJjZW50aW1ldGVycyJ9fSx7ImF0dHJpYnV0ZSI6InNwZWNpZmljX3VzZXNfZm9yX3Byb2R1Y3RbbWFya2V0cGxhY2VfaWQ9QTE3RTc5QzZEOERXTlBdW2xhbmd1YWdlX3RhZz1hcl9BRV0jNC52YWx1ZSIsImFsaWFzZXMiOnsi2KzZhdi5INin2YTYqtmI2YLZiti52KfYqiI6Itis2YXYuSDYp9mE2KrZiNmC2YrYudin2KoiLCLYp9mE2K3Ys9in2KjYp9iqIjoi2KfZhNit2LPYp9io2KfYqiIsItiq2LPYrNmK2YQg2KfZhNij2K3Yr9in2KsiOiLYqtiz2KzZitmEINin2YTYo9it2K%2FYp9irIiwi2KrYr9mI2YrZhiDYp9mE2YXZhNin2K3YuNin2KoiOiLYqtiv2YjZitmGINin2YTZhdmE2KfYrdi42KfYqiIsItiq2K3Yr9mK2K8g2KfZhNij2YfYr9in2YEiOiLYqtit2K%2FZitivINin2YTYo9mH2K%2FYp9mBIiwi2KfZhNmF2LPYrSI6Itin2YTZhdiz2K0iLCLZg9iq2KfYqNipINin2YTZhdis2YTYp9iqIjoi2YPYqtin2KjYqSDYp9mE2YXYrNmE2KfYqiIsItin2YTYqtiv2LHZitizINmI2KfZhNiq2K%2FYsdmK2KgiOiLYp9mE2KrYr9ix2YrYsyDZiNin2YTYqtiv2LHZitioIiwi2YXZg9iq2KgiOiLZhdmD2KrYqCIsItmF2YbYuNmFINin2YTZiNi12YHYp9iqIjoi2YXZhti42YUg2KfZhNmI2LXZgdin2KoiLCLYp9mE2YPYqtin2KjYqSDYp9mE2KXYqNiv2KfYudmK2KkiOiLYp9mE2YPYqtin2KjYqSDYp9mE2KXYqNiv2KfYudmK2KkiLCLZgtin2KbZhdipINmF2LHYp9is2LnYqSI6ItmC2KfYptmF2Kkg2YXYsdin2KzYudipIiwi2YLYp9im2YXYqSDYp9mE2KjZgtin2YTYqSI6ItmC2KfYptmF2Kkg2KfZhNio2YLYp9mE2KkiLCLYqtmG2LjZitmFINis2YfYp9iqINin2YTYp9iq2LXYp9mEIjoi2KrZhti42YrZhSDYrNmH2KfYqiDYp9mE2KfYqti12KfZhCIsItin2YTZhdiv2LHYs9ipIjoi2KfZhNmF2K%2FYsdiz2KkiLCLYqtiu2LfZiti3INin2YTYsdit2YTYp9iqIjoi2KrYrti32YrYtyDYp9mE2LHYrdmE2KfYqiIsItmF2LHYp9mC2KjYqSDYp9mE2KrZgtiv2YUiOiLZhdix2KfZgtio2Kkg2KfZhNiq2YLYr9mFIiwi2LHYs9mFIjoi2LHYs9mFIiwi2KrYs9is2YrZhCI6Itiq2LPYrNmK2YQiLCLYqtiu2LfZiti3INin2YTZiNis2KjYp9iqIjoi2KrYrti32YrYtyDYp9mE2YjYrNio2KfYqiIsItil2K%2FYp9ix2Kkg2KfZhNis2K%2FZiNmEINin2YTYstmF2YbZiiI6Itil2K%2FYp9ix2Kkg2KfZhNis2K%2FZiNmEINin2YTYstmF2YbZiiIsItin2YTYsdiz2YUg2KfZhNiq2K7Yt9mK2LfZiiI6Itin2YTYsdiz2YUg2KfZhNiq2K7Yt9mK2LfZiiJ9fSx7ImF0dHJpYnV0ZSI6InJlY29tbWVuZGVkX2Jyb3dzZV9ub2Rlc1ttYXJrZXRwbGFjZV9pZD1BMTdFNzlDNkQ4RFdOUF0jMS52YWx1ZSIsImFsaWFzZXMiOnsi2KfZhNmF2YbYqtis2KfYqiDYp9mE2YXZg9iq2KjZitipID4g2YXZhtiq2KzYp9iqINin2YTZiNix2YIg2KfZhNmF2YPYqtio2YogPiDYr9mB2KfYqtixINin2YTZhdmE2KfYrdi42KfYqiDZiNiv2YHYp9iq2LEg2KfZhNmD2KrYp9io2Kkg2YjYp9mE2YrZiNmF2YrYp9iqID4g2K%2FZgdin2KrYsSDZhdmE2KfYrdi42KfYqiDYqNiz2YTZgyDYrdmE2LLZiNmG2YogKDI4MjM0MzUwMDMxKSI6IjI4MjM0MzUwMDMxIiwi2KfZhNmF2YbYqtis2KfYqiDYp9mE2YXZg9iq2KjZitipID4g2YXZhtiq2KzYp9iqINin2YTZiNix2YIg2KfZhNmF2YPYqtio2YogPiDYr9mB2KfYqtixINin2YTZhdmE2KfYrdi42KfYqiDZiNiv2YHYp9iq2LEg2KfZhNmD2KrYp9io2Kkg2YjYp9mE2YrZiNmF2YrYp9iqID4g2KPZiNix2KfZgiDYp9mE2YXYsNmD2LHYqSDZiCDYr9mB2KfYqtixINmI2KPZiNix2KfZgiDZhdiz2YjYr9ipICgxNjkxOTQ4NzAzMSkiOiIxNjkxOTQ4NzAzMSIsItin2YTZhdmG2KrYrNin2Kog2KfZhNmF2YPYqtio2YrYqSA%2BINmF2YbYqtis2KfYqiDYp9mE2YjYsdmCINin2YTZhdmD2KrYqNmKID4g2K%2FZgdin2KrYsSDYp9mE2YXZhNin2K3YuNin2Kog2YjYr9mB2KfYqtixINin2YTZg9iq2KfYqNipINmI2KfZhNmK2YjZhdmK2KfYqiA%2BINmE2YjYrdin2Kog2KfZhNix2LPYp9im2YQg2YjYp9mE2YPYqtin2KjYp9iqINin2YTZgtin2YbZiNmG2YrYqSAoNDk5NzkxNDMwMzEpIjoiNDk5NzkxNDMwMzEiLCLYp9mE2YXZhtiq2KzYp9iqINin2YTZhdmD2KrYqNmK2KkgPiDZhdmG2KrYrNin2Kog2KfZhNmI2LHZgiDYp9mE2YXZg9iq2KjZiiA%2BINiv2YHYp9iq2LEg2KfZhNmF2YTYp9it2LjYp9iqINmI2K%2FZgdin2KrYsSDYp9mE2YPYqtin2KjYqSDZiNin2YTZitmI2YXZitin2KogPiDYr9mB2KfYqtixINmI2YXZgdmD2LHYp9iqICgxNjkxOTQ4NDAzMSkiOiIxNjkxOTQ4NDAzMSIsItin2YTZhdmG2KrYrNin2Kog2KfZhNmF2YPYqtio2YrYqSA%2BINin2YTZhNmI2KfYstmFINin2YTZhdiv2LHYs9mK2Kkg2YjYp9mE2KrYudmE2YrZhdmK2KkgPiDZhNmI2KfYstmFINmF2K%2FYsdiz2YrYqSDZhNmE2KPYt9mB2KfZhCA%2BINmD2KrYqCDYp9mE2KrZhdix2YrZhiAoNDk5NzkxODcwMzEpIjoiNDk5NzkxODcwMzEiLCLYp9mE2YXZhtiq2KzYp9iqINin2YTZhdmD2KrYqNmK2KkgPiDZhdmG2KrYrNin2Kog2KfZhNmI2LHZgiDYp9mE2YXZg9iq2KjZiiA%2BINiv2YHYp9iq2LEg2KfZhNmF2YTYp9it2LjYp9iqINmI2K%2FZgdin2KrYsSDYp9mE2YPYqtin2KjYqSDZiNin2YTZitmI2YXZitin2KogPiDYr9mB2KfYqtixINin2YTZhdmE2KfYrdi42KfYqiDYp9mE2KrZhtmB2YrYsNmK2KkgKDI4MjM0MzUxMDMxKSI6IjI4MjM0MzUxMDMxIiwi2KfZhNmF2YbYqtis2KfYqiDYp9mE2YXZg9iq2KjZitipID4g2YXZhtiq2KzYp9iqINin2YTZiNix2YIg2KfZhNmF2YPYqtio2YogPiDYr9mB2KfYqtixINin2YTZhdmE2KfYrdi42KfYqiDZiNiv2YHYp9iq2LEg2KfZhNmD2KrYp9io2Kkg2YjYp9mE2YrZiNmF2YrYp9iqID4g2K%2FZgdiq2LEg2YrZiNmF2YrYp9iqICgxNjkxOTQ4NTAzMSkiOiIxNjkxOTQ4NTAzMSJ9fSx7ImF0dHJpYnV0ZSI6Iml0ZW1fbGVuZ3RoX3dpZHRoX3RoaWNrbmVzc1ttYXJrZXRwbGFjZV9pZD1BMTdFNzlDNkQ4RFdOUF0jMS5sZW5ndGgudW5pdCIsImFsaWFzZXMiOnsi2LPZhtiq2YrZhdiq2LHYp9iqIjoiY2VudGltZXRlcnMifX0seyJhdHRyaWJ1dGUiOiJzdXBwbGVtZW50YWxfY29uZGl0aW9uX2luZm9ybWF0aW9uW21hcmtldHBsYWNlX2lkPUExN0U3OUM2RDhEV05QXSMxLmZlYXR1cmVzIzI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nN1cHBsZW1lbnRhbF9jb25kaXRpb25faW5mb3JtYXRpb25bbWFya2V0cGxhY2VfaWQ9QTE3RTc5QzZEOERXTlBdIzEuZmVhdHVyZXMjMSIsImFsaWFzZXMiOnsi2YXZj9is2K%2FYryDZhNmE2K3Zgdin2Lgg2LnZhNmJINin2YTYqNmK2KbYqSI6ImdyZWVuX3JlZnVyYmlzaG1lbnQiLCLYqtmI2KzYryDYo9is</t>
        </is>
      </c>
      <c r="C1" s="60" t="inlineStr">
        <is>
          <t>settings3=2LLYp9ihINmF2Y%2FYs9iq2KjYr9mE2KkiOiJwYXJ0c19yZXBsYWNlZCIsItiq2YUg2YHYrdi1INin2YTYo9is2LLYp9ihIjoicGFydHNfaW5zcGVjdGVkIiwi2YXYuSDYp9mE2LnZhNin2YXYp9iqIjoid2l0aF90YWdzIn19LHsiYXR0cmlidXRlIjoic3R5bGVbbWFya2V0cGxhY2VfaWQ9QTE3RTc5QzZEOERXTlBdW2xhbmd1YWdlX3RhZz1hcl9BRV0jMS52YWx1ZSIsImFsaWFzZXMiOnsi2YHYsdmG2LPZiiI6ItmB2LHZhtiz2YoiLCLYqNmI2YfZitmF2YoiOiLYqNmI2YfZitmF2YoiLCLYp9mE2YTYutipINin2YTZg9mI2LHZitipIjoi2KfZhNmE2LrYqSDYp9mE2YPZiNix2YrYqSIsIti52KrZitmCIjoi2LnYqtmK2YIiLCLZh9mG2K%2FZiiI6ItmH2YbYr9mKIiwi2YXYudin2LXYsSI6ItmF2LnYp9i12LEiLCLYsdmK2YHZiiI6Itix2YrZgdmKIiwi2KPZhtiq2YrZgyI6Itij2YbYqtmK2YMiLCLYo9mF2LHZitmD2YoiOiLYo9mF2LHZitmD2YoiLCLYotiz2YrZiNmKIjoi2KLYs9mK2YjZiiIsItmK2KfYqNin2YbZiiI6ItmK2KfYqNin2YbZiiIsIti12YrZhtmKIjoi2LXZitmG2YoiLCLYp9mE2YLYsdmI2YYg2KfZhNmI2LPYt9mJIjoi2KfZhNmC2LHZiNmGINin2YTZiNiz2LfZiSIsItil2YrYt9in2YTZiiI6Itil2YrYt9in2YTZiiIsItix2YrYqtix2YgiOiLYsdmK2KrYsdmIIiwi2KjYs9mK2LciOiLYqNiz2YrYtyJ9fSx7ImF0dHJpYnV0ZSI6InN1cHBsZW1lbnRhbF9jb25kaXRpb25faW5mb3JtYXRpb25bbWFya2V0cGxhY2VfaWQ9QTE3RTc5QzZEOERXTlBdIzEuZmVhdHVyZXMjNS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bnVtX2JhdHRlcmllc1ttYXJrZXRwbGFjZV9pZD1BMTdFNzlDNkQ4RFdOUF0jMy50eXBlIiwiYWxpYXNlcyI6eyJBQSI6ImFhIiwiQUFBIjoiYWFhIiwiQSI6ImEiLCI5INmB2YjZhNiqIjoiOXYiLCJEIjoiZCIsItiz2YoiOiJjIiwi2KjYt9in2LHZitipINi62YrYsSDZgtmK2KfYs9mK2KkiOiJub25zdGFuZGFyZF9iYXR0ZXJ5IiwiMTIg2YHZiNmE2KoiOiIxMnYiLCJBQUFBIjoiYWFhYSJ9fSx7ImF0dHJpYnV0ZSI6InN1cHBsZW1lbnRhbF9jb25kaXRpb25faW5mb3JtYXRpb25bbWFya2V0cGxhY2VfaWQ9QTE3RTc5QzZEOERXTlBdIzEuZmVhdHVyZXMjNC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c3VwcGxlbWVudGFsX2NvbmRpdGlvbl9pbmZvcm1hdGlvblttYXJrZXRwbGFjZV9pZD1BMTdFNzlDNkQ4RFdOUF0jMS5mZWF0dXJlcyMz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tZXJjaGFudF9zaGlwcGluZ19ncm91cFttYXJrZXRwbGFjZV9pZD1BMTdFNzlDNkQ4RFdOUF0jMS52YWx1ZSIsImFsaWFzZXMiOnsiSW5pdGlhbCBTaGlwcGluZyBUZW1wbGF0ZSI6ImxlZ2FjeS10ZW1wbGF0ZS1pZCJ9fSx7ImF0dHJpYnV0ZSI6InRlYW1fbmFtZVttYXJrZXRwbGFjZV9pZD1BMTdFNzlDNkQ4RFdOUF1bbGFuZ3VhZ2VfdGFnPWFyX0FFXSMxLnZhbHVlIiwiYWxpYXNlcyI6eyLYo9mE2KfYqNin2YXYpyDYqNix2YXZhti62YfYp9mFINio2YTZitiy2LHYsiI6Itij2YTYp9io2KfZhdinINio2LHZhdmG2LrZh9in2YUg2KjZhNmK2LLYsdiyIiwi2YjZhNmK2KfZhSDYp9mG2K8g2YXYp9ix2Yog2KrYsdin2YrYqCI6ItmI2YTZitin2YUg2KfZhtivINmF2KfYsdmKINiq2LHYp9mK2KgiLCLZhNmI2YbYutmI2YjYryDZhNin2YbYs9ixIjoi2YTZiNmG2LrZiNmI2K8g2YTYp9mG2LPYsSIsItij2YTYp9io2KfZhdinINil2YrZhyDYotmG2K8g2KXZhSDYqNmI2YTYr9mI2KzYsiI6Itij2YTYp9io2KfZhdinINil2YrZhyDYotmG2K8g2KXZhSDYqNmI2YTYr9mI2KzYsiIsItio2YrYqtiz2KjYsdi6INio2KfZhtir2LHYsiI6Itio2YrYqtiz2KjYsdi6INio2KfZhtir2LHYsiIsItil2YTZitmG2YjZitiyINil2YTZitmG2YjZiiI6Itil2YTZitmG2YjZitiyINil2YTZitmG2YjZiiIsItis2KjZhCDYp9mE2YLYr9mK2LPYqSDZhdin2LHZiiDZhdin2YjZhtiq2YrZhtmK2LHYsiI6Itis2KjZhCDYp9mE2YLYr9mK2LPYqSDZhdin2LHZiiDZhdin2YjZhtiq2YrZhtmK2LHYsiIsItio2YbYs9mE2YHYp9mG2YrYpyDYs9iq2YrYqiDZhtmK2KrYp9mG2Yog2YTZitmI2YbYsiI6Itio2YbYs9mE2YHYp9mG2YrYpyDYs9iq2YrYqiDZhtmK2KrYp9mG2Yog2YTZitmI2YbYsiIsItiz2KfZiNirINiv2KfZg9mI2KrYpyDYs9iq2YrYqiDYrNin2YMg2LHYp9io2YrYqtizIjoi2LPYp9mI2Ksg2K%2FYp9mD2YjYqtinINiz2KrZitiqINis2KfZgyDYsdin2KjZitiq2LMiLCLYr9mK2KrYsdmI2YrYqiDYqtin2YrYqtmG2LIiOiLYr9mK2KrYsdmI2YrYqiDYqtin2YrYqtmG2LIiLCLZhdmI2LHYp9mKINiz2KrZitiqINix2KfYs9mK2LHYsiI6ItmF2YjYsdin2Yog2LPYqtmK2Kog2LHYp9iz2YrYsdiyIiwi2YbZitmB2KfYr9inINmI2YjZhNmBINio2KfZgyI6ItmG2YrZgdin2K%2FYpyDZiNmI2YTZgSDYqNin2YMiLCLYqNmI2YTZitmG2Kwg2KzYsdmK2YYg2YHYp9mE2YPZiNmG2LIiOiLYqNmI2YTZitmG2Kwg2KzYsdmK2YYg2YHYp9mE2YPZiNmG2LIiLCLYqNmE2K%2FYuiDZgdix2YrYs9mG2Ygg2LPYqtmK2KoiOiLYqNmE2K%2FYuiDZgdix2YrYs9mG2Ygg2LPYqtmK2KoiLCLZh9in2LHYqtmB2YjYsdivINmH2YjZg9izIjoi2YfYp9ix2KrZgdmI2LHYryDZh9mI2YPYsyIsItmF2YrYr9mK2YQg2KrZitmG2YrYs9mKINiz2KrZitiqINio2YTZiCDYsdin2YrYr9ix2LIiOiLZhdmK2K%2FZitmEINiq2YrZhtmK2LPZiiDYs9iq2YrYqiDYqNmE2Ygg2LHYp9mK2K%2FYsdiyIiwi2LHZiNio2LHYqiDZhdmI2LHZitizINmD2YjZhNmI2YbZitin2YTYsiI6Itix2YjYqNix2Kog2YXZiNix2YrYsyDZg9mI2YTZiNmG2YrYp9mE2LIiLCLZg9mI2YTZiNix2KfYr9mIINio2KfZgdin2YTZiCI6ItmD2YjZhNmI2LHYp9iv2Ygg2KjYp9mB2KfZhNmIIiwi2KfZiNix2KfZhCDYsdmI2KjYsdiq2LMg2KzZiNmE2K%2FZhiDYp9mK2KzZhNiyIjoi2KfZiNix2KfZhCDYsdmI2KjYsdiq2LMg2KzZiNmE2K%2FZhiDYp9mK2KzZhNiyIiwi2LPZiNir2LHZhiDZhdmK2LPZitiz2YrYqNmKINis2YjZhNiv2YYg2KfZitis2YTYsiI6Itiz2YjYq9ix2YYg2YXZitiz2YrYs9mK2KjZiiDYrNmI2YTYr9mGINin2YrYrNmE2LIiLCLZiNmE2KfZitipINmD2YjZhNmI2LHYp9iv2Ygg2LHYp9mF2LIiOiLZiNmE2KfZitipINmD2YjZhNmI2LHYp9iv2Ygg2LHYp9mF2LIiLCLZhdmI2YbZhdin2YjYqyDZh9mI2YPYsyI6ItmF2YjZhtmF2KfZiNirINmH2YjZg9izIiwi2K%2FZitmE2KfZiNmK2LEg2LPYqtmK2Kog2YfZiNix2YbYqtizIjoi2K%2FZitmE2KfZiNmK2LEg2LPYqtmK2Kog2YfZiNix2YbYqtizIiwi2YPYp9ix2YjZhNmK2YbYpyDYp9mE2LrYsdio2YrYqSDZg9in2KrYp9mF2KfZiNmG2KrYsyI6ItmD2KfYsdmI2YTZitmG2Kcg2KfZhNi62LHYqNmK2Kkg2YPYp9iq2KfZhdin2YjZhtiq2LMiLCLZgdix2YrZgiDZg9mI2LHYrNix2LIg2KzYp9mF2LnYqSDYrNmG2YjYqCDYpdmE2YrZhtmI2Yog2YTZg9ix2Kkg2KfZhNiz2YTYqSI6ItmB2LHZitmCINmD2YjYsdis2LHYsiDYrNin2YXYudipINis2YbZiNioINil2YTZitmG2YjZiiDZhNmD2LHYqSDYp9mE2LPZhNipIiwi2KrYsdmI2Yog2LPYqtmK2Kog2KrYsdmI2KzYp9mG2LIiOiLYqtix2YjZiiDYs9iq2YrYqiDYqtix2YjYrNin2YbYsiIsItiz2KrZitmB2YYg2KXZgSDYo9mI2LPYqtmGINmE2YjZhdio2LHYrNin2YMiOiLYs9iq2YrZgdmGINil2YEg2KPZiNiz2KrZhiDZhNmI2YXYqNix2KzYp9mDIiwi2YbYp9mB2Yog2YXZitivINi02YrYqNmF2YYiOiLZhtin2YHZiiDZhdmK2K8g2LTZitio2YXZhiIsItmF2YrYs9mK2LPZitio2Yog2YjYp9mE2K8g2YXZitizINix2YrYqNmE2LIiOiLZhdmK2LPZitiz2YrYqNmKINmI2KfZhNivINmF2YrYsyDYsdmK2KjZhNiyIiwi2LPYp9mGINiu2YjYs9mK2Ycg2LPYqtmK2Kog2LPYqNin2LHYqtin2YbYsiI6Itiz2KfZhiDYrtmI2LPZitmHINiz2KrZitiqINiz2KjYp9ix2KrYp9mG2LIiLCLYpdmK2YHYp9mG2LPZgdmK2YQg2KjZitix2KjZhCDYotiz2YrYsyI6Itil2YrZgdin2YbYs9mB2YrZhCDYqNmK2LHYqNmEINii2LPZitizIiwi2KPZiNix2YrYutmI2YYg2K%2FYp9mD2LMiOiLYo9mI2LHZiti62YjZhiDYr9in2YPYsyIsItmG2YjYsdirINmD2KfYsdmI2YTZitmG2Kcg2KrYp9ixINmH2YrZhNiyIjoi2YbZiNix2Ksg2YPYp9ix2YjZhNmK2YbYpyDYqtin2LEg2YfZitmE2LIiLCLZhtmI2LHYq9ix2YYg2YPZhtiq2KfZg9mKINmG2YjYsdizIjoi2YbZiNix2KvYsdmGINmD2YbYqtin2YPZiiDZhtmI2LHYsyIsItmG2YjYsdirINiv2KfZg9mI2KrYpyDZgdin2YrYqtmG2Kwg2KfZitis2YTYsiI6ItmG2YjYsdirINiv2KfZg9mI2KrYpyDZgdin2YrYqtmG2Kwg2KfZitis2YTYsiIsItmG2YrZiCDZhdmD2LPZitmD2Ygg2YTZiNio2YjYsyI6ItmG2YrZiCDZhdmD2LPZitmD2Ygg2YTZiNio2YjYsyIsItio2YjYsdiv2Ygg2KjZitmI2YTZitixINmF2KfZitmD2LHYsiI6Itio2YjYsdiv2Ygg2KjZitmI2YTZitixINmF2KfZitmD2LHYsiIsItis2KfZhdi52Kkg2YHZhNmI2LHZitiv2Kcg2KfZhNiv2YjZhNmK2Kkg2KjYp9mG2KvYsdiyIjoi2KzYp9mF2LnYqSDZgdmE2YjYsdmK2K%2FYpyDYp9mE2K%2FZiNmE2YrYqSDYqNin2YbYq9ix2LIiLCLZhdmK2YbZitiz2YjYqtinINis2YjZhNiv2YYg2KzZiNmB2LEiOiLZhdmK2YbZitiz2YjYqtinINis2YjZhNiv2YYg2KzZiNmB2LEiLCLZg9mI2LHZhtmK2YQg2KjZitisINix2YrYryI6ItmD2YjYsdmG2YrZhCDYqNmK2Kwg2LHZitivIiwi2KXZitmE2YjZhiDZgdmK2YbZitmD2LMiOiLYpdmK2YTZiNmGINmB2YrZhtmK2YPYsyIsItin2LPYqtix2YYg2YjYp9i02YbYt9mGINin2YrYrNmE2LIiOiLYp9iz2KrYsdmGINmI2KfYtNmG2LfZhiDYp9mK2KzZhNiyIiwi2LPYp9mI2KvYsdmGINis2KfYutmI2KfYsSI6Itiz2KfZiNir2LHZhiDYrNin2LrZiNin2LEiLCLYotmK2YjYpyDZh9mI2YPZitmK2LMiOiLYotmK2YjYpyDZh9mI2YPZitmK2LMiLCLYqNmK2YbYutmH2KfZhdiq2YjZhiDYqNmK2LHZg9in2KrYsyI6Itio2YrZhti62YfYp9mF2KrZiNmGINio2YrYsdmD2KfYqtizIiwi2KfYs9iqINiq2YrZhtmK2LPZiiDYs9iq2YrYqiDYqNin2YrYp9ix2YrYqtizIjoi2KfYs9iqINiq2YrZhtmK2LPZiiDYs9iq2YrYqiDYqNin2YrYp9ix2YrYqtizIiwi2YfYp9ix2YHYp9ix2K8g2YPYsdmK2YXYs9mI2YYiOiLZh9in2LHZgdin2LHYryDZg9ix2YrZhdiz2YjZhiIsItmK2YjYqtinINmB2KfZhNmKINmI2YTZgdix2YrZhtiyIjoi2YrZiNiq2Kcg2YHYp9mE2Yog2YjZhNmB2LHZitmG2LIiLCLYr9mK2YjZgyDYqNmE2Ygg2K%2FZitmB2YTYsiI6Itiv2YrZiNmDINio2YTZiCDYr9mK2YHZhNiyIiwi2K%2FYp9mE2KfYsyDYqNin2KjYqtiz2YrYqiDYqNin2KrYsdmK2YjYqtizIjoi2K%2FYp9mE2KfYsyDYqNin2KjYqtiz2YrYqiDYqNin2KrYsdmK2YjYqtizIiwi2YbZiNix2KvYsdmGINmD2YjZhNmI2LHYp9iv2Ygg2KjZitix2LIiOiLZhtmI2LHYq9ix2YYg2YPZiNmE2YjYsdin2K%2FZiCDYqNmK2LHYsiIsItij2YjZh9in2YrZiCDYs9iq2YrYqiDYqNin2YPZitiyIjoi2KPZiNmH2KfZitmIINiz2KrZitiqINio2KfZg9mK2LIiLCLZhNmI2YrYstmK2KfZhtinINiq2KfZitis2LHYsiI6ItmE2YjZitiy2YrYp9mG2Kcg2KrYp9mK2KzYsdiyIiwi2KzZitmF2LMg2YXYp9iv2YrYs9mI2YYg2K%2FZitmI2YPYsyI6Itis2YrZhdizINmF2KfYr9mK2LPZiNmGINiv2YrZiNmD2LMiLCLZhtmI2LHYqyDYr9in2YPZiNiq2Kcg2YHYp9mK2KrZhtisINiz2YrZiNmD2LMiOiLZhtmI2LHYqyDYr9in2YPZiNiq2Kcg2YHYp9mK2KrZhtisINiz2YrZiNmD2LMiLCLZhNmI2YrZiNmE2Kcg2LTZitmD2KfYutmIINix2KfZhdio2YTYsdiyIjoi2YTZiNmK2YjZhNinINi02YrZg9in2LrZiCDYsdin2YXYqNmE2LHYsiIsItio2LHZiNmB2YrYr9mG2LMg2YHZitix2KfYsdiyIjoi2KjYsdmI2YHZitiv2YbYsyDZgdmK2LHYp9ix2LIiLCLZhtmI2LHYqyDYp9mK2LPYqtix2YYg2KfZitmE2YrZhtmI2YrYsiDYrNmI2YTYr9mGINin2YrYrNmE2LIiOiLZhtmI2LHYqyDYp9mK2LPYqtix2YYg2KfZitmE2YrZhtmI2YrYsiDYrNmI2YTYr9mGINin2YrYrNmE2LIiLCLZg9in2YTZitmB2YjYsdmG2YrYpyDYs9iq2YrYqiDYs9in2YPYsdin2YXZhtiq2Ygg2YfZiNix2YbYqtizIjoi2YPYp9mE2YrZgdmI2LHZhtmK2Kcg2LPYqtmK2Kog2LPYp9mD2LHYp9mF2YbYqtmIINmH2YjYsdmG2KrYsyIsItmB2YTZiNix2YrYr9inINis2YjZhNiv2YYg2KjYp9mG2KvYsdiyINin2YTYr9mI2YTZitipIjoi2YHZhNmI2LHZitiv2Kcg2KzZiNmE2K%2FZhiDYqNin2YbYq9ix2LIg2KfZhNiv2YjZhNmK2KkiLCLYo9ix2YPZhtiz2KfYsyDZhNmK2KrZhCDYsdmI2YMg2KrYsdmI2KzYp9mG2LIiOiLYo9ix2YPZhtiz2KfYsyDZhNmK2KrZhCDYsdmI2YMg2KrYsdmI2KzYp9mG2LIiLCLZhtmK2YjYsdmK2YjYsdmDINio2YrYsdiyIjoi2YbZitmI2LHZitmI2LHZgyDYqNmK2LHYsiIsItmE2YjZitiy2YHZitmEINmD2KfYsdiv2YrZhtin2YTYsiI6ItmE2YjZitiy2YHZitmEINmD2KfYsdiv2YrZhtin2YTYsiIsItin2YTZhdmK2KvZiNiv2YrYqSDYp9mE2KzZhtmI2KjZitipINmF2YjYs9iq2KfZhtisIjoi2KfZhNmF2YrYq9mI2K%2FZitipINin2YTYrNmG2YjYqNmK2Kkg2YXZiNiz2KrYp9mG2KwiLCLYp9ix2YXZiiDYqNmE2KfZgyDZhtin2YrYqtizIjoi2KfYsdmF2Yog2KjZhNin2YMg2YbYp9mK2KrYsyIsItmG2YjYsdirINmD2KfYsdmI2YTZitmG2Kcg2KfZitipINin2YbYryDYqtmKINii2KzZitiyIjoi2YbZiNix2Ksg2YPYp9ix2YjZhNmK2YbYpyDYp9mK2Kkg2KfZhtivINiq2Yog2KLYrNmK2LIiLCLYs9in2YYg2YHYsdin2YbYs9mK2LPZg9mIINiv2YjZhtiyIjoi2LPYp9mGINmB2LHYp9mG2LPZitiz2YPZiCDYr9mI2YbYsiIsItin2YrYr9in2YfZiCDYs9iq2YrYqiDYqNmG2LrZhNizIjoi2KfZitiv2KfZh9mIINiz2KrZitiqINio2YbYutmE2LMiLCLZg9ix2YrYqtmI2YYg2KjZhNmIINis2KfZitiyIjoi2YPYsdmK2KrZiNmGINio2YTZiCDYrNin2YrYsiIsItij2YjZg9mE2KfZh9mI2YXYpyDYs9iq2YrYqiDZg9in2Ygg2KjZiNmK2LIiOiLYo9mI2YPZhNin2YfZiNmF2Kcg2LPYqtmK2Kog2YPYp9mIINio2YjZitiyIiwi2YTZiNmG2Log2KjZitiq2LQg2LPYqtmK2Kog2YHZiNix2KrZiiDZhtin2YrZhtmK2LHYsiI6ItmE2YjZhti6INio2YrYqti0INiz2KrZitiqINmB2YjYsdiq2Yog2YbYp9mK2YbZitix2LIiLCLYs9in2YbYqiDYqNmK2KrYsSDYqNmK2YPZiNmD2LMiOiLYs9in2YbYqiDYqNmK2KrYsSDYqNmK2YPZiNmD2LMiLCLZg9mI2KjZitmGINiz2KrZitiqINin2YrYrNmE2LIiOiLZg9mI2KjZitmGINiz2KrZitiqINin2YrYrNmE2LIiLCLYqti02KfYsdmE2LPYqtmI2YYg2LPZiNir2LHZhiDYqNmI2YPYp9mG2YrZitix2LIiOiLYqti02KfYsdmE2LPYqtmI2YYg2LPZiNir2LHZhiDYqNmI2YPYp9mG2YrZitix2LIiLCLYqti02KfYsdmE2LPYqtmI2YYg2YPZiNis2LHYsiI6Itiq2LTYp9ix2YTYs9iq2YjZhiDZg9mI2KzYsdiyIiwi2KjZitiq2LMg2KjZiNio2YPYp9iq2LMiOiLYqNmK2KrYsyDYqNmI2KjZg9in2KrYsyIsItmB2YrYsdmE2Yog2K%2FZitmD2YbYs9mI2YYg2K%2FZitmB2YTYsiI6ItmB2YrYsdmE2Yog2K%2FZitmD2YbYs9mI2YYg2K%2FZitmB2YTYsiIsItmG2YjYsdirINmI2YrYs9iq2LHZhiDYs9iq2YrYqiDYr9mK2YXZiNmG2LIiOiLZhtmI2LHYqyDZiNmK2LPYqtix2YYg2LPYqtmK2Kog2K%2FZitmF2YjZhtiyIiwi2YTZiNmG2Log2KjZitiq2LQg2LPYqtmK2Kog2LTYp9ix2YPYsyI6ItmE2YjZhti6INio2YrYqti0INiz2KrZitiqINi02KfYsdmD2LMiLCLZg9in2YQg2LPYp9mG2KrYpyDYqNin2LHYqNix2Kcg2KzYp9mI2KrYtNmI2LMiOiLZg9in2YQg2LPYp9mG2KrYpyDYqNin2LHYqNix2Kcg2KzYp9mI2KrYtNmI2LMiLCLZhdmK2LPZiNix2Yog2KrYp9mK2KzYsdiyIjoi2YXZitiz2YjYsdmKINiq2KfZitis2LHYsiIsItis2YjYsdis2YrYpyDYqtmDINmK2YTZiCDYrNin2YPYqtizIjoi2KzZiNix2KzZitinINiq2YMg2YrZhNmIINis2KfZg9iq2LMiLCLZhdmK2KfZhdmKINmH2YrYsdmK2YPYp9mG2LIiOiLZhdmK2KfZhdmKINmH2YrYsdmK2YPYp9mG2LIiLCLZhNmI2YrZiNmE2Kcg2YXYp9ix2YrZhdin2YjZhtiqINmE2YrZiNmG2LIiOiLZhNmI2YrZiNmE2Kcg2YXYp9ix2YrZhdin2YjZhtiqINmE2YrZiNmG2LIiLCLYqtmD2LPYp9izINiz2KfZiNir2LHZhiDYqtin2YrYrNix2LIiOiLYqtmD2LPYp9izINiz2KfZiNir2LHZhiDYqtin2YrYrNix2LIiLCLZhtmI2LHYqyDZg9in2LHZiNmE2YrZhtinINii2LTZgdmK2YQg2KjZiNmE2K%2FZiNis2LIiOiLZhtmI2LHYqyDZg9in2LHZiNmE2YrZhtinINii2LTZgdmK2YQg2KjZiNmE2K%2FZiNis2LIiLCLYotmK2LEg2YHZiNix2LMg2YHYp9mE2YPZiNmG2LIiOiLYotmK2LEg2YHZiNix2LMg2YHYp9mE2YPZiNmG2LIiLCLZg9in2YTZitmB2YjYsdmG2YrYpyDYs9iq2YrYqiDZhtmI2LHYq9ix2YrYr9isINmF2KfYqtin2K%2FZiNix2LIiOiLZg9in2YTZitmB2YjYsdmG2YrYpyDYs9iq2YrYqiDZhtmI2LHYq9ix2YrYr9isINmF2KfYqtin2K%2FZiNix2LIiLCLYqtmD2LPYp9izINiz2KfZhiDYp9mG2LfZiNmG2YrZiCDYsdmI2K%2FYsdmG2LHYsiI6Itiq2YPYs9in2LMg2LPYp9mGINin2YbYt9mI2YbZitmIINix2YjYr9ix2YbYsdiyIiwi2YPYp9mEINio2YjZhNmKINmF2YjYs9iq2KfZhtisIjoi2YPYp9mEINio2YjZhNmKINmF2YjYs9iq2KfZhtisIiwi2YTZiNmK2LLZitin2YbYpyDZhdmI2YbYsdmIINin2YbZitiv2KfZhtiyIjoi2YTZiNmK2LLZitin2YbYpyDZhdmI2YbYsdmIINin2YbZitiv2KfZhtiyIiwi2YHYsdmK2YIg2KzYp9mF2LnYqSDYqNmK2LHYr9mIINil2YbYr9mK2KfZhtin2KjZiNmE2YrYsyDZhNmD2LHYqSDYp9mE2LPZhNipIjoi2YHYsdmK2YIg2KzYp9mF2LnYqSDYqNmK2LHYr9mIINil2YbYr9mK2KfZhtin2KjZiNmE2YrYsyDZhNmD2LHYqSDYp9mE2LPZhNipIiwi2KrZg9iz2KfYsyDYpdmEINio2KfYs9mIINmF2YrZhtix2LIiOiLYqtmD2LPYp9izINil2YQg2KjYp9iz2Ygg2YXZitmG2LHYsiIsItmH2YrZiNiz2KrZhiDZg9mI2KzYsSI6ItmH2YrZiNiz2KrZhiDZg9mI2KzYsSIsItio2YbYs9mE2YHYp9mG2YrYpyDZg9mI2YrZg9ix2LIiOiLYqNmG2LPZhNmB2KfZhtmK2Kcg2YPZiNmK2YPYsdiyIiwi2YTZitio2LHYqtmKINmB2YTYp9mF2LIiOiLZhNmK2KjYsdiq2Yog2YHZhNin2YXYsiIsItiz2KfZhtiq2Kcg2YPZhNin2LHYpyDYqNix2YjZhtmD2YgiOiLYs9in2YbYqtinINmD2YTYp9ix2Kcg2KjYsdmI2YbZg9mIIiwi2KrZg9iz2KfYsyDZhNmI2YbYrNmH2YjYsdmG2LIiOiLYqtmD2LPYp9izINmE2YjZhtis2YfZiNix2YbYsiIsItmF2KfYs9in2KrYtNmI2LPYqtizINmF2YrZhtmI2KrZitmF2YrZhiI6ItmF2KfYs9in2KrYtNmI2LPYqtizINmF2YrZhtmI2KrZitmF2YrZhiIsItmF2YjYsdi62KfZhiDYs9iq2YrYqiDYqNmK2LHYsiI6ItmF2YjYsdi62KfZhiDYs9iq2YrYqiDYqNmK2LHYsiIsItmG2YjYsdirINmD2KfYsdmI2YTZitmG2Kcg2LTYp9ix2YTZiNiqINmB2YjYsdiq2Yog2YbYp9mK2YbYqtix2LIiOiLZhtmI2LHYqyDZg9in2LHZiNmE2YrZhtinINi02KfYsdmE2YjYqiDZgdmI2LHYqtmKINmG2KfZitmG2KrYsdiyIiwi2YbZiNix2Ksg2YPYp9ix2YjZhNmK2YbYpyDYs9iq2YrYqiDZiNmE2YHYqNmDIjoi2YbZiNix2Ksg2YPYp9ix2YjZhNmK2YbYpyDYs9iq2YrYqiDZiNmE2YHYqNmDIiwi2LPYqtmK2KrZiNmGINmH2KfYqtmK2LHYsiI6Itiz2KrZitiq2YjZhiDZh9in2KrZitix2LIiLCLZhdmK2KfZhdmKICjYo9mI2YfYp9mK2YgpINix2YrYr9mH2YjZg9izIjoi2YXZitin2YXZiiAo2KPZiNmH2KfZitmIKSDYsdmK2K%2FZh9mI2YPYsyIsItmE2KfYs9in2YQg2KfZg9iz2KjZhNmI2LHYsiI6ItmE2KfYs9in2YQg2KfZg9iz2KjZhNmI2LHYsiIsItmD2YjZhtmK2KrZitmD2Kog2YfYp9iz2YPZitiyIjoi2YPZiNmG2YrYqtmK2YPYqiDZh9in2LPZg9mK2LIiLCLYutix2Kgg2YXZiti02YrYutin2YYg2KjYsdmI2YbZg9mIIjoi2LrYsdioINmF2YrYtNmK2LrYp9mGINio2LHZiNmG2YPZiCIsItmD2KfZhCDYs9iq2YrYqiDYqNmK2YPYsdiz2YHZitmE2K8g2LHZiNiv2LHZhtix2LIiOiLZg9in2YQg2LPYqtmK2Kog2KjZitmD2LHYs9mB2YrZhNivINix2YjYr9ix2YbYsdiyIiwi2LPYp9mFINmH2YrZiNiz2KrZhiDYs9iq2YrYqiDYqNmK2LHZg9in2KrYsyI6Itiz2KfZhSDZh9mK2YjYs9iq2YYg2LPYqtmK2Kog2KjZitix2YPYp9iq2LMiLCLZhtmI2KrYsdiv2KfZhSDZgdin2YrYqtmG2Kwg2KfZitix2LQiOiLZhtmI2KrYsdiv2KfZhSDZgdin2YrYqtmG2Kwg2KfZitix2LQiLCLZg9ix2KfYr9mE2Kkg2KjYp9mEINiz2KrZitiqIjoi2YPYsdin2K%2FZhNipINio2KfZhCDYs9iq2YrYqiIsItmF2KfYsdmK2LPYqiDYsdmK2K8g2YHZiNmD2LMiOiLZhdin2LHZitiz2Kog2LHZitivINmB2YjZg9izIiwi2LrYsdioINmD2YbYqtin2YPZiiDZh9mK2YTYqtmI2KjYsdiyIjoi2LrYsdioINmD2YbYqtin2YPZiiDZh9mK2YTYqtmI2KjYsdiyIiwi2YXZiti02YrYutin2YYg2YjZhNmB2LHZitmG2LIiOiLZhdmK2LTZiti62KfZhiDZiNmE2YHYsdmK2YbYsiIsItiq2YrZhtmK2LPZiiDZhdin2LHYqtmGINiz2YPYp9mKINmH2YjZg9izIjoi2KrZitmG2YrYs9mKINmF2KfYsdiq2YYg2LPZg9in2Yog2YfZiNmD2LMiLCLYq9in2YjYsyDYo9mE2KfYqNin2YXYpyDYrNin2YPZiNin2LHYsiI6Itir2KfZiNizINij2YTYp9io2KfZhdinINis2KfZg9mI2KfYsdiyIiwi2KPZitmI2Kcg2LPYqtmK2Kog2LPYp9mK2YPZhNmI2YbYsiI6Itij2YrZiNinINiz2KrZitiqINiz2KfZitmD2YTZiNmG2LIiLCLYqNix2YrYs9io2YrYqtmK2LHZitin2YYg2KjZhNmIINmH2YjYsiI6Itio2LHZitiz2KjZitiq2YrYsdmK2KfZhiDYqNmE2Ygg2YfZiNiyIiwi2YjYsdiv2Ygg2YHZiNix2Kog2YjYp9mK2YYg2YXYp9iz2KrZiNiv2YjZhtiyIjoi2YjYsdiv2Ygg2YHZiNix2Kog2YjYp9mK2YYg2YXYp9iz2KrZiNiv2YjZhtiyIiwi2LPZhtiq2LHYp9mEINmF2YrYtNmK2LrYp9mGINiq2LTZitio2YrZiNin2LMiOiLYs9mG2KrYsdin2YQg2YXZiti02YrYutin2YYg2KrYtNmK2KjZitmI2KfYsyIsItiq2YrZhtmK2LPZiiDZgdmI2YTZhtiq2YrYsdiyIjoi2KrZitmG2YrYs9mKINmB2YjZhNmG2KrZitix2LIiLCLZgdmI2LHYr9mH2KfZhSDYsdin2YXYsiI6ItmB2YjYsdiv2YfYp9mFINix2KfZhdiyIiwi2YrZiCDZhdin2LMg2YTZiNmK2YQg2LHZitmB2LEg2YfZiNmD2LMiOiLZitmIINmF2KfYsyDZhNmI2YrZhCDYsdmK2YHYsSDZh9mI2YPYsyIsItij2KjZitmE2YrZhiDZg9ix2YrYs9iq2YrYp9mGINmI2KfZitmE2K8g2YPYp9iq2LMiOiLYo9io2YrZhNmK2YYg2YPYsdmK2LPYqtmK2KfZhiDZiNin2YrZhNivINmD2KfYqtizIiwi2LPYp9mG2Kog2YXYp9ix2Yog2KzYp9mK2YTYsiI6Itiz2KfZhtiqINmF2KfYsdmKINis2KfZitmE2LIiLCLZhtio2LHYp9iz2YPYpyDZg9mI2LHZhtmH2YjYs9mD2LHYsiI6ItmG2KjYsdin2LPZg9inINmD2YjYsdmG2YfZiNiz2YPYsdiyIiwi2KfZitiv2KfZh9mIINmB2KfZhtiv2KfZhNiyIjoi2KfZitiv2KfZh9mIINmB2KfZhtiv2KfZhNiyIiwi2KPZhNin2KjYp9mF2Kcg2LPYqtmK2Kog2YfZiNix2YbYqtizIjoi2KPZhNin2KjYp9mF2Kcg2LPYqtmK2Kog2YfZiNix2YbYqtizIiwi2KjYp9iz2YrZgdmK2YMg2KrYp9mK2KzYsdiyIjoi2KjYp9iz2YrZgdmK2YMg2KrYp9mK2KzYsdiyIiwi2KfZhtmD2LHZhtin2Kog2YjYsdivINmD2KfYsdiv2YrZhtin2YTYsiI6Itin2YbZg9ix2YbYp9iqINmI2LHYryDZg9in2LHYr9mK2YbYp9mE2LIiLCLYrNmI2LHYrCDZiNin2LTZhti32YYg2YPZiNmE2YjZhtmK2KfZhNiyIjoi2KzZiNix2Kwg2YjYp9i02YbYt9mGINmD2YjZhNmI2YbZitin2YTYsiIsItis2KfZhdi52Kkg2YPYp9mE2YrZgdmI2LHZhtmK2Kcg2YHZiiDYr9mK2YHZitizINij2KzZitizIjoi2KzYp9mF2LnYqSDZg9in2YTZitmB2YjYsdmG2YrYpyDZgdmKINiv2YrZgdmK2LMg2KPYrNmK2LMiLCLZhNmI2YrYstmK2KfZhtinINmE2KfZgdin2YrZitiqINix2KfYrNmK2YYg2YPYp9is2YjZhtizIjoi2YTZiNmK2LLZitin2YbYpyDZhNin2YHYp9mK2YrYqiDYsdin2KzZitmGINmD2KfYrNmI2YbYsyIsItiz2YbYqtix2KfZhCDYo9ix2YPZhtiz2KfYsyDYqNmK2LHYsiI6Itiz2YbYqtix2KfZhCDYo9ix2YPZhtiz2KfYsyDYqNmK2LHYsiIsItio2LHZitmG2LPYqtmI2YYg2KrYp9mK2KzYsdiyIjoi2KjYsdmK2YbYs9iq2YjZhiDYqtin2YrYrNix2LIiLCLZgdix2KzZitmG2YrYpyDZg9mI2YXZhtmI2YTYqyDYsdin2YXYsiI6ItmB2LHYrNmK2YbZitinINmD2YjZhdmG2YjZhNirINix2KfZhdiyIiwi2LPYp9mI2Ksg2KfZitiz2Kog2YXZitiz2YjYsdmKINiz2KrZitiqINin2YbYr9mK2KfZhtiyIjoi2LPYp9mI2Ksg2KfZitiz2Kog2YXZitiz2YjYsdmKINiz2KrZitiqINin2YbYr9mK2KfZhtiyIiwi2YjYp9i02YbYt9mGINmH2KfYs9mD2YrYsiI6ItmI2KfYtNmG2LfZhiDZh9in2LPZg9mK2LIiLCLZh9mI2YTZiiDZg9ix2YjYsyDZg9ix2YrYs9in2K%2FYsdiyIjoi2YfZiNmE2Yog2YPYsdmI2LMg2YPYsdmK2LPYp9iv2LHYsiIsIti62YjZhtiy2KfYutinINio2YjZhNiv2YjYrNiyIjoi2LrZiNmG2LLYp9i62Kcg2KjZiNmE2K%2FZiNis2LIiLCLYo9ix2YPZhtiz2KfYsyDYs9iq2YrYqiDYsdmK2K8g2YjZiNmE2YHYsiI6Itij2LHZg9mG2LPYp9izINiz2KrZitiqINix2YrYryDZiNmI2YTZgdiyIiwi2KzYp9mF2LnYqSDZhtmK2YjZitmI2LHZgyDYqNmI2KjZg9in2KrYsyI6Itis2KfZhdi52Kkg2YbZitmI2YrZiNix2YMg2KjZiNio2YPYp9iq2LMiLCLZg9mI2YTYrNmK2Kog2LHYp9mK2K%2FYsdiyIjoi2YPZiNmE2KzZitiqINix2KfZitiv2LHYsiIsItis2LHYp9mG2K8g2YPYp9mG2YrZiNmGINin2YbYqtmE2YjYqNizIjoi2KzYsdin2YbYryDZg9in2YbZitmI2YYg2KfZhtiq2YTZiNio2LMiLCLZg9in2YXYqNmEINmB2KfZitiq2YbYrCDZg9in2YXZhNiyIjoi2YPYp9mF2KjZhCDZgdin2YrYqtmG2Kwg2YPYp9mF2YTYsiIsItio2YrYq9mI2YYg2YPZiNmD2YXYp9mGINmI2KfZitmE2K8g2YPYp9iq2LMiOiLYqNmK2KvZiNmGINmD2YjZg9mF2KfZhiDZiNin2YrZhNivINmD2KfYqtizIiwi2YjZitmG2KvYsdmI2Kgg2KXZitis2YTYsiI6ItmI2YrZhtir2LHZiNioINil2YrYrNmE2LIiLCLZiNin2LrZhtixINiz2Yog2YfZiNmD2LMiOiLZiNin2LrZhtixINiz2Yog2YfZiNmD2LMiLCLYpdmE2YrZhtmI2Yog2LPYqtmK2Kog2LHZitiv2KjZitix2K%2FYsiI6Itil2YTZitmG2YjZiiDYs9iq2YrYqiDYsdmK2K%2FYqNmK2LHYr9iyIiwi2KrZiNmE2YrYr9mIINix2YjZg9iq2LMiOiLYqtmI2YTZitiv2Ygg2LHZiNmD2KrYsyIsItmD2YTZitmF2LPZiNmGINiq2KfZitis2LHYsiI6ItmD2YTZitmF2LPZiNmGINiq2KfZitis2LHYsiIsItmH2KfZhdio2KrZiNmGINio2KfZitix2KrYsyI6ItmH2KfZhdio2KrZiNmGINio2KfZitix2KrYsyIsItil2YbYr9mK2KfZhtinINmH2YjZiNiy2YrYsdizIjoi2KXZhtiv2YrYp9mG2Kcg2YfZiNmI2LLZitix2LMiLCLYs9mD2KfYsdivINmH2KfYsdiqINio2KfZitmI2YbZitmK2LHYsiI6Itiz2YPYp9ix2K8g2YfYp9ix2Kog2KjYp9mK2YjZhtmK2YrYsdiyIiwi2KPYsdmK2LLZiNmG2Kcg2YjYp9mK2YTYryDZg9in2KrYsyI6Itij2LHZitiy2YjZhtinINmI2KfZitmE2K8g2YPYp9iq2LMiLCLZhdmK2YYg2KjZhNin2YMg2KjZitix2LIiOiLZhdmK2YYg2KjZhNin2YMg2KjZitix2LIiLCLZhdmK2LPZitiz2YrYqNmKINiz2KrZitiqINio2YTYr9i62LIiOiLZhdmK2LPZitiz2YrYqNmKINiz2KrZitiqINio2YTYr9i62LIiLCLYs9in2YbYqiDZgdix2KfZhtiz2YrYsyAo2YbZitmI2YrZiNix2YMpINiq2YrYsdmK2LHYsiI6Itiz2KfZhtiqINmB2LHYp9mG2LPZitizICjZhtmK2YjZitmI2LHZgykg2KrZitix2YrYsdiyIiwi2K%2FZitmB2YrYr9iz2YjZhiDZiNin2YrZhNivINmD2KfYqtizIjoi2K%2FZitmB2YrYr9iz2YjZhiDZiNin2YrZhNivINmD2KfYqtizIiwi2YjZitiz2YPZiNmG2LPZhiDZhdmK2YTZiNmI2YPZiiDYqNin2YbYq9ix2LIiOiLZiNmK2LPZg9mI2YbYs9mGINmF2YrZhNmI2YjZg9mKINio2KfZhtir2LHYsiIsItis2YjYsdis2YrYpyDYs9iq2YrYqiDYqNin2YbYq9ix2LIiOiLYrNmI2LHYrNmK2Kcg2LPYqtmK2Kog2KjYp9mG2KvYsdiyIiwi2LPYp9mGINiv2YrZiti62Ygg2LPYqtmK2Kog2KPYstiq2YrZg9izIjoi2LPYp9mGINiv2YrZiti62Ygg2LPYqtmK2Kog2KPYstiq2YrZg9izIiwi2YbZitmIINis2YrYsdiz2Yog2YfYp9mK2YTYp9mG2K%2FYsdiyIjoi2YbZitmIINis2YrYsdiz2Yog2YfYp9mK2YTYp9mG2K%2FYsdiyIiwi2YHZitix2YXZiNmG2Kog2YPYp9iq2KfZhdin2YjZhtiq2LMiOiLZgdmK2LHZhdmI2YbYqiDZg9in2KrYp9mF2KfZiNmG2KrYsyIsItmF2YrYsdmK2YTYp9mG2K8g2KfZitiz2KrYsdmGINi02YjYsSDZgdin2YrYqtmG2Kwg2YfYp9mI2YPYsyI6ItmF2YrYsdmK2YTYp9mG2K8g2KfZitiz2KrYsdmGINi02YjYsSDZgdin2YrYqtmG2Kwg2YfYp9mI2YPYsyIsItmC2YjYsdirINmB2YTZiNix2YrYr9inINin2YjYs9io2LHZiiI6ItmC2YjYsdirINmB2YTZiNix2YrYr9inINin2YjYs9io2LHZiiIsItiz2YbYqtix2KfZhCDZgdmE2YjYsdmK2K%2FYpyDYrNmI2YTYr9mGINmG2KfZitiq2LMiOiLYs9mG2KrYsdin2YQg2YHZhNmI2LHZitiv2Kcg2KzZiNmE2K%2FZhiDZhtin2YrYqtizIiwi2YTZiNmK2LLZitin2YbYpyDYqtmK2YMg2KjZiNmE2K%2FZiNis2LIiOiLZhNmI2YrYstmK2KfZhtinINiq2YrZgyDYqNmI2YTYr9mI2KzYsiIsItmE2YjZhti6INii2YrZhNin2YbYryDYqNmE2KfZg9io2YrYsdiv2LIiOiLZhNmI2YbYuiDYotmK2YTYp9mG2K8g2KjZhNin2YPYqNmK2LHYr9iyIiwi2YXYp9ix2YrZhNin2YbYryDYqtmK2LHYp9io2YrZhtiyIjoi2YXYp9ix2YrZhNin2YbYryDYqtmK2LHYp9io2YrZhtiyIiwi2LTYp9ix2YTZiNiqINmB2YjYsdiq2Yog2YbYp9mK2YbYqtix2LIiOiLYtNin2LHZhNmI2Kog2YHZiNix2KrZiiDZhtin2YrZhtiq2LHYsiIsItiq2YPYs9in2LMg2KrZgyDYsdmK2K8g2LHYp9mK2K%2FYsdiyIjoi2KrZg9iz2KfYsyDYqtmDINix2YrYryDYsdin2YrYr9ix2LIiLCLZhNmI2YrYstmK2KfZhtinINmF2YjZhtix2Ygg2YjYp9ix2YfZiNmD2LMiOiLZhNmI2YrYstmK2KfZhtinINmF2YjZhtix2Ygg2YjYp9ix2YfZiNmD2LMiLCLYpdmG2K%2FZitin2YbYpyDYs9iq2YrYqiDYs9mK2YPYp9mF2YjYsdizIjoi2KXZhtiv2YrYp9mG2Kcg2LPYqtmK2Kog2LPZitmD2KfZhdmI2LHYsyIsItmD2YjZitmG2YrYqNmK2KfZgyDYqNmI2KjZg9in2KrYsyI6ItmD2YjZitmG2YrYqNmK2KfZgyDYqNmI2KjZg9in2KrYsyIsItio2YjZitiyINiz2KrZitiqINio2LHZiNmG2YPZiCI6Itio2YjZitiyINiz2KrZitiqINio2LHZiNmG2YPZiCIsItmE2YjZitmI2YTYpyDZhdin2LHZitmE2KfZhtivINis2LHYp9mKINmH2YjZhtiv2LIiOiLZhNmI2YrZiNmE2Kcg2YXYp9ix2YrZhNin2YbYryDYrNix2KfZiiDZh9mI2YbYr9iyIiwi2YTZitmH2KfZiiDZhdin2YjZhtiq2YYg2YfZiNmD2LMiOiLZhNmK2YfYp9mKINmF2KfZiNmG2KrZhiDZh9mI2YPYsyIsItmB2YjYsdmF2KfZhiDYqNin2YTYp9iv2YrZhtiyIjoi2YHZiNix2YXYp9mGINio2KfZhNin2K%2FZitmG2LIiLCLYr9mK2YTYp9mI2YrYsSDZgdin2YrYqtmGINio2YTZiCDZh9mG2LIiOiLYr9mK2YTYp9mI2YrYsSDZgdin2YrYqtmGINio2YTZiCDZh9mG2LIiLCLZhdmK2LHYs9ixINio2YrYsdiyIjoi2YXZitix2LPYsSDYqNmK2LHYsiIsItmH2KfZiiDYqNmI2YrZhtiqINio2KfZhtir2LHYsiI6ItmH2KfZiiDYqNmI2YrZhtiqINio2KfZhtir2LHYsiIsItiq2YPYs9in2LMg2LHZitmIINi62LHYp9mG2K%2FZiiDZgdin2YTZiiDZgdin2YPZitix2YjYsyI6Itiq2YPYs9in2LMg2LHZitmIINi62LHYp9mG2K%2FZiiDZgdin2YTZiiDZgdin2YPZitix2YjYsyIsItiz2YrZhtiz2YrZhtin2KrZiiDYqNmK2LHZg9in2KrYsyI6Itiz2YrZhtiz2YrZhtin2KrZiiDYqNmK2LHZg9in2KrYsyIsItiq2YPYs9in2LMg2YfZiNix2YbYryDZgdix2YjYrNiyIjoi2KrZg9iz2KfYsyDZh9mI2LHZhtivINmB2LHZiNis2LIiLCLZhdmK2LTZiti62KfZhiDYs9iq2YrYqiDYp9iz2KjYsdi32KfZhtiyIjoi2YXZiti02YrYutin2YYg2LPYqtmK2Kog2KfYs9io2LHYt9in2YbYsiIsItin2YrZiNmG2Kcg2KzYp9mK2YTYsiI6Itin2YrZiNmG2Kcg2KzYp9mK2YTYsiIsItmB2KfZhNio2KfYsdin2YrYs9mIINmD2LHZiNiz2YrYr9in2LHYsyI6ItmB2KfZhNio2KfYsdin2YrYs9mIINmD2LHZiNiz2YrYr9in2LHYsyIsItiz2YbYqtix2KfZhCDZg9mI2YbZitiq2YrZg9iqINiz2KrZitiqINio2YTZiCDYr9mK2YHZitmE2LIiOiLYs9mG2KrYsdin2YQg2YPZiNmG2YrYqtmK2YPYqiDYs9iq2YrYqiDYqNmE2Ygg2K%2FZitmB2YrZhNiyIiwi2LHZiNivINii2YrZhNin2YbYryDYsdin2YXYsiI6Itix2YjYryDYotmK2YTYp9mG2K8g2LHYp9mF2LIiLCLZh9in2YjYp9mKINix2YrZhtio2Ygg2YjZiNix2YrZiNix2LIiOiLZh9in2YjYp9mKINix2YrZhtio2Ygg2YjZiNix2YrZiNix2LIiLCLYo9mE2KfYqNin2YXYpyDZg9ix2YrZhdiz2YjZhiDYqtin2YrYryI6Itij2YTYp9io2KfZhdinINmD2LHZitmF2LPZiNmGINiq2KfZitivIiwi2YXZitiz2YrYs9mK2KjZiiDZgdin2YTZiiDYs9iq2YrYqiDYr9mE2KrYpyDYr9mK2YHZhNiyIjoi2YXZitiz2YrYs9mK2KjZiiDZgdin2YTZiiDYs9iq2YrYqiDYr9mE2KrYpyDYr9mK2YHZhNiyIiwi2KfZitiz2KrYsdmGINil2YTZitmG2YjZiiDYqNin2YbYq9ix2LIiOiLYp9mK2LPYqtix2YYg2KXZhNmK2YbZiNmKINio2KfZhtir2LHYsiIsItmF2KfYsdmK2YTYp9mG2K8g2KjYp9mE2KrZitmF2YjYsSDZg9in2YjZhtiq2Yog2LHZitiq2LHZitmB2LEiOiLZhdin2LHZitmE2KfZhtivINio2KfZhNiq2YrZhdmI2LEg2YPYp9mI2YbYqtmKINix2YrYqtix2YrZgdixIiwi2KzYp9mD2LPZiNmG2YHZitmEINiz2KrZitiqINis2KfZhdmK2YPZiNmD2LMiOiLYrNin2YPYs9mI2YbZgdmK2YQg2LPYqtmK2Kog2KzYp9mF2YrZg9mI2YPYsyIsItio2YjYsdiq2YTYp9mG2K8g2KjZitmE2YjYqtizIjoi2KjZiNix2KrZhNin2YbYryDYqNmK2YTZiNiq2LMiLCLZhtmI2LHYqyDYqtmD2LPYp9izINmF2YrZhiDYrNix2YrZhiI6ItmG2YjYsdirINiq2YPYs9in2LMg2YXZitmGINis2LHZitmGIiwi2KzYp9mF2LnYqSDYs9in2YbYqiDZhNmI2YrYsyDYqNmK2YTZitmD2YbYsiI6Itis2KfZhdi52Kkg2LPYp9mG2Kog2YTZiNmK2LMg2KjZitmE2YrZg9mG2LIiLCLZg9in2YTZitmB2YjYsdmG2YrYpyDYrNmI2YTYr9mGINio2YrYsdiyIjoi2YPYp9mE2YrZgdmI2LHZhtmK2Kcg2KzZiNmE2K%2FZhiDYqNmK2LHYsiIsItio2LHYp9mI2YYg2KjZitix2LIiOiLYqNix2KfZiNmGINio2YrYsdiyIiwi2KjYp9iz2YrZgdmK2YMg2KjZiNmD2LPYsdiyIjoi2KjYp9iz2YrZgdmK2YMg2KjZiNmD2LPYsdiyIiwi2YbZitmIINmF2YPYs9mK2YPZiCDYs9iq2YrYqiDYotis2YrYsiI6ItmG2YrZiCDZhdmD2LPZitmD2Ygg2LPYqtmK2Kog2KLYrNmK2LIiLCLYs9in2YbYqiDZgdix2KfZhtiz2YrYsyDYqNix2YjZg9mE2YrZhiDYqtmK2LHZitix2LIiOiLYs9in2YbYqiDZgdix2KfZhtiz2YrYsyDYqNix2YjZg9mE2YrZhiDYqtmK2LHZitix2LIiLCLYo9ix2YrYstmI2YbYpyDYs9iq2YrYqiDYtdmGINiv2YrZgdmK2YTYsiI6Itij2LHZitiy2YjZhtinINiz2KrZitiqINi12YYg2K%2FZitmB2YrZhNiyIiwi2LPYp9mI2Ksg2YPYp9mE2YjYsdmK2YbYpyDYp9ioINiz2KrZitiqINiz2KjYp9ix2KrZhtizIjoi2LPYp9mI2Ksg2YPYp9mE2YjYsdmK2YbYpyDYp9ioINiz2KrZitiqINiz2KjYp9ix2KrZhtizIiwi2KPYsdmD2YbYs9in2LMg2LPYqtmK2Kog2KfZhtiv2YrYp9mG2LIiOiLYo9ix2YPZhtiz2KfYsyDYs9iq2YrYqiDYp9mG2K%2FZitin2YbYsiIsItij2LHZg9mG2LPYp9izINio2KfZitmGINio2YTYp9mBINis2YjZhNiv2YYg2YTZitmI2YbYsiI6Itij2LHZg9mG2LPYp9izINio2KfZitmGINio2YTYp9mBINis2YjZhNiv2YYg2YTZitmI2YbYsiIsItmG2YjYsdirINiv2KfZg9mI2KrYpyI6ItmG2YjYsdirINiv2KfZg9mI2KrYpyIsItmI2LPYqiDZgdix2KzZitmG2YrYpyDZhdin2YjZhtiq2YrZhtmK2LHYsiI6ItmI2LPYqiDZgdix2KzZitmG2YrYpyDZhdin2YjZhtiq2YrZhtmK2LHYsiIsItiz2KrZiNmG2Yog2KjYsdmI2YMg2LPZiiDZiNmI2YTZgdiyIjoi2LPYqtmI2YbZiiDYqNix2YjZgyDYs9mKINmI2YjZhNmB2LIiLCLYo9mE2YPZiNix2YYg2LPYqtmK2Kog2KjYsdmK2YHYsiI6Itij2YTZg9mI2LHZhiDYs9iq2YrYqiDYqNix2YrZgdiyIiwi2YXZiNmG2KrYp9mG2Kcg2KzYsdmK2LLZhNmK2LMiOiLZhdmI2YbYqtin2YbYpyDYrNix2YrYstmE2YrYsyIsItiz2YjYqyDZiNmK2LPYqiDZhdmK2LPZiNix2Yog2LPYqtmK2Kog2KjZitix2LIiOiLYs9mI2Ksg2YjZitiz2Kog2YXZitiz2YjYsdmKINiz2KrZitiqINio2YrYsdiyIiwi2LPYp9mG2Kog2KjZiNmG2KfZgdmG2KrZiNix2Kcg2KjZiNmG2YoiOiLYs9in2YbYqiDYqNmI2YbYp9mB2YbYqtmI2LHYpyDYqNmI2YbZiiIsItmB2YTZiNix2YrYr9inINis2KfYqtmI2LHYsiI6ItmB2YTZiNix2YrYr9inINis2KfYqtmI2LHYsiIsItmD2KfZhCDYsdmK2YHYsdiz2KfZitivINmH2KfZitmE2KfZhtiv2LHYsiI6ItmD2KfZhCDYsdmK2YHYsdiz2KfZitivINmH2KfZitmE2KfZhtiv2LHYsiIsItmB2YrYttin2YYg2KfZhNmF2YrYs9mK2LPZitio2YovINix2YrYqNmE2LIiOiLZgdmK2LbYp9mGINin2YTZhdmK2LPZitiz2YrYqNmKLyDYsdmK2KjZhNiyIiwi2KfZitiz2Kog2YPYp9ix2YjZhNmK2YbYpyDYqNin2YrYsdiq2LMiOiLYp9mK2LPYqiDZg9in2LHZiNmE2YrZhtinINio2KfZitix2KrYsyIsItiz2YbYqtix2KfZhCDZg9mI2YbZitiq2YrZg9iqINio2YTZiCDYr9mK2YHZhNiyIjoi2LPZhtiq2LHYp9mEINmD2YjZhtmK2KrZitmD2Kog2KjZhNmIINiv2YrZgdmE2LIiLCLYqtmK2YbZitiz2Yog2KrYtNin2KrYp9mG2YjYutinINmF2YjZg9izIjoi2KrZitmG2YrYs9mKINiq2LTYp9iq2KfZhtmI2LrYpyDZhdmI2YPYsyIsItmE2YrYqNiz2YPZiNmF2Kgg2KjZitiz2YjZhiI6ItmE2YrYqNiz2YPZiNmF2Kgg2KjZitiz2YjZhiIsItmK2YjYqtinINmK2YjYqtizIjoi2YrZiNiq2Kcg2YrZiNiq2LMiLCLZhtmK2YPZiNmE2LIg2LPYqtmK2Kog2YPZiNmE2YjZhtmK2YTYsiI6ItmG2YrZg9mI2YTYsiDYs9iq2YrYqiDZg9mI2YTZiNmG2YrZhNiyIiwi2YPYp9mEINin2YrYsdmB2YrZhiDYp9mG2Kog2KfZitiq2LHYsiI6ItmD2KfZhCDYp9mK2LHZgdmK2YYg2KfZhtiqINin2YrYqtix2LIiLCLYo9mI2YXYp9mH2Kcg2YXYp9mB2LHZitmD2LMiOiLYo9mI2YXYp9mH2Kcg2YXYp9mB2LHZitmD2LMiLCLZhdin2LHZg9mK2Kog2KzZiNmE2K%2FZhiDYpdmK2KzZhNiyIjoi2YXYp9ix2YPZitiqINis2YjZhNiv2YYg2KXZitis2YTYsiIsItmD2KfZhtiz2KfYsyDYs9iq2YrYqiDZiNin2YrZhNivINmD2KfYqtizIjoi2YPYp9mG2LPYp9izINiz2KrZitiqINmI2KfZitmE2K8g2YPYp9iq2LMiLCLZgdmE2YjYsdmK2K%2FYpyDYp9iq2YTYp9mG2KrZgyDYp9mI2YTYsiI6ItmB2YTZiNix2YrYr9inINin2KrZhNin2YbYqtmDINin2YjZhNiyIiwi2YjZitiz2YPZiNmG2LPZhiDYrNix2YrZhiDYqNin2Yog2YHZitmG2YrZg9izIjoi2YjZitiz2YPZiNmG2LPZhiDYrNix2YrZhiDYqNin2Yog2YHZitmG2YrZg9izIiwi2YXZitiz2YjYsdmKINmD2KfZhtiz2KfYsyDYs9mK2KrZiiDZg9mG2LrYp9ix2YjYsyI6ItmF2YrYs9mI2LHZiiDZg9in2YbYs9in2LMg2LPZitiq2Yog2YPZhti62KfYsdmI2LMiLCLYqtmD2LPYp9izINil2YrZhyDYotmG2K8g2KXZhS3Zg9mI2LHYqNmI2LMg2YPYsdmK2LPYqtmKINii2YrZhNin2YbYr9ix2LIiOiLYqtmD2LPYp9izINil2YrZhyDYotmG2K8g2KXZhS3Zg9mI2LHYqNmI2LMg2YPYsdmK2LPYqtmKINii2YrZhNin2YbYr9ix2LIiLCLZiNmK2KrYtNmK2KrYpyDYs9iq2YrYqiDYtNmI2YPYsdiyIjoi2YjZitiq2LTZitiq2Kcg2LPYqtmK2Kog2LTZiNmD2LHYsiIsItmI2YrZgyDZgdmI2LHYs9iqINiv2YrZhdmI2YYg2K%2FZitmD2YjZhtiyIjoi2YjZitmDINmB2YjYsdiz2Kog2K%2FZitmF2YjZhiDYr9mK2YPZiNmG2LIiLCLYrNin2YPYs9mI2YbZgdmK2YQg2K%2FZiNmE2YHZitmGIjoi2KzYp9mD2LPZiNmG2YHZitmEINiv2YjZhNmB2YrZhiIsItis2YjYsdis2YrYpyDYq9in2YjYs9mK2LHZhiDYp9mK2KzZhNiyIjoi2KzZiNix2KzZitinINir2KfZiNiz2YrYsdmGINin2YrYrNmE2LIiLCLZhdin2YMg2YbZitizINiz2KrZitiqINmD2KfZiNio2YjZitiyIjoi2YXYp9mDINmG2YrYsyDYs9iq2YrYqiDZg9in2YjYqNmI2YrYsiIsItmD2YjZhNmI2YXYqNmK2Kcg2YTZitmI2YbYsiI6ItmD2YjZhNmI2YXYqNmK2Kcg2YTZitmI2YbYsiIsItmD2YTZitmB2YTYp9mG2K8g2LPYqtmK2Kog2YHYp9mK2YPZhtis2LIiOiLZg9mE2YrZgdmE2KfZhtivINiz2KrZitiqINmB2KfZitmD2YbYrNiyIiwi2LPZitmK2YbYpyDYs9in2YbYqtizIjoi2LPZitmK2YbYpyDYs9in2YbYqtizIiwi2KPZhdmK2LHZitmD2KfZhiDZitmI2YbZitmB2YrYsdiz2KrZiiDYp9mK2KzZhNiyIjoi2KPZhdmK2LHZitmD2KfZhiDZitmI2YbZitmB2YrYsdiz2KrZiiDYp9mK2KzZhNiyIiwi2KfZiNmE2K8g2K%2FZiNmF2YrZhtmK2YjZhiDZhdmG2KfZg9ix2YrYsiI6Itin2YjZhNivINiv2YjZhdmK2YbZitmI2YYg2YXZhtin2YPYsdmK2LIiLCLZiNmK2LPZg9mI2YbYs9mGINio2KfYr9is2LHYsiI6ItmI2YrYs9mD2YjZhtiz2YYg2KjYp9iv2KzYsdiyIiwi2KzYsdin2YXYqNmE2YrZhtisINiq2KfZitis2LHYsiI6Itis2LHYp9mF2KjZhNmK2YbYrCDYqtin2YrYrNix2LIiLCLYo9mI2YfYp9mK2Ygg2KjZiNio2YPYp9iq2LMiOiLYo9mI2YfYp9mK2Ygg2KjZiNio2YPYp9iq2LMiLCLYs9in2YbYqiDZhdin2LHZiiDYsdin2KrZhNmK2LHYsiI6Itiz2KfZhtiqINmF2KfYsdmKINix2KfYqtmE2YrYsdiyIiwi2KjYsdin2K%2FZhNmKINio2LHZitmB2LIiOiLYqNix2KfYr9mE2Yog2KjYsdmK2YHYsiIsItix2KfYr9mB2YjYsdivINmH2KfZitmE2KfZhtiv2LHYsiI6Itix2KfYr9mB2YjYsdivINmH2KfZitmE2KfZhtiv2LHYsiIsItmG2YjYsdirINmD2KfYsdmI2YTZitmG2Kcg2KzYsdmK2YbYs9io2YjYsdmIINiz2KjYp9ix2KrYp9mG2LIiOiLZhtmI2LHYqyDZg9in2LHZiNmE2YrZhtinINis2LHZitmG2LPYqNmI2LHZiCDYs9io2KfYsdiq2KfZhtiyIiwi2YbZiNix2YHZiNmE2YMg2LPYqtmK2Kog2LPYqNin2LHYqtin2YbYsiI6ItmG2YjYsdmB2YjZhNmDINiz2KrZitiqINiz2KjYp9ix2KrYp9mG2LIiLCLZg9in2YbYs9in2LMg2KzYp9mK2YfZiNmD2LMiOiLZg9in2YbYs9in2LMg2KzYp9mK2YfZiNmD2LMiLCLZg9in2YTZitmB2YjYsdmG2YrYpyDYqNin2KjYqtiz2Kog2YTYp9mG2LPYsSI6ItmD2KfZhNmK2YHZiNix2YbZitinINio2KfYqNiq2LPYqiDZhNin2YbYs9ixIiwi2K%2FZiNmD2YrZhiDYr9mK2YjZg9izIjoi2K%2FZiNmD2YrZhiDYr9mK2YjZg9izIiwi2YbZitmIINin2YjYsdmE2YrYp9mG2LIg2KjYsdmK2YHYp9iq2YrYsdiyIjoi2YbZitmIINin2YjYsdmE2YrYp9mG2LIg2KjYsdmK2YHYp9iq2YrYsdiyIiwi2K%2FYsdmK2YPYs9mK2YQg2K%2FYsdin2LrZiNmG2LIiOiLYr9ix2YrZg9iz2YrZhCDYr9ix2KfYutmI2YbYsiIsItmF2YjZhtiq2KfZhtinINiz2KrZitiqINio2YjYqNmD2KfYqtizIjoi2YXZiNmG2KrYp9mG2Kcg2LPYqtmK2Kog2KjZiNio2YPYp9iq2LMiLCLYrNin2LHYr9mG2LEt2YjZitioINix2KfZhtmG2Kwg2KjZiNmE2K%2FYutiyIjoi2KzYp9ix2K%2FZhtixLdmI2YrYqCDYsdin2YbZhtisINio2YjZhNiv2LrYsiIsItij2YTYqNin2YbZiiDYrNix2YrYqiDYr9iq2LQiOiLYo9mE2KjYp9mG2Yog2KzYsdmK2Kog2K%2FYqti0Iiwi2KzYp9mF2LnYqSDZg9in2YTZitmB2YjYsdmK2YbYpyDYqNix2YjZitmG2LIiOiLYrNin2YXYudipINmD2KfZhNmK2YHZiNix2YrZhtinINio2LHZiNmK2YbYsiIsItiq2YrZhtmK2LPZiiDYqtmDINis2YjZhNiv2YYg2KfZitis2YTYsiI6Itiq2YrZhtmK2LPZiiDYqtmDINis2YjZhNiv2YYg2KfZitis2YTYsiIsItiq2YjZhNiz2Kcg2KzZiNmE2K%2FZhiDZh9mI2LHZitmD2KfZhiI6Itiq2YjZhNiz2Kcg2KzZiNmE2K%2FZhiDZh9mI2LHZitmD2KfZhiIsItmG2YjYsdir2YrYsdmGINil2YTZitmG2YjZitiyINmH2KfYs9mD2YrYsiI6ItmG2YjYsdir2YrYsdmGINil2YTZitmG2YjZitiyINmH2KfYs9mD2YrYsiIsItio2KfZitmE2YjYsSDYqNmK2LHYsiI6Itio2KfZitmE2YjYsSDYqNmK2LHYsiIsItmB2YjYsdiqINmI2KfZitmGINmF2KfYs9iq2YjYr9mG2LMiOiLZgdmI2LHYqiDZiNin2YrZhiDZhdin2LPYqtmI2K%2FZhtizIiwi2YbZiNix2KvZitix2YYg2KfZitmI2Kcg2KjYp9mG2KvYsdiyIjoi2YbZiNix2KvZitix2YYg2KfZitmI2Kcg2KjYp9mG2KvYsdiyIiwi2YTYp9mF2KfYsSDZg9in2LHYr9mK2YbYp9mE2LIiOiLZhNin2YXYp9ixINmD2KfYsdiv2YrZhtin2YTYsiIsItmB2YTZiNix2YrYr9inINiz2KrZitiqINiz2YrZhdmK2YbZiNmE2LIiOiLZgdmE2YjYsdmK2K%2FYpyDYs9iq2YrYqiDYs9mK2YXZitmG2YjZhNiyIiwi2KjZiiDZiNin2Yog2YrZiCDZg9mI2KzYsdiyIjoi2KjZiiDZiNin2Yog2YrZiCDZg9mI2KzYsdiyIiwi2KrZg9iz2KfYsyDYs9iq2YrYqiDYqNmI2KjZg9in2KrYsyI6Itiq2YPYs9in2LMg2LPYqtmK2Kog2KjZiNio2YPYp9iq2LMiLCLYs9mK2YXZhtiq2LHZiiDYrNmG2KrZhNmF2YrZhiI6Itiz2YrZhdmG2KrYsdmKINis2YbYqtmE2YXZitmGIiwi2LHYp9mK2K%2FYsSDYqNix2YjZhtmD2LMiOiLYsdin2YrYr9ixINio2LHZiNmG2YPYsyIsItmD2YjYs9iq2KfZhCDZg9in2LHZiNmE2YrZhtinINiq2LTYp9mG2KrZitmD2YTZitix2LIiOiLZg9mI2LPYqtin2YQg2YPYp9ix2YjZhNmK2YbYpyDYqti02KfZhtiq2YrZg9mE2YrYsdiyIiwi2LPYp9mF2YHZiNix2K8g2KjZiNmE2K%2FZiNis2LIiOiLYs9in2YXZgdmI2LHYryDYqNmI2YTYr9mI2KzYsiIsItmG2YjYsdirINmI2YrYs9iq2LHZhiDZiNin2YrZhNivINmD2KfYqtizIjoi2YbZiNix2Ksg2YjZitiz2KrYsdmGINmI2KfZitmE2K8g2YPYp9iq2LMiLCLZhdmF2YHZitizINiq2KfZitis2LHYsiI6ItmF2YXZgdmK2LMg2KrYp9mK2KzYsdiyIiwi2YHZhNmI2LHZitiv2Kcg2KfZitmHINin2YbYryDYp9mFINix2KfYqtmE2YrYsdiyIjoi2YHZhNmI2LHZitiv2Kcg2KfZitmHINin2YbYryDYp9mFINix2KfYqtmE2YrYsdiyIiwi2YPZitmG2YrYs9in2Ygg2LPYqtmK2Kog2KPZiNmE2LIiOiLZg9mK2YbZitiz2KfZiCDYs9iq2YrYqiDYo9mI2YTYsiIsItio2KfYsdmK2LHZiiDZgdmK2Ygg2KjYp9mG2KvYsdiyIjoi2KjYp9ix2YrYsdmKINmB2YrZiCDYqNin2YbYq9ix2LIiLCLYrNmI2LHYrNmK2Kcg2KjZiNmE2K%2FZiNis2LIiOiLYrNmI2LHYrNmK2Kcg2KjZiNmE2K%2FZiNis2LIiLCLZgdix2KzZitmG2YrYpyDYqtmDINmH2YjZg9mKIjoi2YHYsdis2YrZhtmK2Kcg2KrZgyDZh9mI2YPZiiIsItil2YTZitmG2YjZiiD</t>
        </is>
      </c>
      <c r="D1" s="60" t="inlineStr">
        <is>
          <t>settings4=Yp9mE2LrYsdio2YrYqSDZhNmK2LDYsdmG2YrZg9izIjoi2KXZhNmK2YbZiNmKINin2YTYutix2KjZitipINmE2YrYsNix2YbZitmD2LMiLCLZgdix2YrZgiDYqtix2YjYrNin2YbYsiDZhNis2KfZhdi52Kkg2YPYp9mE2YrZgdmI2LHZhtmK2Kcg2KfZhNis2YbZiNio2YrYqSI6ItmB2LHZitmCINiq2LHZiNis2KfZhtiyINmE2KzYp9mF2LnYqSDZg9in2YTZitmB2YjYsdmG2YrYpyDYp9mE2KzZhtmI2KjZitipIiwi2KjYp9mD2YbZitmEINio2YrYs9mI2YYiOiLYqNin2YPZhtmK2YQg2KjZitiz2YjZhiIsItmK2YjYqtinINiz2KrZitiqINij2KzZitiyIjoi2YrZiNiq2Kcg2LPYqtmK2Kog2KPYrNmK2LIiLCLZhdin2LHYtNin2YQg2KvYp9mG2K%2FYsdmG2Kwg2YfZitix2K8iOiLZhdin2LHYtNin2YQg2KvYp9mG2K%2FYsdmG2Kwg2YfZitix2K8iLCLYp9mK2LPYqtix2YYg2YPZhtiq2KfZg9mKINmD2YjZhNmI2YbZhNiyIjoi2KfZitiz2KrYsdmGINmD2YbYqtin2YPZiiDZg9mI2YTZiNmG2YTYsiIsItiz2KfZhtiqINis2YjYstmK2YEg2YfZiNmD2LMiOiLYs9in2YbYqiDYrNmI2LLZitmBINmH2YjZg9izIiwi2LHYp9mK2Kog2LPYqtmK2Kog2LHYp9mK2K%2FYsdiyIjoi2LHYp9mK2Kog2LPYqtmK2Kog2LHYp9mK2K%2FYsdiyIiwi2KjZiNiz2LfZhiDZitmI2YbZgdmK2LHYs9iq2Yog2KrZitix2YrYsdiyIjoi2KjZiNiz2LfZhiDZitmI2YbZgdmK2LHYs9iq2Yog2KrZitix2YrYsdiyIiwi2KzZiNix2Kwg2YXZitiz2YjZhiDYqNin2KrYsdmK2YjYqtizIjoi2KzZiNix2Kwg2YXZitiz2YjZhiDYqNin2KrYsdmK2YjYqtizIiwi2YfZitmI2LPYqtmGINio2KfYqNiq2YrYs9iqINmH2KfYs9mD2YrYsiI6ItmH2YrZiNiz2KrZhiDYqNin2KjYqtmK2LPYqiDZh9in2LPZg9mK2LIiLCLYs9iq2KfZhtmB2YjYsdivINmD2KfYsdiv2YrZhtin2YQiOiLYs9iq2KfZhtmB2YjYsdivINmD2KfYsdiv2YrZhtin2YQiLCLYqtmI2LPZiNmGINiq2KfZitis2LHYsiI6Itiq2YjYs9mI2YYg2KrYp9mK2KzYsdiyIiwi2YHYsdmK2YIg2KzYp9mF2YrZg9mI2YMg2YTYrNin2YXYudipINis2YbZiNioINmD2KfYsdmI2YTZitmG2KciOiLZgdix2YrZgiDYrNin2YXZitmD2YjZgyDZhNis2KfZhdi52Kkg2KzZhtmI2Kgg2YPYp9ix2YjZhNmK2YbYpyIsItmG2YjYsdirINin2YrYs9iq2LHZhiDZh9in2LPZg9mK2LIiOiLZhtmI2LHYqyDYp9mK2LPYqtix2YYg2YfYp9iz2YPZitiyIiwi2YPYp9mEINiz2KrZitiqINmB2YjZhNiq2LHZiNmGINiq2YrYqtin2YbYsiI6ItmD2KfZhCDYs9iq2YrYqiDZgdmI2YTYqtix2YjZhiDYqtmK2KrYp9mG2LIiLCLYs9mI2KvYsdmGINmK2YjYqtinINir2YbYr9ix2KjZitix2K%2FYsiI6Itiz2YjYq9ix2YYg2YrZiNiq2Kcg2KvZhtiv2LHYqNmK2LHYr9iyIiwi2LHZitio2YTYsiDYrNin2YXYudipINmG2YrZgdin2K%2FYpyI6Itix2YrYqNmE2LIg2KzYp9mF2LnYqSDZhtmK2YHYp9iv2KciLCLYs9mK2KrYp9iv2YQg2KjZiNmE2K%2FZiNis2LIiOiLYs9mK2KrYp9iv2YQg2KjZiNmE2K%2FZiNis2LIiLCLYr9ix2YrZgyDYqNmI2YTYr9mI2KzYsiI6Itiv2LHZitmDINio2YjZhNiv2YjYrNiyIiwi2YjZgdmI2LHYryDYqtmK2LHZitix2LIiOiLZiNmB2YjYsdivINiq2YrYsdmK2LHYsiIsItmH2YjZgdiz2KrYsdinINio2LHYp9mK2K8iOiLZh9mI2YHYs9iq2LHYpyDYqNix2KfZitivIiwi2KPZiNio2YjYsdmGINiq2KfZitis2LHYsiI6Itij2YjYqNmI2LHZhiDYqtin2YrYrNix2LIiLCLZhtmI2LHYqyDZg9in2LHZiNmE2YrZhtinINmI2YrZhNmF2YbYrNiq2YjZhiDYs9mKINmH2YjZg9izIjoi2YbZiNix2Ksg2YPYp9ix2YjZhNmK2YbYpyDZiNmK2YTZhdmG2KzYqtmI2YYg2LPZiiDZh9mI2YPYsyIsItin2YrYs9iq2LHZhiDZhdmK2LTZiti62KfZhiDYp9mK2KzZhNiyIjoi2KfZitiz2KrYsdmGINmF2YrYtNmK2LrYp9mGINin2YrYrNmE2LIiLCLZhtmI2LHYqyDYo9mE2KfYqNin2YXYpyDZhNmK2YjZhtiyIjoi2YbZiNix2Ksg2KPZhNin2KjYp9mF2Kcg2YTZitmI2YbYsiIsItiz2KfZhiDYr9mK2YrYutmIINiq2YjYsdmK2LHZiNizIjoi2LPYp9mGINiv2YrZiti62Ygg2KrZiNix2YrYsdmI2LMiLCLYqtmK2YbZitiz2Yog2LPYqtmK2Kog2KrYp9mK2KzYsdiyIjoi2KrZitmG2YrYs9mKINiz2KrZitiqINiq2KfZitis2LHYsiIsItmB2LHZitmCINmF2LnZh9ivINmB2YrYsdmK2KzZitmG2Kcg2KfZhNi52LPZg9ix2YoiOiLZgdix2YrZgiDZhdi52YfYryDZgdmK2LHZitis2YrZhtinINin2YTYudiz2YPYsdmKIiwi2LPYp9mB2KfZhtinINiz2KrZitiqINiq2KfZitis2LHYsiI6Itiz2KfZgdin2YbYpyDYs9iq2YrYqiDYqtin2YrYrNix2LIiLCLYs9in2YjYqyDZg9in2LHZiNmE2YrZhtinINiz2KrZitiqINio2YjZhNiv2YjYutiyIjoi2LPYp9mI2Ksg2YPYp9ix2YjZhNmK2YbYpyDYs9iq2YrYqiDYqNmI2YTYr9mI2LrYsiIsItmK2YrZhCDYqNmE2K%2FYutiyIjoi2YrZitmEINio2YTYr9i62LIiLCLYp9mE2KPYqNmE2KfYtCDYs9iq2YrYqiDZhdin2YjZhtiq2YrYsdiyIjoi2KfZhNij2KjZhNin2LQg2LPYqtmK2Kog2YXYp9mI2YbYqtmK2LHYsiIsItmD2YjZhNmI2LHYp9iv2Ygg2YPZiNmE2YrYr9isINiq2KfZitis2LHYsiI6ItmD2YjZhNmI2LHYp9iv2Ygg2YPZiNmE2YrYr9isINiq2KfZitis2LHYsiIsItmF2KfZhtmH2KfYqtmGINis2KfYs9io2LHYsiI6ItmF2KfZhtmH2KfYqtmGINis2KfYs9io2LHYsiIsItiz2KfZiNirINin2YrYs9iqINmF2YrYs9mI2LHZiiDYs9iq2YrYqiDYsdmK2K%2FZh9mI2YPYsyI6Itiz2KfZiNirINin2YrYs9iqINmF2YrYs9mI2LHZiiDYs9iq2YrYqiDYsdmK2K%2FZh9mI2YPYsyIsItij2YjZg9mE2KfZh9mI2YXYpyDYs9mI2YbZiNix2LIiOiLYo9mI2YPZhNin2YfZiNmF2Kcg2LPZiNmG2YjYsdiyIiwi2KrZiNmE2YrZhiDYrNix2YrZhiDZiNmK2YEiOiLYqtmI2YTZitmGINis2LHZitmGINmI2YrZgSIsItio2LHYp9mK2YbYqiDYqNmI2YTYr9mI2KzYsiI6Itio2LHYp9mK2YbYqiDYqNmI2YTYr9mI2KzYsiIsItiq2YPYs9in2LMg2KPYsdmE2YrZhti62KrZiNmGINmF2KfZgdix2YrZg9izIjoi2KrZg9iz2KfYsyDYo9ix2YTZitmG2LrYqtmI2YYg2YXYp9mB2LHZitmD2LMiLCLYqNmI2LHYqtmE2KfZhtivINiz2KrZitiqINmB2KfZitmD2YbYrNiyIjoi2KjZiNix2KrZhNin2YbYryDYs9iq2YrYqiDZgdin2YrZg9mG2KzYsiIsItmI2KfYtNmG2LfZhiDYs9iq2YrYqiDZg9mI2KzYsdiyIjoi2YjYp9i02YbYt9mGINiz2KrZitiqINmD2YjYrNix2LIiLCLYr9mG2YHYsSDYqNin2YrZiNmG2YrZitix2LIiOiLYr9mG2YHYsSDYqNin2YrZiNmG2YrZitix2LIiLCLYo9mD2LHZiNmGINiy2YrYqNiyIjoi2KPZg9ix2YjZhiDYstmK2KjYsiIsItiq2YPYs9in2LMg2KjYp9mGINin2YXYsdmK2YPYp9mGINio2LHZiNmG2YPYsyI6Itiq2YPYs9in2LMg2KjYp9mGINin2YXYsdmK2YPYp9mGINio2LHZiNmG2YPYsyIsItio2YjYs9i32YYg2YPZiNmE2YrYrCDYpdmK2KzZhNiyIjoi2KjZiNiz2LfZhiDZg9mI2YTZitisINil2YrYrNmE2LIiLCLZg9iy2KfZgdmK2YrZhyDZhdin2LPZg9iq2YrYsdiyIjoi2YPYstin2YHZitmK2Ycg2YXYp9iz2YPYqtmK2LHYsiIsItmB2KfZhtiv2LHYqNmK2YTYqiDZg9mI2YXZiNiv2YjYsdiyIjoi2YHYp9mG2K%2FYsdio2YrZhNiqINmD2YjZhdmI2K%2FZiNix2LIiLCLYr9in2LHYqtmF2YjYqyDYqNmK2Kwg2KzYsdmK2YYiOiLYr9in2LHYqtmF2YjYqyDYqNmK2Kwg2KzYsdmK2YYiLCLYs9mK2KrZiNmGINmH2YjZhCDYqNin2YrYsdiq2LMiOiLYs9mK2KrZiNmGINmH2YjZhCDYqNin2YrYsdiq2LMiLCLYs9in2YbYqiDZgdix2KfZhtiz2YrYsyAo2KjZhtiz2YTZgdin2YbZitinKSDYsdivINmB2YTYp9i0Ijoi2LPYp9mG2Kog2YHYsdin2YbYs9mK2LMgKNio2YbYs9mE2YHYp9mG2YrYpykg2LHYryDZgdmE2KfYtCIsItix2KfZitizINij2YjZhNiyIjoi2LHYp9mK2LMg2KPZiNmE2LIiLCLYo9mI2LPYqtmGINio2Yog2KzYp9mB2LHZhtix2LIiOiLYo9mI2LPYqtmGINio2Yog2KzYp9mB2LHZhtix2LIiLCLZhtmI2LHYq9mK2LHZhiDYo9ix2YrYstmI2YbYpyDZhNmF2KjYsdis2KfZg9izIjoi2YbZiNix2KvZitix2YYg2KPYsdmK2LLZiNmG2Kcg2YTZhdio2LHYrNin2YPYsyIsItmB2YrZhNin2YbZiNmB2Kcg2YjYp9mK2YTYryDZg9in2KrYsyI6ItmB2YrZhNin2YbZiNmB2Kcg2YjYp9mK2YTYryDZg9in2KrYsyIsItiq2YXYqNmEINij2YjZhNiyIjoi2KrZhdio2YQg2KPZiNmE2LIiLCLYpdmE2YrZhtmI2Yog2LTZitmD2KfYutmIINmB2YTZitmF2LIiOiLYpdmE2YrZhtmI2Yog2LTZitmD2KfYutmIINmB2YTZitmF2LIiLCLZgdix2KzZitmG2YrYpyDZg9in2YHYp9mE2YrZitix2LIiOiLZgdix2KzZitmG2YrYpyDZg9in2YHYp9mE2YrZitix2LIiLCLYs9mI2KvYsdmGINil2YTZitmG2YjZiiDYs9in2YTZiNmD2YrYsyI6Itiz2YjYq9ix2YYg2KXZhNmK2YbZiNmKINiz2KfZhNmI2YPZitizIiwi2YPYp9mG2YrYs9mK2YjYsyDYrNmI2YTYr9mGINis2LHZitmB2YrZhtiyIjoi2YPYp9mG2YrYs9mK2YjYsyDYrNmI2YTYr9mGINis2LHZitmB2YrZhtiyIiwi2LHZitiq2LTZhdmI2YbYryDYs9io2KfZitiv2LHYsiI6Itix2YrYqti02YXZiNmG2K8g2LPYqNin2YrYr9ix2LIiLCLYo9ix2YPZhtiz2KfYsyDYsdin2LLZiNix2KjYp9mD2LMiOiLYo9ix2YPZhtiz2KfYsyDYsdin2LLZiNix2KjYp9mD2LMiLCLYqtmD2LPYp9izINin2YrZhyDYp9mG2K8g2KfZhSDYp9is2YrYsyI6Itiq2YPYs9in2LMg2KfZitmHINin2YbYryDYp9mFINin2KzZitizIiwi2KjZhiDZg9mI2YrZg9ix2LIiOiLYqNmGINmD2YjZitmD2LHYsiIsItmG2YrYp9is2LHYpyDYqNmK2LHYqNmEINil2YrYrNmE2LIiOiLZhtmK2KfYrNix2Kcg2KjZitix2KjZhCDYpdmK2KzZhNiyIiwi2KjZitio2LHYr9mK2YYg2YjZitmB2LHYsiI6Itio2YrYqNix2K%2FZitmGINmI2YrZgdix2LIiLCLYs9in2YjYqyDZg9in2LHZiNmE2YrZhtinINmB2KfZitiq2YbYrCDYrNin2YrZhSDZg9mI2YPYsyI6Itiz2KfZiNirINmD2KfYsdmI2YTZitmG2Kcg2YHYp9mK2KrZhtisINis2KfZitmFINmD2YjZg9izIiwi2YPZitmG2Kog2LPYqtmK2Kog2KzZiNmE2K%2FZhiDZgdmE2KfYtCI6ItmD2YrZhtiqINiz2KrZitiqINis2YjZhNiv2YYg2YHZhNin2LQiLCLYs9mK2KfYqtmEINix2YrYr9mH2YjZg9izIjoi2LPZitin2KrZhCDYsdmK2K%2FZh9mI2YPYsyIsItiz2KfZiNirINin2YrYs9ix2YYg2YTZiNmK2LLZitin2YbYpyDZhNmK2YjZhtiyIjoi2LPYp9mI2Ksg2KfZitiz2LHZhiDZhNmI2YrYstmK2KfZhtinINmE2YrZiNmG2LIiLCLYrNmI2LHYrCDYqtin2YjZhiDZh9mI2YrYp9izIjoi2KzZiNix2Kwg2KrYp9mI2YYg2YfZiNmK2KfYsyIsItmK2YjZhti62LPYqtin2YjZhiDYs9iq2YrYqiDYqNmG2KzZiNmK2YbYsiI6ItmK2YjZhti62LPYqtin2YjZhiDYs9iq2YrYqiDYqNmG2KzZiNmK2YbYsiIsItmG2YjYsdirINiv2KfZg9mI2KrYpyDYs9iq2YrYqiDYqNmK2LPZiNmGIjoi2YbZiNix2Ksg2K%2FYp9mD2YjYqtinINiz2KrZitiqINio2YrYs9mI2YYiLCLYo9mI2YPZhNin2YbYryDYrNmI2YTYr9mGINis2LHZitiy2YTZitizIjoi2KPZiNmD2YTYp9mG2K8g2KzZiNmE2K%2FZhiDYrNix2YrYstmE2YrYsyIsItmH2YjYp9ix2K8g2KjZitiz2YjZhiI6ItmH2YjYp9ix2K8g2KjZitiz2YjZhiIsItis2KfZg9iz2YjZhiDYs9iq2YrYqiDYqtin2YrYrNix2LIiOiLYrNin2YPYs9mI2YYg2LPYqtmK2Kog2KrYp9mK2KzYsdiyIiwi2K%2FYp9mK2KrZiNmGINmB2YTYp9mK2LHYsiI6Itiv2KfZitiq2YjZhiDZgdmE2KfZitix2LIiLCLZgdmK2LHZgdmK2YTYryDYs9iq2KfYutiyIjoi2YHZitix2YHZitmE2K8g2LPYqtin2LrYsiIsItiz2YrYsdin2YPZitmI2LIg2KfZiNix2KfZhtisIjoi2LPZitix2KfZg9mK2YjYsiDYp9mI2LHYp9mG2KwiLCLYqNiq2YTYsSDYqNmI2YTYr9mI2KzYsiI6Itio2KrZhNixINio2YjZhNiv2YjYrNiyIiwi2K%2FZitio2YjZhCDYqNmE2Ygg2K%2FZitmF2YjZhtiyIjoi2K%2FZitio2YjZhCDYqNmE2Ygg2K%2FZitmF2YjZhtiyIiwi2YHZhNmI2LHZitiv2Kcg2KzZhNmBINmD2YjYs9iqINii2YrYrNmE2LIiOiLZgdmE2YjYsdmK2K%2FYpyDYrNmE2YEg2YPZiNiz2Kog2KLZitis2YTYsiIsIti02YrZg9in2LrZiCDYs9iq2YrYqiDZg9mI2KzYsdiyIjoi2LTZitmD2KfYutmIINiz2KrZitiqINmD2YjYrNix2LIiLCLZg9mG2KrYp9mD2Yog2YjYp9mK2YTYryDZg9in2KrYsyI6ItmD2YbYqtin2YPZiiDZiNin2YrZhNivINmD2KfYqtizIiwi2LPZiNirINmB2YTZiNix2YrYr9inINio2YjZhNiyIjoi2LPZiNirINmB2YTZiNix2YrYr9inINio2YjZhNiyIiwi2KPZiNix2YrYutmI2YYg2LPYqtmK2Kog2KjZitmB2YrYsdiyIjoi2KPZiNix2YrYutmI2YYg2LPYqtmK2Kog2KjZitmB2YrYsdiyIiwi2YbZitmIINmH2KfZhdio2LTYp9mK2LEg2YjYp9mK2YTYryDZg9in2KrYsyI6ItmG2YrZiCDZh9in2YXYqNi02KfZitixINmI2KfZitmE2K8g2YPYp9iq2LMiLCLYs9in2YbYqiDYrNmI2YYg2LHYryDYs9iq2YjYsdmFIjoi2LPYp9mG2Kog2KzZiNmGINix2K8g2LPYqtmI2LHZhSIsItmF2YjYsdmH2YrYryDYs9iq2YrYqiDYpdmK2KzZhNiyIjoi2YXZiNix2YfZitivINiz2KrZitiqINil2YrYrNmE2LIiLCLYqNmK2YTZhdmI2YbYqiDYqNix2YjZitmG2LIiOiLYqNmK2YTZhdmI2YbYqiDYqNix2YjZitmG2LIiLCLZgdmK2LHZhNmKINiv2YrZg9mG2LPZiNmGINmG2KfZitiq2LMiOiLZgdmK2LHZhNmKINiv2YrZg9mG2LPZiNmGINmG2KfZitiq2LMiLCLZh9mI2YHYs9iq2LHYpyDZgdmE2KfZitmG2Kwg2K%2FYp9iq2LQiOiLZh9mI2YHYs9iq2LHYpyDZgdmE2KfZitmG2Kwg2K%2FYp9iq2LQiLCLZiNmK2KjYsSDYs9iq2YrYqiDZiNin2YrZhNivINmD2KfYqtizIjoi2YjZitio2LEg2LPYqtmK2Kog2YjYp9mK2YTYryDZg9in2KrYsyIsItmG2YjYsdirINmD2KfYsdmI2YTZitmG2Kcg2LPZhtiq2LHYp9mEINil2YrYrNmE2LIiOiLZhtmI2LHYqyDZg9in2LHZiNmE2YrZhtinINiz2YbYqtix2KfZhCDYpdmK2KzZhNiyIiwi2KzZhtmI2Kgg2K%2FYp9mD2YjYqtinINmD2YjZitmI2KrYsyI6Itis2YbZiNioINiv2KfZg9mI2KrYpyDZg9mI2YrZiNiq2LMiLCLYqNin2YHYp9mE2Ygg2KjZiNmE2LIiOiLYqNin2YHYp9mE2Ygg2KjZiNmE2LIiLCLZiNin2YrZiNmF2YbYuiDZg9in2YjYqNmI2YrYsiI6ItmI2KfZitmI2YXZhti6INmD2KfZiNio2YjZitiyIiwi2LHZiNiq2KzYsdiyINiz2YPYp9ix2YTYqiDZhtin2YrYqtizIjoi2LHZiNiq2KzYsdiyINiz2YPYp9ix2YTYqiDZhtin2YrYqtizIiwi2YbZitmI2YrZiNix2YMg2YrZiNmG2YrZgdmK2LHYs9iq2Yog2YHYp9mK2YTZiNiq2LMiOiLZhtmK2YjZitmI2LHZgyDZitmI2YbZitmB2YrYsdiz2KrZiiDZgdin2YrZhNmI2KrYsyIsItmE2KfZgdin2YrZitiqINmE2YrZiNio2KfYsdiv2LIiOiLZhNin2YHYp9mK2YrYqiDZhNmK2YjYqNin2LHYr9iyIn19LHsiYXR0cmlidXRlIjoicnVsaW5nX3R5cGVbbWFya2V0cGxhY2VfaWQ9QTE3RTc5QzZEOERXTlBdW2xhbmd1YWdlX3RhZz1hcl9BRV0jMS52YWx1ZSIsImFsaWFzZXMiOnsi2YPZhNmK2KkiOiLZg9mE2YrYqSIsItiz2LfYsSDZhdmG2YLYtyI6Itiz2LfYsSDZhdmG2YLYtyIsItiq2LPYt9mK2LEg2LnYsdmK2LYiOiLYqtiz2LfZitixINi52LHZiti2Iiwi2YXYs9i32LEg2YLYp9mG2YjZhtmKIjoi2YXYs9i32LEg2YLYp9mG2YjZhtmKIiwi2YXYsdio2LnYp9iqIjoi2YXYsdio2LnYp9iqIiwi2KrYs9i32YrYsSDYttmK2YIiOiLYqtiz2LfZitixINi22YrZgiIsItmF2LPYqtmIIjoi2YXYs9iq2YgiLCLYo9ix2KjYuSDYo9iz2LfYsSI6Itij2LHYqNi5INij2LPYt9ixIn19LHsiYXR0cmlidXRlIjoic3VwcGxlbWVudGFsX2NvbmRpdGlvbl9pbmZvcm1hdGlvblttYXJrZXRwbGFjZV9pZD1BMTdFNzlDNkQ4RFdOUF0jMS5hY2Nlc3NvcmllcyIsImFsaWFzZXMiOnsi2LrZitixINmF2KrYttmF2YbYqSI6Im5vdF9pbmNsdWRlZCIsItin2YTYtNix2YPYqSDYp9mE2YXYtdmG2LnYqSDZhNmE2YXYudiv2KfYqiDYp9mE2KPYtdmE2YrYqSI6Im9lbSIsItmE2Kcg2YrZhti32KjZgiI6Im5vdF9hcHBsaWNhYmxlIiwi2LnYp9mFIjoiZ2VuZXJpYyJ9fSx7ImF0dHJpYnV0ZSI6Iml0ZW1fbGVuZ3RoX3dpZHRoW21hcmtldHBsYWNlX2lkPUExN0U3OUM2RDhEV05QXSMxLmxlbmd0aC51bml0IiwiYWxpYXNlcyI6eyLYs9mG2KrZitmF2KrYsdin2KoiOiJjZW50aW1ldGVycyJ9fSx7ImF0dHJpYnV0ZSI6InN1cHBsZW1lbnRhbF9jb25kaXRpb25faW5mb3JtYXRpb25bbWFya2V0cGxhY2VfaWQ9QTE3RTc5QzZEOERXTlBdIzEuc291cmNlX3R5cGUiLCJhbGlhc2VzIjp7ItmD2YXYpyDZh9mIIjoiYXNfaXMiLCLZhdmP2KzYr9ivINio2YjYp9iz2LfYqSDYo9mF2KfYstmI2YYiOiJyZWZ1cmJpc2hlZF9hbWF6b24iLCLZhdmP2KzYr9ivINio2YjYp9iz2LfYqSDYp9mE2LTYsdmD2Kkg2KfZhNmF2LXZhti52KkiOiJyZWZ1cmJpc2hlZF9vZW0iLCLZhdmP2KzYr9ivINio2YjYp9iz2LfYqSDYrNmH2Kkg2K7Yp9ix2KzZitipIjoicmVmdXJiaXNoZWRfdGhpcmRfcGFydHkiLCLZhdmP2LPYqtiu2K%2FZhSDZhdix2KrYrNi5IjoicmV0dXJuZWRfdXNlZCIsItmF2KzYr9ivINmF2LnYqtmF2K8iOiJjcG8iLCLZhdix2KrYrNi5INmI2YTZhSDZitmP2LPYqtiu2K%2FZhSDYo9io2K%2FZi9inIjoicmV0dXJuZWRfbmV2ZXJfdXNlZCIsItmE2Kcg2KrZiNis2K8g2KjZitin2YbYp9iqIjoibm9fZGF0YSJ9fSx7ImF0dHJpYnV0ZSI6InB1cmNoYXNhYmxlX29mZmVyW21hcmtldHBsYWNlX2lkPUExN0U3OUM2RDhEV05QXVthdWRpZW5jZT1BTExdIzEub3VyX3ByaWNlIzEuc2NoZWR1bGUjMS52YWx1ZV93aXRoX3RheCIsImFsaWFzZXMiOnsi2K3YsNmBINin2YTYudix2LYgKNin2YTYqNmK2Lkg2LnZhNmJINij2YXYp9iy2YjZhikiOiJhbXpuMS52b2x0LmN2LmRlbGV0ZV91bXBfdmFyaWFudCJ9fSx7ImF0dHJpYnV0ZSI6InBhZ2VzW21hcmtldHBsYWNlX2lkPUExN0U3OUM2RDhEV05QXSMxLnVuaXQiLCJhbGlhc2VzIjp7Iti12YHYrdipINmE2YPZhCDZiNix2YLYqSI6InBhZ2VzX3Blcl9zaGVldCIsItin2YTYtdmB2K3Yp9iqINmE2YPZhCDYp9mE2LTZh9ixIjoicGFnZXNfcGVyX21vbnRoIiwi2LnYr9ivINin2YTYtdmB2K3Yp9iqINmB2Yog2KfZhNir2KfZhtmK2KkiOiJwYWdlc19wZXJfc2Vjb25kIiwi2LXZgdit2Kkg2YTZg9mEINiv2YLZitmC2KkiOiJwYWdlc19wZXJfbWludXRlIiwi2KfZhNi12YHYrdin2KoiOiJwYWdlcyJ9fSx7ImF0dHJpYnV0ZSI6InN1cHBsaWVyX2RlY2xhcmVkX2RnX2h6X3JlZ3VsYXRpb25bbWFya2V0cGxhY2VfaWQ9QTE3RTc5QzZEOERXTlBdIzQ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sZWFndWVfbmFtZVttYXJrZXRwbGFjZV9pZD1BMTdFNzlDNkQ4RFdOUF1bbGFuZ3VhZ2VfdGFnPWFyX0FFXSM0LnZhbHVlIiwiYWxpYXNlcyI6eyLYsdin2KjYt9ipINmE2KfYudio2KfYqiDYutmI2YTZgSDZhdit2KrYsdmB2KfYqiI6Itix2KfYqNi32Kkg2YTYp9i52KjYp9iqINi62YjZhNmBINmF2K3Yqtix2YHYp9iqIiwi2KrZhtizIjoi2KrZhtizIiwi2YPYsdipINin2YTZgtiv2YUg2KfZhNij2YTZhdin2YbZitipIjoi2YPYsdipINin2YTZgtiv2YUg2KfZhNij2YTZhdin2YbZitipIiwi2YPYsdipINin2YTZgtiv2YUg2KfZhNin2LPZg9iq2YTZhtiv2YrYqSI6ItmD2LHYqSDYp9mE2YLYr9mFINin2YTYp9iz2YPYqtmE2YbYr9mK2KkiLCLYr9mI2LHZiiDYp9mE2YfZiNmD2Yog2KfZhNmI2LfZhtmKIjoi2K%2FZiNix2Yog2KfZhNmH2YjZg9mKINin2YTZiNi32YbZiiIsItix2KfYqNi32Kkg2YTYp9i52KjZiiDYutmI2YTZgSDZhdit2KrYsdmB2YrZhiI6Itix2KfYqNi32Kkg2YTYp9i52KjZiiDYutmI2YTZgSDZhdit2KrYsdmB2YrZhiIsItmD2LHYqSDYp9mE2LPZhNipINin2YTYo9mI2LHZiNio2YrYqSI6ItmD2LHYqSDYp9mE2LPZhNipINin2YTYo9mI2LHZiNio2YrYqSIsItiv2YjYsdmKINin2YTZhdit2KrYsdmB2YrZhiDZhNmE2YPYsdipINin2YTYt9in2KbYsdipIjoi2K%2FZiNix2Yog2KfZhNmF2K3Yqtix2YHZitmGINmE2YTZg9ix2Kkg2KfZhNi32KfYptix2KkiLCLYp9iq2K3Yp9ivINmI2LfZhtmKINmE2YTYs9mE2Kkg2KfZhNmG2LPYp9im2YrYqSI6Itin2KrYrdin2K8g2YjYt9mG2Yog2YTZhNiz2YTYqSDYp9mE2YbYs9in2KbZitipIiwi2KPZhNi52KfYqCDYpdmE2YPYqtix2YjZhtmK2KkiOiLYo9mE2LnYp9ioINil2YTZg9iq2LHZiNmG2YrYqSIsItiv2YjYsdmKINin2YTYs9mK2K%2FYp9iqINmE2YPYsdipINin2YTZgtiv2YUiOiLYr9mI2LHZiiDYp9mE2LPZitiv2KfYqiDZhNmD2LHYqSDYp9mE2YLYr9mFIiwi2K%2FZiNix2Yog2KfZhNio2YrYs9io2YjZhCDYp9mE2LHYptmK2LPZiiI6Itiv2YjYsdmKINin2YTYqNmK2LPYqNmI2YQg2KfZhNix2KbZitiz2YoiLCLZg9ij2LMg2KfZhNi52KfZhNmFINmE2YPYsdipINin2YTZgtiv2YUiOiLZg9ij2LMg2KfZhNi52KfZhNmFINmE2YPYsdipINin2YTZgtiv2YUiLCLYqNi32YjZhNipINin2YTZgtiq2KfZhCDYp9mE2YbZh9in2KbZiiI6Itio2LfZiNmE2Kkg2KfZhNmC2KrYp9mEINin2YTZhtmH2KfYptmKIiwi2YbYp9iz2YPYp9ixIjoi2YbYp9iz2YPYp9ixIiwi2K%2FZiNix2Yog2KfZhNio2YrYs9io2YjZhCDZhNmE2LTYqNin2KgiOiLYr9mI2LHZiiDYp9mE2KjZitiz2KjZiNmEINmE2YTYtNio2KfYqCIsItin2YTYqNmK2LPYqNmI2YQg2KfZhNmK2KfYqNin2YbZiiI6Itin2YTYqNmK2LPYqNmI2YQg2KfZhNmK2KfYqNin2YbZiiIsItiv2YjYsdmKINin2YTZh9mI2YPZiiDYp9mE2YfZhtiv2YoiOiLYr9mI2LHZiiDYp9mE2YfZiNmD2Yog2KfZhNmH2YbYr9mKIiwi2K%2FZiNix2Yog2KfZhNmF2LXYp9ix2LnYqSDZhNmE2YXYrdiq2LHZgdmK2YYiOiLYr9mI2LHZiiDYp9mE2YXYtdin2LHYudipINmE2YTZhdit2KrYsdmB2YrZhiIsItin2YTYr9mI2LHZiiDYp9mE2YXZhdiq2KfYsiDZhNmD2LHYqSDYp9mE2LHZiti02KkiOiLYp9mE2K%2FZiNix2Yog2KfZhNmF2YXYqtin2LIg2YTZg9ix2Kkg2KfZhNix2YrYtNipIiwi2LnYp9mE2YUg2KfZhNio2YrYs9io2YjZhCDYp9mE2YPZhNin2LPZitmD2YoiOiLYudin2YTZhSDYp9mE2KjZitiz2KjZiNmEINin2YTZg9mE2KfYs9mK2YPZiiIsItmD2LHYqSDYp9mE2YLYr9mFINin2YTYp9mK2LfYp9mE2YrYqSI6ItmD2LHYqSDYp9mE2YLYr9mFINin2YTYp9mK2LfYp9mE2YrYqSIsItin2YTYp9iq2K3Yp9ivINin2YTYr9mI2YTZiiDZhNmE2YXYtdin2LHYudipIjoi2KfZhNin2KrYrdin2K8g2KfZhNiv2YjZhNmKINmE2YTZhdi12KfYsdi52KkiLCLZg9ix2Kkg2KfZhNmC2K%2FZhSDYp9mE2KfYs9io2KfZhtmK2KkiOiLZg9ix2Kkg2KfZhNmC2K%2FZhSDYp9mE2KfYs9io2KfZhtmK2KkiLCLZhNi52KjYqSDYp9mE2YPYsdmK2YPZitiqINin2YTYr9mI2YTZitipIjoi2YTYudio2Kkg2KfZhNmD2LHZitmD2YrYqiDYp9mE2K%2FZiNmE2YrYqSIsItiv2YjYsdmKINmE2KfZg9ix2YjYsyDYp9mE2YjYt9mG2YoiOiLYr9mI2LHZiiDZhNin2YPYsdmI2LMg2KfZhNmI2LfZhtmKIiwi2YPYsdipINin2YTZgtiv2YUg2KfZhNmH2YjZhNmG2K%2FZitipIjoi2YPYsdipINin2YTZgtiv2YUg2KfZhNmH2YjZhNmG2K%2FZitipIiwi2KfYqtit2KfYryDZg9ix2Kkg2KfZhNmC2K%2FZhSDYp9mE2KPZhdmK2LHZg9mKIjoi2KfYqtit2KfYryDZg9ix2Kkg2KfZhNmC2K%2FZhSDYp9mE2KPZhdmK2LHZg9mKIiwi2YPYsdipINin2YTZgtiv2YUg2KfZhNil2YbYrNmE2YrYstmK2KkiOiLZg9ix2Kkg2KfZhNmC2K%2FZhSDYp9mE2KXZhtis2YTZitiy2YrYqSIsIk5DQUEiOiJOQ0FBIiwi2K%2FZiNix2Yog2YPYsdipINin2YTZgtiv2YUg2KfZhNmH2YbYr9mKIjoi2K%2FZiNix2Yog2YPYsdipINin2YTZgtiv2YUg2KfZhNmH2YbYr9mKIiwi2K%2FZiNix2Yog2YPYqNin2K%2FZiiDZhNmE2YXYrdiq2LHZgdmK2YYiOiLYr9mI2LHZiiDZg9io2KfYr9mKINmE2YTZhdit2KrYsdmB2YrZhiIsItiv2YjYsdmKINiz2YTYqSDYo9mF2LHZitmD2Yog2YTZhNmF2K3Yqtix2YHZitmGIjoi2K%2FZiNix2Yog2LPZhNipINij2YXYsdmK2YPZiiDZhNmE2YXYrdiq2LHZgdmK2YYiLCLYp9mE2K%2FZiNix2Yog2KfZhNij2YXYsdmK2YPZiiDZhNmD2LHYqSDYp9mE2YLYr9mFIjoi2KfZhNiv2YjYsdmKINin2YTYo9mF2LHZitmD2Yog2YTZg9ix2Kkg2KfZhNmC2K%2FZhSIsItmD2LHYqSDYp9mE2YLYr9mFINin2YTZitin2KjYp9mG2YrYqSI6ItmD2LHYqSDYp9mE2YLYr9mFINin2YTZitin2KjYp9mG2YrYqSIsItiz2KjYp9mCINin2YTYs9mK2KfYsdin2Kog2YHZiNix2YXZiNmE2KcgMSI6Itiz2KjYp9mCINin2YTYs9mK2KfYsdin2Kog2YHZiNix2YXZiNmE2KcgMSIsItin2YTYr9mI2LHZiiDYp9mE2YfZhtiv2Yog2YTZhNmF2K3Yqtix2YHZitmGIjoi2KfZhNiv2YjYsdmKINin2YTZh9mG2K%2FZiiDZhNmE2YXYrdiq2LHZgdmK2YYiLCLYp9mE2K%2FZiNix2Yog2KfZhNmD2YbYr9mKINin2YTZhdmF2KrYp9iyIjoi2KfZhNiv2YjYsdmKINin2YTZg9mG2K%2FZiiDYp9mE2YXZhdiq2KfYsiIsItmF2LXYp9ix2LnYqSDYudin2YTZhdmK2Kkg2KrYsdmB2YrZh9mK2KkiOiLZhdi12KfYsdi52Kkg2LnYp9mE2YXZitipINiq2LHZgdmK2YfZitipIiwi2KjYt9mI2YTYp9iqINmD2LHYqSDYp9mE2YLYr9mFINin2YTYo9iu2LHZiSI6Itio2LfZiNmE2KfYqiDZg9ix2Kkg2KfZhNmC2K%2FZhSDYp9mE2KPYrtix2YkiLCLYp9mE2K%2FZiNix2Yog2KfZhNmD2YbYr9mKINmE2YPYsdipINin2YTZgtiv2YUiOiLYp9mE2K%2FZiNix2Yog2KfZhNmD2YbYr9mKINmE2YPYsdipINin2YTZgtiv2YUiLCLZg9ix2Kkg2KfZhNmC2K%2FZhSDYp9mE2KjYsdiq2LrYp9mE2YrYqSI6ItmD2LHYqSDYp9mE2YLYr9mFINin2YTYqNix2KrYutin2YTZitipIiwi2YPYsdipINin2YTYs9mE2Kkg2KfZhNmK2KfYqNin2YbZitipIjoi2YPYsdipINin2YTYs9mE2Kkg2KfZhNmK2KfYqNin2YbZitipIiwi2KfZhNiv2YjYsdmKINin2YTZh9mG2K%2FZiiDYp9mE2YXZhdiq2KfYsiI6Itin2YTYr9mI2LHZiiDYp9mE2YfZhtiv2Yog2KfZhNmF2YXYqtin2LIiLCLZg9ix2Kkg2KfZhNmC2K%2FZhSDYp9mE2YHYsdmG2LPZitipIjoi2YPYsdipINin2YTZgtiv2YUg2KfZhNmB2LHZhtiz2YrYqSIsItin2YTZhdmG2KrYrtio2KfYqiDYp9mE2YjYt9mG2YrYqSI6Itin2YTZhdmG2KrYrtio2KfYqiDYp9mE2YjYt9mG2YrYqSIsItin2KrYrdin2K8g2YPYsdipINin2YTZgtiv2YUg2KfZhNmF2YPYs9mK2YPZiiI6Itin2KrYrdin2K8g2YPYsdipINin2YTZgtiv2YUg2KfZhNmF2YPYs9mK2YPZiiIsItij2YTYudin2KggWCI6Itij2YTYudin2KggWCJ9fSx7ImF0dHJpYnV0ZSI6Imhhc19yZXBsYWNlYWJsZV9iYXR0ZXJ5W21hcmtldHBsYWNlX2lkPUExN0U3OUM2RDhEV05QXSMxLnZhbHVlIiwiYWxpYXNlcyI6eyLZhNinIjoiZmFsc2UiLCLZhti52YUiOiJ0cnVlIn19LHsiYXR0cmlidXRlIjoic3BlY2lhbF9mZWF0dXJlW21hcmtldHBsYWNlX2lkPUExN0U3OUM2RDhEV05QXVtsYW5ndWFnZV90YWc9YXJfQUVdIzMudmFsdWUiLCJhbGlhc2VzIjp7ItmF2YLYp9mI2YUg2YTZhNi62KjYp9ixIjoi2YXZgtin2YjZhSDZhNmE2LrYqNin2LEiLCLZhdmC2KfZiNmFINmE2YTYrtiv2LQiOiLZhdmC2KfZiNmFINmE2YTYrtiv2LQiLCLYstmI2KfZitinINmF2LPYqtiv2YrYsdipIjoi2LLZiNin2YrYpyDZhdiz2KrYr9mK2LHYqSIsItmC2KfYqNmEINmE2KXYudin2K%2FYqSDYp9mE2KrYudio2KbYqSI6ItmC2KfYqNmEINmE2KXYudin2K%2FYqSDYp9mE2KrYudio2KbYqSIsItmF2KvZgtmR2KgiOiLZhdir2YLZkdioIiwi2YXYutmG2KfYt9mK2LPZiiI6ItmF2LrZhtin2LfZitiz2YoiLCLZhdiz2LfYrSI6ItmF2LPYt9itIiwi2LXZgdit2KfYqiDZhdir2YLYqNipIjoi2LXZgdit2KfYqiDZhdir2YLYqNipIiwi2KzZitmI2KgiOiLYrNmK2YjYqCIsItmF2LbZitihIjoi2YXYttmK2KEiLCLYp9mE2YHZh9ix2LMiOiLYp9mE2YHZh9ix2LMiLCLYrdmE2LLZiNmG2Yog2LnZhNmI2YoiOiLYrdmE2LLZiNmG2Yog2LnZhNmI2YoiLCLZgdmI2KfYtdmEIjoi2YHZiNin2LXZhCIsItmF2LPYrSDYrNin2YEiOiLZhdiz2K0g2KzYp9mBIiwi2K3Yp9mF2YQg2KfZhNmC2YTZhSI6Itit2KfZhdmEINin2YTZgtmE2YUiLCLYrdmE2LLZiNmG2Yog2KfZhNix2KjYtyI6Itit2YTYstmI2YbZiiDYp9mE2LHYqNi3Iiwi2LXZgdit2KfYqiDZhdix2YLZhdipIjoi2LXZgdit2KfYqiDZhdix2YLZhdipIiwi2YXZgtin2YjZhSDZhNmE2KrZhdiy2YIiOiLZhdmC2KfZiNmFINmE2YTYqtmF2LLZgiIsItmF2KTYsdiuIjoi2YXYpNix2K4iLCLYuti32KfYoSDZhtin2LnZhSI6Iti62LfYp9ihINmG2KfYudmFIiwi2LTYsdmK2Lcg2YXYt9in2LfZiiI6Iti02LHZiti3INmF2LfYp9i32YoiLCLYrtin2YQg2YXZhiDYp9mE2KPYrdmF2KfYtiI6Itiu2KfZhCDZhdmGINin2YTYo9it2YXYp9i2Iiwi2LrZhNin2YEg2LXZhNioIjoi2LrZhNin2YEg2LXZhNioIiwi2YXZgtin2YjZhSDZhNmE2KjZh9iq2KfZhiI6ItmF2YLYp9mI2YUg2YTZhNio2YfYqtin2YYiLCLZiNix2YIg2YXYudin2K8g2KrYr9mI2YrYsdmHIDEwMCUiOiLZiNix2YIg2YXYudin2K8g2KrYr9mI2YrYsdmHIDEwMCUiLCLZhdmC2KfZiNmFINmE2YTZhdin2KEiOiLZhdmC2KfZiNmFINmE2YTZhdin2KEiLCLZhdmC2KfZiNmFINmE2YTYqNmC2LkiOiLZhdmC2KfZiNmFINmE2YTYqNmC2LkiLCLZgtin2KjZhCDZhNmE2LfZiiI6ItmC2KfYqNmEINmE2YTYt9mKIiwi2YHYp9i12YTYqSDZhdix2KzYudmK2Kkg2YTZhNmD2KrYp9ioIjoi2YHYp9i12YTYqSDZhdix2KzYudmK2Kkg2YTZhNmD2KrYp9ioIiwi2YLZgdmEIjoi2YLZgdmEIn19LHsiYXR0cmlidXRlIjoiY29tcGxpYW5jZV9qb2luaW5nX21ldGhvZFttYXJrZXRwbGFjZV9pZD1BMTdFNzlDNkQ4RFdOUF0jMS52YWx1ZSIsImFsaWFzZXMiOnsib3RoZXIiOiJvdGhlciIsInNld24iOiJzZXduIn19LHsiYXR0cmlidXRlIjoibnVtX2JhdHRlcmllc1ttYXJrZXRwbGFjZV9pZD1BMTdFNzlDNkQ4RFdOUF0jMi50eXBlIiwiYWxpYXNlcyI6eyJBQSI6ImFhIiwiQUFBIjoiYWFhIiwiQSI6ImEiLCI5INmB2YjZhNiqIjoiOXYiLCJEIjoiZCIsItiz2YoiOiJjIiwi2KjYt9in2LHZitipINi62YrYsSDZgtmK2KfYs9mK2KkiOiJub25zdGFuZGFyZF9iYXR0ZXJ5IiwiMTIg2YHZiNmE2KoiOiIxMnYiLCJBQUFBIjoiYWFhYSJ9fSx7ImF0dHJpYnV0ZSI6ImdpZnRfb3B0aW9uc1ttYXJrZXRwbGFjZV9pZD1BMTdFNzlDNkQ4RFdOUF0jMS5jYW5fYmVfd3JhcHBlZCIsImFsaWFzZXMiOnsi2YTYpyI6ImZhbHNlIiwi2YbYudmFIjoidHJ1ZSJ9fSx7ImF0dHJpYnV0ZSI6ImJpbmRpbmdbbWFya2V0cGxhY2VfaWQ9QTE3RTc5QzZEOERXTlBdIzEudmFsdWUiLCJhbGlhc2VzIjp7Itiv2Yog2YHZiiDYr9mKIjoiZHZkIiwi2YPYqtin2Kgg2YLZhdin2LTZiiI6InJhZ19ib29rIiwi2K7YsdmK2LfYqSI6Im1hcCIsItmC2LHYtSDZgdmK2K%2FZitmIIjoidmlkZW9kaXNjIiwi2YXYqtmB2LHZgtin2KoiOiJtaXNjZWxsYW5lb3VzIiwi2KfZhNis2YfYqSDYp9mE2YXYs9iq2YfYr9mB2KkgKHRhcmdldF9wZXRzKSI6InRhcmdldF9wZXRzIiwi2KfYs9iq2YfYr9in2YEgKHRhcmdldF9oYXJkd2FyZSkiOiJ0YXJnZXRfaGFyZHdhcmUiLCLZhNi52KjYqSDZg9mF2KjZitmI2KrYsSI6ImdhbWVfY29tcHV0ZXIiLCLYs9mKINiv2Yog2KfZhSDYqNmKIDMiOiJtcDNfY2QiLCLYqNix2YXYrNmK2KfYqiI6InNvZnR3YXJlIiwi2YXZhtio2KvZgiI6InBvcC11cCIsIk5pbnRlbmRvIDY0IjoibmludGVuZG82NCIsItil2LXYr9in2LEg2YPZitmG2K%2FZhCDZhdi5INi12YjYqiAvINmB2YrYr9mK2YgiOiJraW5kbGVfZWRpdGlvbl9hdiIsItmF2LTYutmEINi12YjYqtmKINix2YLZhdmKINmF2LPYqNmCINin2YTYqtit2YXZitmEIjoicHJlbG9hZGVkX2RpZ2l0YWxfYXVkaW9fcGxheWVyIiwi2KjZitiq2KfZhdin2YPYsyI6ImJldGFtYXgiLCLZgdmK2YbZitmEIjoibHBfcmVjb3JkIiwi2YTYudio2Kkg2KPZhNmI2KfYrSI6ImdhbWVfYm9hcmQiLCLYrdmE2YLYp9iqINio2YTYp9iz2KrZitmD2YrYqSI6InBsYXN0aWNfY29tYiIsItmD2KfYs9mK2Kog2LXZiNiq2YoiOiJjYXNzZXR0ZSIsItmH2KfYqtmBINi62YrYsSDZhdmC2YHZhCI6InVubG9ja2VkX3Bob25lIiwi2LPZiiDYr9mKINi12YjYqtmKIjoiYXVkaW9DRCIsItil2LTYp9ix2Kkg2YXYsdis2LnZitipIjoiYm9va21hcmsiLCLYpdi12K%2FYp9ixINmD2YrZhtiv2YQgKGtpbmRsZV9lZGl0aW9uX2FjdGl2ZSkiOiJraW5kbGVfZWRpdGlvbl9hY3RpdmUiLCLYp9iz2KrZh9iv2KfZgSAodGFyZ2V0X2Z1cm5pdHVyZSkiOiJ0YXJnZXRfZnVybml0dXJlIiwi2KfZhNi32KjYp9i52Kkg2LnZhtivINin2YTYt9mE2KggKNi62YTYp9mBINi12YTYqCkiOiJwb2RfaGFyZGJhY2siLCLYqtis2YTZitivINiu2KfYtSDYqNin2YTZhdmD2KrYqNipIjoibGlicmFyeSIsItiz2Yog2K%2FZiiDYtdmI2KrZiiDYqNiq2KzZhNmK2K8g2K7Yp9i1INio2KfZhNmF2YPYqtio2KkiOiJsaWJyYXJ5X2F1ZGlvX2NkIiwi2YTYudio2KkgKGdhbWUpIjoiZ2FtZSIsItmC2LHYtSDYtdi62YrYsSI6Im1pbmlfZGlzYyIsItmD2KrYp9ioINi12YjYqtmKINix2YLZhdmKIjoiZGlnaXRhbF9hdWRpb2Jvb2siLCLZgti32Lkg2K7YtNmGIjoicm91Z2hjdXQiLCLZhdiw2YPYsdin2KoiOiJkaWFyeSIsItio2YjYr9mD2KfYs9iqIjoiYXVkaWJsZV9hdWRpb2Jvb2siLCLYp9mE2KzZh9ipINin2YTZhdiz2KrZh9iv2YHYqSAodGFyZ2V0X3RveXMpIjoidGFyZ2V0X3RveXMiLCLZhNi52KjYqSDZgdmK2K%2FZitmIIjoiZ2FtZV92aWRlbyIsItmI2K3Yr9ipINin2YTYsNin2YPYsdipINin2YTZgdmE2KfYtNmK2Kkg2YrZiCDYp9izINio2YoiOiJ1c2JfZmxhc2hfZHJpdmUiLCLYqNmE2YggLSDYsdin2Yog2LXZiNiq2YoiOiJibHVfcmF5X2F1ZGlvIiwi2LTYsdmK2Lcg2KrYs9is2YrZhCDYtdmI2KrZiiDYsdmC2YXZiiI6ImRpZ2l0YWxfYXVkaW9fdGFwZSIsItmF2YrZg9ix2YjZgdmK2LQiOiJtaWNyb2ZpY2hlIiwi2LTYsdmK2Lcg2YHZitiv2YrZiCI6InZpZGVvdGFwZSIsItij2YLYsdin2LUgMy41INmINS4yNSDYp9mG2LQiOiIzXzVfYW5kXzVfMjVfaW5jaF9kaXNrIiwi2YXYrNmI2YfYsdin2KoiOiJqZXdlbHJ5IiwiTEQtUk9NIjoibGRfcm9tIiwi2K%2FZiiDZgdmKINiv2YogLSDYsdmI2YUiOiJkdmRfcm9tIiwi2K7Ysdi32YjYtCDYp9mE2YTYudio2KkiOiJnYW1lX2NhcnRyaWRnZSIsItij2YTYqNmI2YUiOiJhbGJ1bSIsItiq2KzZhNmK2K8g2KjYp9iz2KrYrtiv2KfZhSDYrdmE2YLYp9iqINit2YTYstmI2YbZitipIjoic3BpcmFsX2JvdW5kIiwi2KjZhNin2Yog2LPYqtmK2LTZhiI6InBsYXlzdGF0aW9uIiwi2YHZhtin2YYg2YXZiNiz2YrZgtmKIjoibXVzaWNfYXJ0aXN0Iiwi2LHYstmG2KfZhdipIjoiY2FsZW5kYXIiLCLZg9iq2KfYqCDYqNin2LHYrNmK2YYiOiJiYXJnYWluX2Jvb2siLCLYp9iz2KrZh9iv2KfZgSAodGFyZ2V0X21lZGlhKSI6InRhcmdldF9tZWRpYSIsIti62YTYp9mBINi12YTYqCI6ImhhcmRjb3ZlciIsIti02LHZiti3INi12YjYqtmKIjoiYXVkaW9fcmVlbF90YXBlIiwi2KXZhNmD2KrYsdmI2YbZitin2KoiOiJjb25zdW1lcl9lbGVjdHJvbmljcyIsItix2YLZhdmKIjoiZGlnaXRhbCIsItij2LrZhtmK2Kkg2YXYtNi62YQg2YXZiNiz2YrZgtmJIE1QMyI6Im1wM190cmFjayIsItin2LPYqtmH2K%2FYp9mBICh0YXJnZXRfb3V0ZG9vcl9zcG9ydCkiOiJ0YXJnZXRfb3V0ZG9vcl9zcG9ydCIsItmF2KzZhNipINio2LnYr9ivINmI2KfYrdivIjoic2luZ2xlX2lzc3VlX21hZ2F6aW5lIiwi2KXZg9iz2LPZiNin2LEiOiJhY2Nlc3NvcnkiLCLYr9mKINmB2Yog2K%2FZiiDYp9iq2LQg2K%2FZiiI6ImhkX2R2ZCIsItix2YHYsdmBIjoiZmxhcCIsItmC2LXYqSDZhdi12YjYsdipIjoiY29taWMiLCLYrti32Kkg2YTYp9iz2YTZg9mK2KkiOiJ3aXJlbGVzc19wbGFuIiwi2LPYp9i52KkiOiJ3YXRjaCIsIti62LHYstipINis2KfZhtio2YrYqSI6InNpZGVfc3RpdGNoIiwi2YXZiNmC2Lkg2KXZhNmD2KrYsdmI2YbZiiI6ImNhZGlsbGFjX2JpbmRpbmciLCLYqNi32KfZgtipINin2YTZh9in2KrZgSDZhdiz2KjZgtipINin2YTYr9mB2LkiOiJwcmVwYWlkX3Bob25lX2NhcmQiLCLZhdmG2LTZiNixIjoicGFtcGhsZXQiLCLYrNmE2K8g2LXZhtin2LnZiiI6ImltaXRhdGlvbl9sZWF0aGVyIiwi2YXYtNi62YQg2KPZhNi52KfYqCDYp9mE2YHZitiv2YrZiCI6ImNvbnNvbGUiLCLZgdmK2YTZhSI6ImZpbG0iLCLYqtix2K7Ziti1INmF2KrYudiv2K8iOiJtdWx0aXBsZV9saWNlbnNlIiwi2KjYt9in2YLYqSDZh9in2KrZgSBHU00iOiJ3aXJlbGVzc19waG9uZV9TSU1NIiwi2KrYrNmE2YrYryDYp9mE2YPYqtin2Kgg2KfZhNiv2LHYp9iz2YoiOiJ0ZXh0Ym9vayIsItit2KfZgdi42Kkg2KzZhNiv2YrYqSI6ImxlYXRoZXJfYm91bmQiLCLZg9iq2KfYqCDZhdmGINin2YTZiNix2YIg2KfZhNmF2YLZiNmJIjoiYm9hcmRfYm9vayIsItmD2KrYp9ioINil2KjYr9in2LkiOiJub3ZlbHR5X2Jvb2siLCLYqtis2YTZitivINi62YrYsSDZhdi52LHZiNmBIjoidW5rbm93bl9iaW5kaW5nIiwi2YPYp9mF2YrYsdinIjoiY2FtZXJhIiwi2YLYsdi1INin2YTZiNiz2KfYpti3INin2YTYudin2YUgKNmK2Ygg2KfZhSDYr9mKKSDZhNmE2KjZhNin2Yog2LPYqtmK2LTZhiDYp9mE2YXYrdmF2YjZhCAo2KjZiiDYp9izINio2YopIjoidW1kIiwi2KfZhNis2YfYqSDYp9mE2YXYs9iq2YfYr9mB2KkgKHRhcmdldF9jZSkiOiJ0YXJnZXRfY2UiLCLYo9iv2YjYp9iqINin2YTZhdmD2KrYqCDZiNin2YTZgtix2LfYp9iz2YrYqSI6InN0YXRpb25lcnkiLCLYr9mB2KrYsSDZhdmE2KfYrdi42KfYqiI6Im5vdGVib29rIiwiRENDICjZg9in2LPZitiqINix2YLZhdmKINmF2LbYutmI2LcpIjoiZGNjIiwi2YXZhtiq2Kwg2YTZhNmF2YPYqtioIjoib2ZmaWNlX3Byb2R1Y3QiLCLYp9iz2KrZh9iv2KfZgSAodGFyZ2V0X2JlYXV0eSkiOiJ0YXJnZXRfYmVhdXR5Iiwi2YLYsdi1IDMuNSDYp9mG2LQiOiIzXzVfaW5jaF9kaXNrIiwi2KPYrdis2YrYqSI6ImdhbWVfcHV6emxlIiwi2KjYt9in2YLYqSDYsNin2YPYsdipINmF2LXYutix2KkiOiJtaWNyb2ZpbG0iLCLYqNmC2KfZhNipIjoiZ3JvY2VyeSIsItmD2KrYp9ioINmF2LrZhtin2LfZitiz2YoiOiJtYWduZXRpY19ib29rIiwi2LrZhNin2YEg2LXZhNioINio2LPZhNmDINit2YTYstmI2YbZiiI6ImhhcmRjb3Zlcl9zcGlyYWwiLCLYp9mE2KPYr9mI2KfYqiDYp9mE2YXZhtiy2YTZitipIjoiaG91c2V3YXJlcyIsItin2YTZhtmC2KfYtyDYp9mE2KXZhNmD2KrYsdmI2YbZitipIjoiZS1wb2ludHMiLCLYtNmK2YbYtNmIINio2LrZhNin2YEg2YjYsdmC2YoiOiJwYXBlcmJhY2tfc2hpbnNobyIsItio2LfYp9ix2YrYqSI6ImJhdHRlcnkiLCLYr9mB2KrYsSDYp9mE2LnZhtin2YjZitmGIjoiYWRkcmVzc19ib29rIiwi2KfZhNij2K3YrNin2LEg2KfZhNiz2KfYptio2KkiOiJsb29zZV9zdG9uZXMiLCLZg9iq2KfYqCDYp9mE2KzZitioIjoicG9ja2V0X2Jvb2siLCLYqtmKINi02YrYsdiqIjoidF9zaGlydCIsItmD2KrYp9ioINin2YjYr9mK2KjZhCDYtdmI2KrZiiI6ImF1ZGlvX2Rvd25sb2FkIiwi2YLYsdi1IDgg2KjZiNi12KkiOiI4X2luY2hfZGlzayIsItmC2LPZitmF2Kkg2YfYr9mK2Kkg2KjZhNin2LPYqtmK2YPZitipIjoicGxhc3RpY19naWZ0X2NlcnRpZmljYXRlIiwi2YPYqtin2Kgg2YHZiNmFIjoiZm9hbV9ib29rIiwi2YPYqtin2YTZiNisINin2YTZiNix2YIiOiJwYXBlcl9jYXRhbG9nIiwi2KfYs9iq2YfYr9in2YEgKHRhcmdldF9zcG9ydHMpIjoidGFyZ2V0X3Nwb3J0cyIsItmD2KrYp9ioINio2LfYp9mC2KfYqiI6ImNhcmRfYm9vayIsItit2KfZgdi42KkiOiJjYXNlIiwi2KrYrNmE2YrYryDYqNi62YTYp9mBINmF2YLZiNmJINiv2YjZhiDYuti32KfYoSDZhNmE2LrYqNin2LEiOiJ0dXJ0bGViYWNrIiwi2KfZhNmI2LPYp9im2Lcg2KfZhNmF2LrZhtin2LfZitiz2YrYqSI6Im1hZ25ldGljX21lZGlhIiwi2LrZhNin2YEg2YjYsdmC2Yog2YXYq9in2YTZiiI6InBlcmZlY3QiLCLYqtis2YTZitivINmB2YrZhtmK2YQiOiJ2aW55bF9ib3VuZCIsItmF2YPYqtio2Kkg2KPYs9i32YjYp9mG2KfYqiDZhdi02LrZhCDZhdmI2LPZitmC2YkgTVAzIjoibGlicmFyeV9tcDNfY2QiLCLZg9iq2KfYqCDZg9mI2YXZitiv2Yog2YjYsdmC2Yog2KjYutmE2KfZgSDZhdmC2YjZiSI6ImhhcmRjb3Zlcl9jb21pYyIsItil2YPYs9iz2YjYp9ixINin2YTZh9in2KrZgSDYp9mE2YTYp9iz2YTZg9mKIjoid2lyZWxlc3NfcGhvbmVfYWNjZXNzb3J5Iiwi2KrYp9mG2YPZiNio2YjZhiDYqNi62YTYp9mBINi12YTYqCI6InRhbmtvYm9uX2hhcmRjb3ZlciIsItij2YjYsdin2YIg2YXYqtit2LHZg9ipIjoibG9vc2VfbGVhZiIsIlZBUyI6InZhcyIsItiv2Yog2YHZiiDYr9mKINmC2KfYqNmEINmE2KXYudin2K%2FYqSDYp9mE2YPYqtin2KjYqSI6ImR2ZF9yIiwi2YLYsdi1INmF2LHZhiI6ImRpc2tldHRlIiwi2LXZiNiqIC0g2YHZitiv2YrZiCI6ImF1ZGlvX3ZpZGVvIiwi2LHZhdiyINin2YTZiNi12YjZhCDYp9mE2YXYt9io2YjYuSI6InByaW50ZWRfYWNjZXNzX2NvZGUiLCLYqNix2KfZitmFINmB2YrYr9mK2YgiOiJ2aWRlb19kb3dubG9hZCIsItmH2K%2FZitipIjoiZ2lmdCIsItin2YTYt9io2KfYudipINi52YbYryDYp9mE2LfZhNioICjYutmE2KfZgSDZiNix2YLZiikiOiJwb2RfcGFwZXJiYWNrIiwi2YPYqtin2Kgg2YPYqNmK2LEg2KzYr9in2Ysg2KjYutmE2KfZgSDZhdmC2YjZiSI6ImpwX292ZXJzaXplZF9ib29rIiwi2LTZh9in2K%2FYqSDZh9iv2YrYqSDZiNix2YLZitipIjoicGFwZXJfZ2lmdF9jZXJ0aWZpY2F0ZSIsItmD2YXZitipINin2YTZg9ix2KrZiNmGIjoiY2FydG9uX3F1YW50aXR5Iiwi2LTZh9in2K%2FYqSDZh9iv2YrYqSDYudio2LEg2KfZhNio2LHZitivINin2YTYpdmE2YPYqtix2YjZhtmKIjoiZW1haWxfZ2lmdF9jZXJ0aWZpY2F0ZSIsItmF2KzZhNipINmF2LfYqNmI2LnYqSI6ImNvbnN1bWVyX21hZ2F6aW5lIiwi2YjYrdiv2KfYqiI6ImdhbWVfYmxvY2tzIiwi2KzZh9in2LIg2YPZitmG2K%2FZhCDYs9mK2YbYrNmEIjoia2luZGxlX3NpbmdsZSIsItiv2Yog2YHZiiDYr9mKINi12YjYqtmKIjoiZHZkX2F1ZGlvIiwi2LPZiiDYr9mKIC0g2LHZiNmFINmIINmC2LHYtSAzLjUg2KfZhti0IjoiY2Rfcm9tX2FuZF8zXzVfaW5jaF9kaXNrIiwi2K%2FZiiDZgdmKINiv2Yog2KrZgdin2LnZhNmKIjoiZHZkX2kiLCLYp9mE2KXYtdiv2KfYsSDYp9mE2YXYs9ix2K3ZiiI6InRoZWF0cmljYWxfcmVsZWFzZSIsItmF2YTYp9io2LMiOiJhcHBhcmVsIiwi2KrYt9io2YrZgiI6ImFwcGxpY2F0aW9uIiwi2KPZhNio2YjZhSDZhdi02LrZhCDZhdmI2LPZitmC2YkgTVAzIjoibXAzX2FsYnVtIiwi2YXZiNiz2YrZgtmJINin2YUg2KjZiiAzIjoibXVzaWNfZG93bmxvYWQiLCLYp9mE2K3Yr9mK2YLYqSDZiNin2YTZgdmG2KfYoSI6Imxhd25fYW5kX2dhcmRlbiIsItiq2KzZhNmK2K8g2YXYsdmGIjoiZmxleGlib3VuZCIsItmC2KjYudipIjoiaGF0Iiwi2K%2FZgdiq2LEg2YXYrNmF2ZHYuSDYqNin2YTYrtmK2LciOiJ0aHJlYWRfYm91bmQiLCLZhdiz2KrZhNiy2YXYp9iqINmF2KrZgdix2YLYqSI6Im1pc2Nfc3VwcGxpZXMiLCLZg9iq2KfYqCDYudmF2YQiOiJ3b3JrYm9vayIsItij2KzZh9iy2Kkg2YPZhdio2YrZiNiq2LEg2LTYrti12YrYqSI6InBjIiwi2KfZhNiq2YTZgdiy2YrZiNmGIjoidGVsZXZpc2lvbiIsItin2YTYtNmB2KfZgdmK2KkiOiJ0cmFuc3BhcmVuY3kiLCLYp9iz2KrZh9iv2KfZgSAodGFyZ2V0X2dpZnQpIjoidGFyZ2V0X2dpZnQiLCLYrtmK2KfYsSDYp9mE2K7Yt9ipINin2YTZhNin2LPZhNmD2YrYqSI6IndpcmVsZXNzX3BsYW5fb3B0aW9uIiwi2KfYs9iq2YfYr9in2YEgKHRhcmdldF9raXRjaGVuKSI6InRhcmdldF9raXRjaGVuIiwi2LPZiiDYr9mKIC0g2LHZiNmFIjoiY2Rfcm9tIiwi2KjYt9in2YLYp9iqIjoiY2FyZHMiLCLYp9mE2KPYr9mI2KfYqiDZiNin2YTYo9is2YfYstipIjoidG9vbHMiLCLYs9mKINiv2Yog2YHZitiv2YrZiCAodmlkZW9fY2QpIjoidmlkZW9fY2QiLCLZhdmE2KfYqNizINin2YTYsdmK2KfYttipIjoic3BvcnRzX2FwcGFyZWwiLCLYqtis2YTZitivINio2KfYs9iq2K7Yr9in2YUg2KfZhNmF2LTYqNmDINin2YTYs9mE2YPZiiI6InNhZGRsZV9zdGl0Y2giLCLZhdis2YXZiNi52Kkg2YXZhtiq2KzYp9iqIjoiYnVuZGxlIiwi2K%2FZhdmK2KkiOiJwdXBwZXQiLCLYp9iz2KrZh9iv2KfZgSAodGFyZ2V0X2dpZnRfY2FyZCkiOiJ0YXJnZXRfZ2lmdF9jYXJkIiwi2YPYqtin2Kgg2LnYsdio2Kkg2KfZhNij2LfZgdin2YQiOiJzdHJvbGxlcl9ib29rIiwi2KfZhNi32KjYp9i52Kkg2LnZhtivINin2YTYt9mE2KgiOiJwb2RfZ2VuZXJpYyIsItmF2YTYtdmCINmD2KjZitixINmK2LnZhNmCINi52YTZiSDYp9mE2K3Yp9im2LciOiJ3YWxsX2NoYXJ0Iiwi2YXZhNi12YIiOiJwb3N0ZXIiLCLZhdis2YTYqSDYudmE2Ykg2LTZg9mEINmD2KrYp9ioIjoibW9vayIsItiq2KfZhtmD2YjYqNmI2YYg2KjYutmE2KfZgSDZiNix2YLZiiI6InRhbmtvYm9uX3NvZnRjb3ZlciIsIkNCSEQiOiJjYmhkIiwi2KjZhNmIIC0g2LHYp9mKIjoiYmx1X3JheSIsItiq2K3ZhdmK2YQg2KfZhNio2LHZhdis2YrYp9iqIjoic29mdHdhcmVfZG93bmxvYWQiLCLYo9mF2KrYudipIjoibHVnZ2FnZSIsItil2LXYr9in2LEg2YPZitmG2K%2FZhCAoa2luZGxlX2VkaXRpb24pIjoia2luZGxlX2VkaXRpb24iLCLYsdiu2LXYqSI6ImxpY2Vuc2UiLCLYp9mE2LXYrdipINmI2KfZhNis2YXYp9mEIjoiaGVhbHRoX2FuZF9iZWF1dHkiLCLZhdmG2LjZhSI6Im9yZ2FuaXplciIsItiq2KzZhNmK2K8g2K7Yp9i1INio2KfZhNmF2YPYqtio2Kkg2YjYp9mE2YXYr9ix2LPYqSI6InNjaG9vbCIsItin2LPYqtmH2K%2FYp9mBICh0YXJnZXRfaG9tZSkiOiJ0YXJnZXRfaG9tZSIsItmH2KfYqtmBINmE2KfYs9mE2YPZiiI6IndpcmVsZXNzX3Bob25lIiwi2KjYt9in2YLYqSDYsNin2YPYsdipINmB2YTYp9i02YrYqSDZitmIINin2LMg2KjZiiI6InVzYl9tZW1vcnlfc3RpY2siLCLYp9iz2KrZh9iv2KfZgSAodGFyZ2V0X2JhYnkpIjoidGFyZ2V0X2JhYnkiLCLYs9mKINiv2Yog2YHZitiv2YrZiCAoY2RfdmlkZW8pIjoiY2RfdmlkZW8iLCLYtNix2YrYtyDZgdmK2K%2FZitmIINmF2YbYstmE2YogKNmB2Yog2KXYqti0INil2LMpIjoiVkhTdGFwZSIsItmF2YbYqtisINmE2YTYo9i32YHYp9mEIjoiYmFieV9wcm9kdWN0Iiwi2LPZiiDYr9mKINiq2YHYp9i52YTZiiI6ImNkX2ludGVyYWN0aXZlIiwi2YbZiNiq2Kkg2YXZiNiz2YrZgtmK2KkiOiJzaGVldF9tdXNpYyIsItmG2KjZitiwIjoid2luZSIsItmD2KrYp9ioINmF2YLYp9mI2YUg2YTZhNmF2KfYoSI6ImJhdGhfYm9vayIsItin2LPYqtmH2K%2FYp9mBICh0YXJnZXRfYXBwYXJlbCkiOiJ0YXJnZXRfYXBwYXJlbCIsIlMtVkhTIjoic192aHMiLCJDRC1HIjoiY2RfZ3JhcGhpY3MiLCLYo9it2LDZitipIjoic2hvZXMiLCLZg9iq2KfYqCDYtdi62YrYsSDYqNi62YTYp9mBINmI2LHZgtmKIjoicGFwZXJiYWNrX2J1bmtvIiwi2YTYudio2KkgKHRveSkiOiJ0b3kiLCLYp9mE2YXZhtiy2YTZgiI6InNsaWRlIiwi2LPZitin2LHYp9iqIjoiYXV0b21vdGl2ZSIsItmC2LPZitmF2Kkg2KjYt9in2YLYqSDZh9iv2YrYqSDYpdmE2YPYqtix2YjZhtmK2KkiOiJlY2FyZF9naWZ0X2NlcnRpZmljYXRlIiwi2YXYrNmE2KkiOiJqb3VybmFsIiwi2KrYsdiu2YrYtSDYp9iz2KrYrtiv2KfZhSDYp9mE2KjYsdmF2KzZitin2Kog2LnZhNmJINi52K%2FYqSDYo9is2YfYstipIjoidm9sdW1lX2xpY2Vuc2UiLCLYp9mE2KPYrNmH2LLYqSDYp9mE2YTYp9iz2YTZg9mK2KkiOiJ3aXJlbGVzc19jb2xsYXRlcmFsIiwi2K%2FZiNmGINiq2LrZhNmK2YEg2KPZiCDYqtis2YTZitivIjoidW5ib3VuZCIsItin2LPYqtmH2K%2FYp9mBIC</t>
        </is>
      </c>
      <c r="E1" s="60" t="inlineStr">
        <is>
          <t>settings5=h0YXJnZXRfZm9vZCkiOiJ0YXJnZXRfZm9vZCIsItmC2LHYtSA1LjI1INin2YbYtCI6IjVfMjVfaW5jaF9kaXNrIiwi2YXYt9io2K4iOiJraXRjaGVuIiwi2KfZhNmF2YbYstmEIjoiaG9tZSIsIti62YTYp9mBINmI2LHZgtmKIjoicGFwZXJiYWNrIiwi2KfYs9iq2YfYr9in2YEgKHRhcmdldF9sdWdnYWdlKSI6InRhcmdldF9sdWdnYWdlIiwi2YbYuNin2LHYp9iqIjoiZXlld2VhciIsItin2YTZhdmG2KrYrCDYp9mE2YXYp9mE2YoiOiJmaW5hbmNpYWxfcHJvZHVjdCIsItmC2LHYtSDZhNmK2LLYsSI6Imxhc2VyX2Rpc2MiLCJDRC1SIjoiY2RfciIsItiq2KzZhNmK2K8g2LnYp9mFIjoibWFzc19tYXJrZXQiLCLYp9mE2KPYr9mI2KfYqiDZiNiq2K3Ys9mK2YYg2KfZhNmF2YbYstmEIjoiaG9tZV9pbXByb3ZlbWVudCIsItin2LPYqtmH2K%2FYp9mBICh0YXJnZXRfamV3ZWxyeSkiOiJ0YXJnZXRfamV3ZWxyeSIsItix2YrYp9i22KfYqiI6InNwb3J0cyIsItis2YTYryDZhdiu2YTZiNi3IjoiYm9uZGVkX2xlYXRoZXIiLCLYqtis2YTZitivINio2KfYs9iq2K7Yr9in2YUg2KfZhNit2YTZgtin2KoiOiJyaW5nX2JvdW5kIn19LHsiYXR0cmlidXRlIjoiaXRlbV9wYWNrYWdlX2RpbWVuc2lvbnNbbWFya2V0cGxhY2VfaWQ9QTE3RTc5QzZEOERXTlBdIzEuaGVpZ2h0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nRoZW1lW21hcmtldHBsYWNlX2lkPUExN0U3OUM2RDhEV05QXVtsYW5ndWFnZV90YWc9YXJfQUVdIzEudmFsdWUiLCJhbGlhc2VzIjp7Iti62KfYqNipIjoi2LrYp9io2KkiLCLYudmE2YjZhSI6Iti52YTZiNmFIiwi2K7YsdmK2LfYqSI6Itiu2LHZiti32KkiLCLYqNi32YQg2K7Yp9ix2YIiOiLYqNi32YQg2K7Yp9ix2YIiLCLYt9i52KfZhSI6Iti32LnYp9mFIiwi2LHYrNin2YQg2KfZhNin2LfZgdin2KEiOiLYsdis2KfZhCDYp9mE2KfYt9mB2KfYoSIsItin2YLYqtio2KfYsyI6Itin2YLYqtio2KfYsyIsItit2YrZiNin2YYiOiLYrdmK2YjYp9mGIiwi2KjYqti12YXZitmFINmG2K%2FZgdipINin2YTYq9mE2KwiOiLYqNiq2LXZhdmK2YUg2YbYr9mB2Kkg2KfZhNir2YTYrCIsItmD2KrYp9ioIjoi2YPYqtin2KgiLCLZg9in2LHYqtmI2YYiOiLZg9in2LHYqtmI2YYiLCLYudmK2K8g2KfZhNmB2LXYrSI6Iti52YrYryDYp9mE2YHYtditIiwi2LHYudioIjoi2LHYudioIiwi2K%2FZitmG2YoiOiLYr9mK2YbZiiIsItiu2YrYp9mE2YoiOiLYrtmK2KfZhNmKIiwi2YHZitmE2YUiOiLZgdmK2YTZhSIsItit2KgiOiLYrdioIiwi2KzZhdis2YXYqSI6Itis2YXYrNmF2KkiLCLZhdmI2LPZitmC2YkiOiLZhdmI2LPZitmC2YkiLCLZhdi02LHZiNioIjoi2YXYtNix2YjYqCIsItij2LnZhdin2YQiOiLYo9i52YXYp9mEIiwi2LHZgtmFIjoi2LHZgtmFIiwi2YbYqNin2KrZiiI6ItmG2KjYp9iq2YoiLCLYo9iy2YrYp9ihIjoi2KPYstmK2KfYoSIsItin2YTZgtix2YjZhiDYp9mE2YjYs9i32YkiOiLYp9mE2YLYsdmI2YYg2KfZhNmI2LPYt9mJIiwi2LXZitivINiz2YXZgyI6Iti12YrYryDYs9mF2YMiLCLZgtmI2LMg2YLYstitIjoi2YLZiNizINmC2LLYrSIsItmB2LbYp9ihIjoi2YHYttin2KEiLCLYp9mE2LXYrdipINin2YTYt9io2YrYqSI6Itin2YTYtdit2Kkg2KfZhNi32KjZitipIiwi2YPYp9im2YYg2YHYttin2KbZiiI6ItmD2KfYptmGINmB2LbYp9im2YoiLCLYt9io2YrYqCI6Iti32KjZitioIiwi2YPYsdmK2LPZhdin2LMiOiLZg9ix2YrYs9mF2KfYsyIsItiz2YrYp9iz2YoiOiLYs9mK2KfYs9mKIiwi2K%2FYsdin2KzYqSI6Itiv2LHYp9is2KkiLCLYo9mF2YrYsdipIjoi2KPZhdmK2LHYqSIsIti02KfYt9imINio2K3YsSI6Iti02KfYt9imINio2K3YsSIsItij2LnZhdin2YQg2KfZhNix2LPZiNmFINin2YTZhdiq2K3YsdmD2Kkg2KfZhNmK2KfYqNin2YbZitipIjoi2KPYudmF2KfZhCDYp9mE2LHYs9mI2YUg2KfZhNmF2KrYrdix2YPYqSDYp9mE2YrYp9io2KfZhtmK2KkiLCLZg9mI2LPYqNmE2KfZiiI6ItmD2YjYs9io2YTYp9mKIiwi2KfZhNij2KjYrNiv2YrYqSI6Itin2YTYo9io2KzYr9mK2KkiLCLZhdi62KfZhdix2KkiOiLZhdi62KfZhdix2KkiLCLYrNio2YQiOiLYrNio2YQiLCLYo9mE2LnYp9ioINmB2YrYr9mK2YgiOiLYo9mE2LnYp9ioINmB2YrYr9mK2YgiLCLZhdiv2YrZhtipIjoi2YXYr9mK2YbYqSIsIti12YjYsSDZh9iy2YTZitipIjoi2LXZiNixINmH2LLZhNmK2KkiLCLZhdmI2YTZiNivIjoi2YXZiNmE2YjYryIsItmH2KfYqtmBIjoi2YfYp9iq2YEiLCLYtNix2LfYqSI6Iti02LHYt9ipIiwi2KjYsdmG2KfZhdisINiq2YTZgdiy2YrZiNmG2YoiOiLYqNix2YbYp9mF2Kwg2KrZhNmB2LLZitmI2YbZiiIsIti52YrYryDZhdmK2YTYp9ivIjoi2LnZitivINmF2YrZhNin2K8iLCLYp9mI2KrZiNmF2YjYqNmK2YQiOiLYp9mI2KrZiNmF2YjYqNmK2YQiLCLZgtix2LXYp9mGIjoi2YLYsdi12KfZhiIsItix2YrYp9i22KkiOiLYsdmK2KfYttipIiwi2YjYrdi0Ijoi2YjYrdi0Iiwi2KfZhNiz2YTYp9mFIjoi2KfZhNiz2YTYp9mFIiwi2YHYp9mD2YfYqSI6ItmB2KfZg9mH2KkiLCLYudiz2YPYsdmKIjoi2LnYs9mD2LHZiiIsItiu2KfYsdmCINmE2YTYt9io2YrYudipIjoi2K7Yp9ix2YIg2YTZhNi32KjZiti52KkifX0seyJhdHRyaWJ1dGUiOiJmdWxmaWxsbWVudF9hdmFpbGFiaWxpdHkjMS5mdWxmaWxsbWVudF9jaGFubmVsX2NvZGUiLCJhbGlhc2VzIjp7Itiu2K%2FZhdipINin2YTYtNit2YYg2YXZhiBBbWF6b24gKNin2YTYp9iq2K3Yp9ivINin2YTYo9mI2LHZiNio2YopIjoiQU1BWk9OX0VVIiwi2K7Yr9mF2Kkg2KfZhNi02K3ZhiDZhdmGINmC2KjZhCDYp9mE2KrYp9is2LEgKNin2YHYqtix2KfYttmKKSI6IkRFRkFVTFQifX0seyJhdHRyaWJ1dGUiOiJnaHNbbWFya2V0cGxhY2VfaWQ9QTE3RTc5QzZEOERXTlBdIzEuY2xhc3NpZmljYXRpb24jNC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3VwcGxlbWVudGFsX2NvbmRpdGlvbl9pbmZvcm1hdGlvblttYXJrZXRwbGFjZV9pZD1BMTdFNzlDNkQ4RFdOUF0jMS5iYXR0ZXJ5X2xpZmVfcGVyY2VudGFnZSIsImFsaWFzZXMiOnsiPjYwJSI6ImdyZWF0ZXJfdGhhbl82MF9wZXJjZW50IiwiPjgwJSI6ImdyZWF0ZXJfdGhhbl84MF9wZXJjZW50IiwiPjcwJSI6ImdyZWF0ZXJfdGhhbl83MF9wZXJjZW50IiwiPTw2MCUiOiJlcXVhbF90b19vcl9sZXNzX3RoYW5fNjBfcGVyY2VudCIsIj45MCUiOiJncmVhdGVyX3RoYW5fOTBfcGVyY2VudCIsItio2K%2FZiNmGINio2LfYp9ix2YrYqSI6Im5vX2JhdHRlcnkifX0seyJhdHRyaWJ1dGUiOiJudW1fYmF0dGVyaWVzW21hcmtldHBsYWNlX2lkPUExN0U3OUM2RDhEV05QXSMxLnR5cGUiLCJhbGlhc2VzIjp7IkFBIjoiYWEiLCJBQUEiOiJhYWEiLCJBIjoiYSIsIjkg2YHZiNmE2KoiOiI5diIsIkQiOiJkIiwi2LPZiiI6ImMiLCLYqNi32KfYsdmK2Kkg2LrZitixINmC2YrYp9iz2YrYqSI6Im5vbnN0YW5kYXJkX2JhdHRlcnkiLCIxMiDZgdmI2YTYqiI6IjEydiIsIkFBQUEiOiJhYWFhIn19LHsiYXR0cmlidXRlIjoibnVtX2JhdHRlcmllc1ttYXJrZXRwbGFjZV9pZD1BMTdFNzlDNkQ4RFdOUF0jNC50eXBlIiwiYWxpYXNlcyI6eyJBQSI6ImFhIiwiQUFBIjoiYWFhIiwiQSI6ImEiLCI5INmB2YjZhNiqIjoiOXYiLCJEIjoiZCIsItiz2YoiOiJjIiwi2KjYt9in2LHZitipINi62YrYsSDZgtmK2KfYs9mK2KkiOiJub25zdGFuZGFyZF9iYXR0ZXJ5IiwiMTIg2YHZiNmE2KoiOiIxMnYiLCJBQUFBIjoiYWFhYSJ9fSx7ImF0dHJpYnV0ZSI6InN1cHBsZW1lbnRhbF9jb25kaXRpb25faW5mb3JtYXRpb25bbWFya2V0cGxhY2VfaWQ9QTE3RTc5QzZEOERXTlBdIzEucmVuZXdlZF9ncmFkZSIsImFsaWFzZXMiOnsi2YXZj9is2K%2FZjtmR2K8gLSDYqNix2YrZhdmK2YjZhSI6InJlZnVyYmlzaGVkX3ByZW1pdW0iLCLZhdmP2KzYr9mO2ZHYryAtINmF2YLYqNmI2YQiOiJyZWZ1cmJpc2hlZF9hY2NlcHRhYmxlIiwi2YXZj9is2K%2FZjtmR2K8gLSDZhdmF2KrYp9iyIjoicmVmdXJiaXNoZWRfZXhjZWxsZW50Iiwi2YXZj9is2K%2FZjtmR2K8gLSDYrNmK2K8iOiJyZWZ1cmJpc2hlZF9nb29kIn19LHsiYXR0cmlidXRlIjoiZ3Bzcl9zYWZldHlfYXR0ZXN0YXRpb25bbWFya2V0cGxhY2VfaWQ9QTE3RTc5QzZEOERXTlBdIzEudmFsdWUiLCJhbGlhc2VzIjp7ItmE2KciOiJmYWxzZSIsItmG2LnZhSI6InRydWUifX0seyJhdHRyaWJ1dGUiOiJpdGVtX2xlbmd0aF93aWR0aF90aGlja25lc3NbbWFya2V0cGxhY2VfaWQ9QTE3RTc5QzZEOERXTlBdIzEud2lkdGgudW5pdCIsImFsaWFzZXMiOnsi2LPZhtiq2YrZhdiq2LHYp9iqIjoiY2VudGltZXRlcnMifX0seyJhdHRyaWJ1dGUiOiJnaHNfY2hlbWljYWxfaF9jb2RlW21hcmtldHBsYWNlX2lkPUExN0U3OUM2RDhEV05Q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1bGZpbGxtZW50X2F2YWlsYWJpbGl0eSMxLmlzX2ludmVudG9yeV9hdmFpbGFibGUiLCJhbGlhc2VzIjp7ItmF2Y%2FZhdmD2ZHZhiI6InRydWUiLCLZhdmP2LnYt9mR2YQiOiJmYWxzZSJ9fSx7ImF0dHJpYnV0ZSI6InN1cHBsaWVyX2RlY2xhcmVkX2RnX2h6X3JlZ3VsYXRpb25bbWFya2V0cGxhY2VfaWQ9QTE3RTc5QzZEOERXTlBdIzE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jb25kaXRpb25fdHlwZVttYXJrZXRwbGFjZV9pZD1BMTdFNzlDNkQ4RFdOUF0jMS52YWx1ZSIsImFsaWFzZXMiOnsi2KfZhNmG2KfYr9mKIjoiY2x1Yl9jbHViIiwi2YLYp9io2YQg2YTZhNiq2K3YtdmK2YQgLSDZhdmC2KjZiNmEIjoiY29sbGVjdGlibGVfYWNjZXB0YWJsZSIsItmC2KfYqNmEINmE2YTYqtit2LXZitmEIC0g2KzZitivINis2K%2FZi9inIjoiY29sbGVjdGlibGVfdmVyeV9nb29kIiwi2YXYs9iq2LnZhdmEIC0g2KzZitivINis2K%2FZi9inIjoidXNlZF92ZXJ5X2dvb2QiLCLZhdiz2KrYudmF2YQgLSDYrNmK2K8iOiJ1c2VkX2dvb2QiLCLYrNiv2YrYryI6Im5ld19uZXciLCLYrNiv2YrYryAtINi12YbYr9mI2YIg2YXZgdiq2YjYrSI6Im5ld19vcGVuX2JveCIsItmF2LnYp9ivINiq2KzYr9mK2K%2FYqSI6InJlZnVyYmlzaGVkX3JlZnVyYmlzaGVkIiwiT0VNIC0g2KzYr9mK2K8iOiJuZXdfb2VtIiwi2YLYp9io2YQg2YTZhNiq2K3YtdmK2YQgLSDZhdir2YQg2KfZhNis2K%2FZitivIjoiY29sbGVjdGlibGVfbGlrZV9uZXciLCLZhdiz2KrYrtiv2YUgLSDZhdmC2KjZiNmEIjoidXNlZF9hY2NlcHRhYmxlIiwi2YXYs9iq2LnZhdmEIC0g2YXYq9mEINin2YTYrNiv2YrYr9ipIjoidXNlZF9saWtlX25ldyIsItmC2KfYqNmEINmE2YTYqtit2LXZitmEIC0g2KzZitivIjoiY29sbGVjdGlibGVfZ29vZCJ9fSx7ImF0dHJpYnV0ZSI6InBhcGVyX2RpbWVuc2lvbnNbbWFya2V0cGxhY2VfaWQ9QTE3RTc5QzZEOERXTlBdW2xhbmd1YWdlX3RhZz1hcl9BRV0jMS52YWx1ZSIsImFsaWFzZXMiOnsiQzAiOiJDMCIsIkMxIjoiQzEiLCJDMiI6IkMyIiwiQTAiOiJBMCIsIkMzIjoiQzMiLCJBMSI6IkExIiwiQzQiOiJDNCIsIkEyIjoiQTIiLCJDNSI6IkM1IiwiQTMiOiJBMyIsIkM2IjoiQzYiLCJBNCI6IkE0IiwiQzciOiJDNyIsIkE1IjoiQTUiLCJDOCI6IkM4IiwiQTYiOiJBNiIsIkM5IjoiQzkiLCJBNyI6IkE3IiwiQTgiOiJBOCIsIkE5IjoiQTkiLCJBMTAiOiJBMTAiLCJCMTAiOiJCMTAiLCJDMTAiOiJDMTAiLCJCMCI6IkIwIiwiQjEiOiJCMSIsIkIyIjoiQjIiLCJCMyI6IkIzIiwiQjQiOiJCNCIsIkI1IjoiQjUiLCJCNiI6IkI2IiwiQjciOiJCNyIsIkI4IjoiQjgiLCJCOSI6IkI5In19LHsiYXR0cmlidXRlIjoiY291bnRyeV9vZl9vcmlnaW5bbWFya2V0cGxhY2VfaWQ9QTE3RTc5QzZEOERXTlBdIzEudmFsdWUiLCJhbGlhc2VzIjp7Itiv2YjZhNipINmC2LfYsSI6IlFBIiwi2KfZhNiz2YjZitivIjoiU0UiLCLZhdmI2YbYqtiz2YrYsdin2KoiOiJNUyIsItiq2LHZitmG2K%2FYp9ivINmI2KrZiNio2KfYutmIIjoiVFQiLCLZgdix2YbYs9inIjoiRlIiLCLYqtmI2YbYutinIjoiVE8iLCLYqNin2KjZiNinINi62YrZhtmK2Kcg2KfZhNis2K%2FZitiv2KkiOiJQRyIsItin2YTZgtin2LHYqSDYp9mE2YLYt9io2YrYqSDYp9mE2KzZhtmI2KjZitipIjoiQVEiLCLYp9mE2KjYrdix2YrZhiI6IkJIIiwi2KzZhtmI2Kgg2KfZhNiz2YjYr9in2YYiOiJTUyIsItis2LLYsSDZg9mI2YPZiNizICjZg9mK2YTZitmG2LopIjoiQ0MiLCLYo9mI2LrZhtiv2KciOiJVRyIsItij2YbYrNmI2YTYpyI6IkFPIiwi2KfZhNiz2YjYr9in2YYiOiJTRCIsItis2YXZh9mI2LHZitipINmD2YjYsdmK2Kcg2KfZhNiv2YrZhdmC2LHYp9i32YrYqSDYp9in2YTYtNi52KjZitipIjoiS1AiLCLYp9mE2YPZiNmK2KoiOiJLVyIsIti62YjYp9mFIjoiR1UiLCLYutmK2YbZitinIjoiR04iLCLYs9in2YbYqiDZgdmG2LPZhtiqINmI2KzYstixINi62LHZitmG2KfYr9mK2YYiOiJWQyIsItil2LHZitiq2LHZitinIjoiRVIiLCLYqtin2YrZhNin2YbYryI6IlRIIiwi2YTZitiu2KrZhti02KrYp9mK2YYiOiJMSSIsItis2YXZh9mI2LHZitipINiq2YbYstin2YbZitinINin2YTZhdiq2K3Yr9ipIjoiVFoiLCLYrNiy2LEg2KfZhNmC2YXYsSI6IktNIiwi2YHZhtmE2YbYr9inIjoiRkkiLCLYrNiy2LEg2YHZiNmD2YTYp9mG2K8gKNmF2KfZhNmB2YrZhtin2LMpIjoiRksiLCLYr9io2YTZitmIINiv2YoiOiJXRCIsItis2LLYsSDZg9in2YrZhdin2YYiOiJLWSIsItin2YTYp9mD2YjYp9iv2YjYsSI6IkVDIiwi2KfZhNmF2YXZhNmD2Kkg2KfZhNmF2KrYrdiv2KkiOiJVSyIsItmH2YjZhtisINmD2YjZhtisIjoiSEsiLCLYs9in2YbYqiDZh9mK2YTYp9mG2Kkg2YjYo9iz2YbYs9mK2YjZhiDZiNiq2LHZitiz2KrYp9mGINiv2Kcg2YPZiNmG2YfYpyI6IlNIIiwi2KjZiNmE2YbYr9inIjoiUEwiLCLZg9in2LLYp9iu2LPYqtin2YYiOiJLWiIsItix2YrZiNmG2YrZiNmGIjoiUkUiLCLZhNmK2KrZiNin2YbZitinIjoiTFQiLCLZhtmK2YjZiiI6Ik5VIiwi2KfZhNix2KPYsyDYp9mE2KPYrti22LEiOiJDViIsItiz2YjYsdmK2KciOiJTWSIsItio2YTYutin2LHZitinIjoiQkciLCLYqNmI2KrYp9mGIjoiQlQiLCLZgtio2LHYtSI6IkNZIiwi2KPZgdi62KfZhtiz2KrYp9mGIjoiQUYiLCLYqtix2YPZitinIjoiVFIiLCLYutin2YXYqNmK2KciOiJHTSIsItio2YrYsdmIIjoiUEUiLCLYqNmG2YrZhiI6IkJKIiwi2KzZhdmH2YjYsdmK2Kkg2YPZiNix2YrYpyI6IktSIiwi2KjZiNix2KrZiNix2YrZg9mIIjoiUFIiLCLYp9mE2KjZiNiz2YbYqSDZiNin2YTZh9ix2LPZgyI6IkJBIiwi2LrZitixINmF2LnYsdmI2YEiOiJ1bmtub3duIiwi2YPYsdmI2KfYqtmK2KciOiJIUiIsItmC2YrYsdi62YrYstiz2KrYp9mGIjoiS0ciLCLYutmK2YbZitinINio2YrYs9in2YgiOiJHVyIsItis2LLYsSDZgdin2LHZiNizIjoiRk8iLCLZg9mK2LHZitio2KfYqtmKIjoiS0kiLCLYutin2YbYpyI6IkdIIiwi2KjYsdmI2YbYp9mKINiv2KfYsSDYp9mE2LPZhNin2YUiOiJCTiIsIti62YrYp9mG2Kcg2KfZhNmB2LHZhtiz2YrYqSI6IkdGIiwi2KzYp9mF2KfZitmD2KciOiJKTSIsItmD2YjYs9iq2KfYsdmK2YPYpyI6IkNSIiwi2KfZhNi12YjZhdin2YQiOiJTTyIsItiq2YjZhtizIjoiVE4iLCLYp9mE2K%2FZhtmF2KfYsdmDIjoiREsiLCLYp9mE2KjYsdiq2LrYp9mEIjoiUFQiLCLYp9mE2YPZiNmG2LrZiCI6IkNHIiwi2YXYp9mE2YoiOiJNTCIsItin2YTYrNiy2KfYptixIjoiRFoiLCLZhNmK2KjZitix2YrYpyI6IkxSIiwi2LPZiNin2LLZitmE2KfZhtivIjoiU1oiLCLYrNmF2YfZiNix2YrYqSDYp9mE2YPZiNmG2LrZiCDYp9mE2K%2FZitmF2YLYsdin2LfZitipIjoiQ0QiLCLYrNiy2YrYsdipINii2YrZhCDYo9mI2YEg2YXYp9mGIjoiSU0iLCLYs9in2YbYqiDZg9mK2KrYsyDZiNmG2YrZgdmK2LMiOiJLTiIsItmB2YrYqtmG2KfZhSI6IlZOIiwi2LPZitix2YrZhNin2YbZg9inIjoiTEsiLCLYrNiy2LEg2YPZiNmDIjoiQ0siLCLYr9mI2YXZitmG2YrZg9inIjoiRE0iLCLYp9mE2KzYqNmEINin2YTYo9iz2YjYryI6Ik1FIiwi2KzZhdmH2YjYsdmK2Kkg2KfZhNiq2LTZitmDIjoiQ1oiLCLYrNiy2YrYsdipINin2YTZg9ix2YrYs9mF2KfYsyI6IkNYIiwi2KPZiNiy2KjZg9iz2KrYp9mGIjoiVVoiLCLZhdiv2LrYtNmC2LEiOiJNRyIsItiz2KfZhtiqINmF2KfYsdiq2YYiOiJNRiIsIti12LHYqNmK2Kcg2YjYp9mE2KzYqNmEINin2YTYo9iz2YjYryI6IkNTIiwi2LPYp9mG2Kog2YTZiNiz2YrYpyI6IkxDIiwi2LPYp9mGINmF2KfYsdiq2YYiOiJTWCIsItin2YTYo9ix2KzZhtiq2YrZhiI6IkFSIiwi2KjYp9mD2LPYqtin2YYiOiJQSyIsItiy2KfZhdio2YrYpyI6IlpNIiwi2KzZiNin2K%2FZhNmI2KgiOiJHUCIsItio2YrYqtmD2YrYsdmGIjoiUE4iLCLYqNin2LHYp9i62YjYp9mKIjoiUFkiLCLYrNix2YrZhtmE2KfZhtivIjoiR0wiLCLYrNiy2LEg2KLZhNin2YbYryI6IkFYIiwi2KXZg9izINio2YoiOiJYQiIsItin2YTZhdmD2LPZitmDIjoiTVgiLCLZitmI2LrZiNiz2YTYp9mB2YrYpyI6IllVIiwi2YPZiNiqINiv2YrZgdmI2KfYsSI6IkNJIiwi2KzZitio2YjYqtmKIjoiREoiLCLYp9mE2YfZhtivIjoiSU4iLCLZhtmK2KjYp9mEIjoiTlAiLCLYs9in2YbYqiDYqNin2LHYqtmK2YTZitmF2YoiOiJCTCIsItin2YTZg9in2YXZitix2YjZhiI6IkNNIiwi2YTZitiz2YjYqtmIIjoiTFMiLCLYpdmD2LMg2YPZitmHIjoiWEsiLCLYutmK2YbZitinINin2YTYpdiz2KrZiNin2KbZitipIjoiR1EiLCLYqNmG2YXYpyI6IlBBIiwi2KjZiNiq2LPZiNin2YbYpyI6IkJXIiwi2KXZg9izINil2YYiOiJYTiIsItmF2YjYstmF2KjZitmCIjoiTVoiLCLYqtmK2YXZiNixLdmE2YrYtNiq2YoiOiJUTCIsItil2YPYsyDYpdmFIjoiWE0iLCLYo9mG2K%2FZiNix2KciOiJBRCIsItio2YjYsdmD2YrZhtinINmB2KfYs9mIIjoiQkYiLCLYp9mE2YXZhtin2LfZgiDYp9mE2KzZhtmI2KjZitipINmE2YHYsdmG2LPYpyI6IlRGIiwi2KzZhtmI2Kgg2KPZgdix2YrZgtmK2KciOiJaQSIsItmD2YjYqNinIjoiQ1UiLCLYpdmD2LMg2KXZiiI6IlhFIiwi2LPZiti02YrZhCI6IlNDIiwi2KjZitmE2KfYsdmI2LPZitinIjoiQlkiLCLYutmI2KfYqtmK2YXYp9mE2KciOiJHVCIsItiz2KfZiCDYqtmI2YXZiiDZiNio2LHZitmG2LPZitio2YoiOiJTVCIsItmD2YjYsdin2LPYp9mIIjoiQ1ciLCLYrNiy2LEg2YXYsdmK2KfZhtinINin2YTYtNmF2KfZhNmK2KkiOiJNUCIsItij2YrYs9mE2YbYr9inIjoiSVMiLCLYp9mE2YbYsdmI2YrYrCI6Ik5PIiwi2LHZiNmF2KfZhtmK2KciOiJSTyIsItiz2YHYp9mE2KjYp9ix2K8g2YjYrNin2YYg2YXYp9mK2YYiOiJTSiIsItij2YjZg9ix2KfZhtmK2KciOiJVQSIsIlhDIjoiWEMiLCLYr9io2YTZitmIINiy2K8iOiJXWiIsItio2YjZhtmK2LEg2YjYs9in2YbYqiDYo9mI2LPYqtin2KrZitmI2LMg2YjYs9in2KjYpyI6IkJRIiwi2LPZiNix2YrZhtin2YUiOiJTUiIsItil2LPYsdin2KbZitmEIjoiSUwiLCLYrNmF2YfZiNix2YrYqSDYp9mE2LnYsdin2YIg2KfZhNil2LPZhNin2YXZitipIjoiSVEiLCLZhdmG2LrZiNmE2YrYpyI6Ik1OIiwi2KzYstixINmB2YrYsdis2YYg2KfZhNij2YXYsdmK2YPZitipIjoiVkkiLCLYs9in2YbYqiDYqNmK2YrYsSDZiNmF2YrZg9mE2YjZhiI6IlBNIiwi2YPYp9mE2YrYr9mI2YbZitinINin2YTYrNiv2YrYr9ipIjoiTkMiLCLYpdiz2KjYp9mG2YrYpyI6IkVTIiwi2YXZiNix2YrYtNmK2YjYsyI6Ik1VIiwi2KrYtNmK2YTZiiI6IkNMIiwiWFkiOiJYWSIsItil2YbYr9mI2YbZitiz2YrYpyI6IklEIiwi2LrZitin2YbYpyI6IkdZIiwi2KzZhdmH2YjYsdmK2Kkg2YTYp9mIINin2YTYr9mK2YXZgtix2KfYt9mK2Kkg2KfZhNi02LnYqNmK2KkiOiJMQSIsItij2YrYsdmE2YbYr9inIjoiSUUiLCLYp9mE2YbZhdiz2KciOiJBVCIsItin2YTYo9ix2KfYttmKINin2YTZgdmE2LPYt9mK2YbZitipIjoiUFMiLCLZhdmI2LHZitiq2KfZhtmK2KciOiJNUiIsItmF2KfZhNmK2LLZitinIjoiTVkiLCLYqtmK2YXZiNixINin2YTYtNix2YLZitipIjoiVFAiLCLYp9mE2YjZhNin2YrYp9iqINin2YTZhdiq2K3Yr9ipINin2YTYo9mF2LHZitmD2YrYqSI6IlVTIiwi2KfZhNmG2YrYrNixIjoiTkUiLCLYp9mE2YrYp9io2KfZhiI6IkpQIiwi2YbZitmI2LLZitmE2KfZhtiv2KciOiJOWiIsItiq2KfZitmI2KfZhiI6IlRXIiwi2YfZhtiv2YjYsdin2LMiOiJITiIsItio2LHYqNin2K%2FZiNizIjoiQkIiLCLYrNiy2LEg2KrYsdmD2LMg2YjZg9in2YrZg9mI2LMiOiJUQyIsItmF2YTYp9mI2YoiOiJNVyIsItin2YTZgdmE2KjZitmGIjoiUEgiLCLZhNin2KrZgdmK2KciOiJMViIsItiz2YTZiNmB2KfZg9mK2KciOiJTSyIsIti62YrYsdmG2LPZiiI6IkdHIiwi2KfZhNil2YXYp9ix2KfYqiDYp9mE2LnYsdio2YrYqSDYp9mE2YXYqtit2K%2FYqSI6IkFFIiwi2KjYsdmK2LfYp9mG2YrYpyDYp9mE2LnYuNmF2YkiOiJHQiIsItmD2YrZhtmK2KciOiJLRSIsItij2LDYsdio2YrYrNin2YYiOiJBWiIsItiz2KfZhdmI2KciOiJXUyIsItis2KjZhCDYt9in2LHZgiI6IkdJIiwi2YfYp9mK2KrZiiI6IkhUIiwi2KjZiNmE2YrZgdmK2KciOiJCTyIsItin2YTZhdmF2YTZg9ipINin2YTYudix2KjZitipINin2YTYs9i52YjYr9mK2KkiOiJTQSIsItin2YTZhdi62LHYqCI6Ik1BIiwi2KjZhti62YTYp9iv2YrYtCI6IkJEIiwi2YbYp9mF2YrYqNmK2KciOiJOQSIsItij2KvZitmI2KjZitinIjoiRVQiLCLYo9mE2KjYp9mG2YrYpyI6IkFMIiwi2KPZhtis2YjZitmE2KciOiJBSSIsItis2LLZitix2Kkg2KPYs9mK2YbYtNmK2YYiOiJBQyIsItio2KfZhNin2YgiOiJQVyIsItil2LPYqtmI2YbZitinIjoiRUUiLCLYrNiy2LEg2KfZhNio2YfYp9mF2KciOiJCUyIsItis2LLYsSDYs9mE2YrZhdin2YYiOiJTQiIsIti12LHYqNmK2KciOiJSUyIsItiy2KfYptmK2LEiOiJaUiIsItij2YjYsdmI2LrZiNin2YoiOiJVWSIsItis2LLYsSDYp9mE2YXYp9mE2K%2FZitmBIjoiTVYiLCLYqti02KfYryI6IlREIiwi2KrZiNmB2KfZhNmIIjoiVFYiLCLYqNmI2YTZitmG2YrYstmK2Kcg2KfZhNmB2LHZhtiz2YrYqSI6IlBGIiwi2YPZhdio2YjYr9mK2KciOiJLSCIsItin2YTYs9mE2YHYp9iv2YjYsSI6IlNWIiwi2LrYsdmK2YbYp9iv2KciOiJHRCIsItin2YTYs9mG2LrYp9mEIjoiU04iLCLYs9mI2YrYs9ix2KciOiJDSCIsItmG2YrZg9in2LHYp9i62YjYpyI6Ik5JIiwi2KfZhNmD2LHYs9mKINin2YTYsdiz2YjZhNmKIjoiVkEiLCLYpdmC2YTZitmFINin2YTZhdit2YrYtyDYp9mE2KjYsdmK2LfYp9mG2Yog2KfZhNmH2YbYr9mKIjoiSU8iLCLYrNiy2LEg2KfZhNmI2YTYp9mK2KfYqiDYp9mE2YXYqtit2K%2FYqSDYp9mE2KjYudmK2K%2FYqSDYp9mE2LXYutix2YkiOiJVTSIsItiz2YTYt9mG2Kkg2LnZhdin2YYiOiJPTSIsItmF2KfZhNi32KciOiJNVCIsItin2YTYqNix2KfYstmK2YQiOiJCUiIsItmG2KfZiNix2YgiOiJOUiIsItmB2YrYrNmKIjoiRkoiLCLYo9mE2YXYp9mG2YrYpyI6IkRFIiwi2KPYsdmI2KjYpyI6IkFXIiwi2YXZitin2YbZhdin2LEiOiJNTSIsItiz2YrYsdin2YTZitmI2YYiOiJTTCIsItin2YTYtdit2LHYp9ihINin2YTYutix2KjZitipIjoiRUgiLCLYrNmI2LHYrNmK2KciOiJHRSIsItil2YrYsdin2YYiOiJJUiIsItiz2KfZhiDZhdin2LHZitmG2YgiOiJTTSIsItiy2YXYqNin2KjZiNmKIjoiWlciLCLYqNmI2LHZiNmG2K%2FZiiI6IkJJIiwi2YPZhtiv2KciOiJDQSIsItis2LLZitix2Kkg2YfZitix2K8g2YjYrNiy2LEg2YXYp9mD2K%2FZiNmG2KfZhNivIjoiSE0iLCLZh9mI2YTZhtiv2KciOiJOTCIsItis2LLYsSDZgdmK2LHYrNmGINin2YTYqNix2YrYt9in2YbZitipIjoiVkciLCLYpdmK2LfYp9mE2YrYpyI6IklUIiwi2KzZhdmH2YjYsdmK2Kkg2YXZiNmE2K%2FZiNmB2KciOiJNRCIsItis2YjYsdis2YrYpyDYp9mE2KzZhtmI2KjZitipINmI2KzYstixINiz2KfZhtiv2YjZitiq2LQg2KfZhNis2YbZiNio2YrYqSI6IkdTIiwi2YTZiNmD2LPZhdio2YjYsdi6IjoiTFUiLCLZiNmE2KfZitin2Kog2YXZitmD2LHZiNmG2YrYstmK2Kcg2KfZhNmF2YjYrdiv2KkiOiJGTSIsItin2YTYrNin2KjZiNmGIjoiR0EiLCLYqtmI2KzZiCI6IlRHIiwi2KjZhNmK2LIiOiJCWiIsItmF2KfYsdiq2YrZhtmK2YMiOiJNUSIsItiq2YjZg9mK2YTYp9mIIjoiVEsiLCLYo9ix2YXZitmG2YrYpyI6IkFNIiwi2KfZhNij2LHYr9mGIjoiSk8iLCLZgdin2YbZiNin2KrZiCI6IlZVIiwi2YXZiNmG2KfZg9mIIjoiTUMiLCLYrNiy2LEg2YXYp9ix2LTYp9mEIjoiTUgiLCLYs9mG2LrYp9mB2YjYsdipIjoiU0ciLCLZgdmG2LLZiNmK2YTYpyI6IlZFIiwi2KrYsdmK2LPYqtin2YYg2K%2FYpyDZg9mI2YbZh9inIjoiVEEiLCLYrNmF2YfZiNix2YrYqSDYp9mE2K%2FZiNmF2YbZitmD2KfZhiI6IkRPIiwi2LfYp9is2YrZg9iz2KrYp9mGIjoiVEoiLCLYrNmF2YfZiNix2YrYqSDYp9mB2LHZitmC2YrYpyDYp9mE2YjYs9i32YkiOiJDRiIsItin2YTYtdmK2YYiOiJDTiIsItmF2LXYsSI6IkVHIiwi2YPZiNmE2YjZhdio2YrYpyI6IkNPIiwi2YTZitio2YrYpyI6IkxZIiwi2KjYsdmF2YjYr9inIjoiQk0iLCLYp9mE2YXYrNixIjoiSFUiLCLZiNin2YTZitizINmI2YHZiNiq2YjZhtinIjoiV0YiLCLYp9mE2YrZiNmG2KfZhiI6IkdSIiwi2YTYqNmG2KfZhiI6IkxCIiwi2KzYstixINin2YTZg9mG2KfYsdmKIjoiSUMiLCLYsdmI2KfZhtiv2KciOiJSVyIsItmF2KfZitmI2KoiOiJZVCIsItiz2KfZhdmI2Kcg2KfZhNij2YXYsdmK2YPZitipIjoiQVMiLCLYsdmI2LPZitinINin2YTYp9iq2K3Yp9iv2YrYqSI6IlJVIiwi2KzYstmK2LHYqSDYqNmI2YHZitiqIjoiQlYiLCLYrNmK2LHYs9mKIjoiSkUiLCLYo9mG2KrZiti62YjYpyDZiNio2LHYqNmI2K%2FYpyI6IkFHIiwi2KfZhNmK2YXZhiI6IllFIiwi2KPYs9iq2LHYp9mE2YrYpyI6IkFVIiwi2YbZitis2YrYsdmK2KciOiJORyIsItmF2YLYr9mI2YbZitinIjoiTUsiLCLYqNmE2KzZitmD2KciOiJCRSIsItiz2YTZiNmB2YrZhtmK2KciOiJTSSIsItiq2LHZg9mF2KfZhtiz2KrYp9mGIjoiVE0iLCLYrNiy2LEg2KfZhNij2YbYqtmK2YQg2KfZhNmH2YjZhNmG2K%2FZitipIjoiQU4iLCLYrNiy2YrYsdipINmG2YjYsdmB2YjZhNmDIjoiTkYiLCLZhdin2YPYp9mIIjoiTU8ifX0seyJhdHRyaWJ1dGUiOiJpdGVtX2xlbmd0aF93aWR0aF90aGlja25lc3NbbWFya2V0cGxhY2VfaWQ9QTE3RTc5QzZEOERXTlBdIzEudGhpY2tuZXNzLnVuaXQiLCJhbGlhc2VzIjp7Itiz2YbYqtmK2YXYqtix2KfYqiI6ImNlbnRpbWV0ZXJzIn19LHsiYXR0cmlidXRlIjoiZ2hzX2NoZW1pY2FsX2hfY29kZVttYXJrZXRwbGFjZV9pZD1BMTdFNzlDNkQ4RFdOU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ZWFndWVfbmFtZVttYXJrZXRwbGFjZV9pZD1BMTdFNzlDNkQ4RFdOUF1bbGFuZ3VhZ2VfdGFnPWFyX0FFXSMyLnZhbHVlIiwiYWxpYXNlcyI6eyLYsdin2KjYt9ipINmE2KfYudio2KfYqiDYutmI2YTZgSDZhdit2KrYsdmB2KfYqiI6Itix2KfYqNi32Kkg2YTYp9i52KjYp9iqINi62YjZhNmBINmF2K3Yqtix2YHYp9iqIiwi2KrZhtizIjoi2KrZhtizIiwi2YPYsdipINin2YTZgtiv2YUg2KfZhNij2YTZhdin2YbZitipIjoi2YPYsdipINin2YTZgtiv2YUg2KfZhNij2YTZhdin2YbZitipIiwi2YPYsdipINin2YTZgtiv2YUg2KfZhNin2LPZg9iq2YTZhtiv2YrYqSI6ItmD2LHYqSDYp9mE2YLYr9mFINin2YTYp9iz2YPYqtmE2YbYr9mK2KkiLCLYr9mI2LHZiiDYp9mE2YfZiNmD2Yog2KfZhNmI2LfZhtmKIjoi2K%2FZiNix2Yog2KfZhNmH2YjZg9mKINin2YTZiNi32YbZiiIsItix2KfYqNi32Kkg2YTYp9i52KjZiiDYutmI2YTZgSDZhdit2KrYsdmB2YrZhiI6Itix2KfYqNi32Kkg2YTYp9i52KjZiiDYutmI2YTZgSDZhdit2KrYsdmB2YrZhiIsItmD2LHYqSDYp9mE2LPZhNipINin2YTYo9mI2LHZiNio2YrYqSI6ItmD2LHYqSDYp9mE2LPZhNipINin2YTYo9mI2LHZiNio2YrYqSIsItiv2YjYsdmKINin2YTZhdit2KrYsdmB2YrZhiDZhNmE2YPYsdipINin2YTYt9in2KbYsdipIjoi2K%2FZiNix2Yog2KfZhNmF2K3Yqtix2YHZitmGINmE2YTZg9ix2Kkg2KfZhNi32KfYptix2KkiLCLYp9iq2K3Yp9ivINmI2LfZhtmKINmE2YTYs9mE2Kkg2KfZhNmG2LPYp9im2YrYqSI6Itin2KrYrdin2K8g2YjYt9mG2Yog2YTZhNiz2YTYqSDYp9mE2YbYs9in2KbZitipIiwi2KPZhNi52KfYqCDYpdmE2YPYqtix2YjZhtmK2KkiOiLYo9mE2LnYp9ioINil2YTZg9iq2LHZiNmG2YrYqSIsItiv2YjYsdmKINin2YTYs9mK2K%2FYp9iqINmE2YPYsdipINin2YTZgtiv2YUiOiLYr9mI2LHZiiDYp9mE2LPZitiv2KfYqiDZhNmD2LHYqSDYp9mE2YLYr9mFIiwi2K%2FZiNix2Yog2KfZhNio2YrYs9io2YjZhCDYp9mE2LHYptmK2LPZiiI6Itiv2YjYsdmKINin2YTYqNmK2LPYqNmI2YQg2KfZhNix2KbZitiz2YoiLCLZg9ij2LMg2KfZhNi52KfZhNmFINmE2YPYsdipINin2YTZgtiv2YUiOiLZg9ij2LMg2KfZhNi52KfZhNmFINmE2YPYsdipINin2YTZgtiv2YUiLCLYqNi32YjZhNipINin2YTZgtiq2KfZhCDYp9mE2YbZh9in2KbZiiI6Itio2LfZiNmE2Kkg2KfZhNmC2KrYp9mEINin2YTZhtmH2KfYptmKIiwi2YbYp9iz2YPYp9ixIjoi2YbYp9iz2YPYp9ixIiwi2K%2FZiNix2Yog2KfZhNio2YrYs9io2YjZhCDZhNmE2LTYqNin2KgiOiLYr9mI2LHZiiDYp9mE2KjZitiz2KjZiNmEINmE2YTYtNio2KfYqCIsItin2YTYqNmK2LPYqNmI2YQg2KfZhNmK2KfYqNin2YbZiiI6Itin2YTYqNmK2LPYqNmI2YQg2KfZhNmK2KfYqNin2YbZiiIsItiv2YjYsdmKINin2YTZh9mI2YPZiiDYp9mE2YfZhtiv2YoiOiLYr9mI2LHZiiDYp9mE2YfZiNmD2Yog2KfZhNmH2YbYr9mKIiwi2K%2FZiNix2Yog2KfZhNmF2LXYp9ix2LnYqSDZhNmE2YXYrdiq2LHZgdmK2YYiOiLYr9mI2LHZiiDYp9mE2YXYtdin2LHYudipINmE2YTZhdit2KrYsdmB2YrZhiIsItin2YTYr9mI2LHZiiDYp9mE2YXZhdiq2KfYsiDZhNmD2LHYqSDYp9mE2LHZiti02KkiOiLYp9mE2K%2FZiNix2Yog2KfZhNmF2YXYqtin2LIg2YTZg9ix2Kkg2KfZhNix2YrYtNipIiwi2LnYp9mE2YUg2KfZhNio2YrYs9io2YjZhCDYp9mE2YPZhNin2LPZitmD2YoiOiLYudin2YTZhSDYp9mE2KjZitiz2KjZiNmEINin2YTZg9mE2KfYs9mK2YPZiiIsItmD2LHYqSDYp9mE2YLYr9mFINin2YTYp9mK2LfYp9mE2YrYqSI6ItmD2LHYqSDYp9mE2YLYr9mFINin2YTYp9mK2LfYp9mE2YrYqSIsItin2YTYp9iq2K3Yp9ivINin2YTYr9mI2YTZiiDZhNmE2YXYtdin2LHYudipIjoi2KfZhNin2KrYrdin2K8g2KfZhNiv2YjZhNmKINmE2YTZhdi12KfYsdi52KkiLCLZg9ix2Kkg2KfZhNmC2K%2FZhSDYp9mE2KfYs9io2KfZhtmK2KkiOiLZg9ix2Kkg2KfZhNmC2K%2FZhSDYp9mE2KfYs9io2KfZhtmK2KkiLCLZhNi52KjYqSDYp9mE2YPYsdmK2YPZitiqINin2YTYr9mI2YTZitipIjoi2YTYudio2Kkg2KfZhNmD2LHZitmD2YrYqiDYp9mE2K%2FZiNmE2YrYqSIsItiv2YjYsdmKINmE2KfZg9ix2YjYsyDYp9mE2YjYt9mG2YoiOiLYr9mI2LHZiiDZhNin2YPYsdmI2LMg2KfZhNmI2LfZhtmKIiwi2YPYsdipINin2YTZgtiv2YUg2KfZhNmH2YjZhNmG2K%2FZitipIjoi2YPYsdipINin2YTZgtiv2YUg2KfZhNmH2YjZhNmG2K%2FZitipIiwi2KfYqtit2KfYryDZg9ix2Kkg2KfZhNmC2K%2FZhSDYp9mE2KPZhdmK2LHZg9mKIjoi2KfYqtit2KfYryDZg9ix2Kkg2KfZhNmC2K%2FZhSDYp9mE2KPZhdmK2LHZg9mKIiwi2YPYsdipINin2YTZgtiv2YUg2KfZhNil2YbYrNmE2YrYstmK2KkiOiLZg9ix2Kkg2KfZhNmC2K%2FZhSDYp9mE2KXZhtis2YTZitiy2YrYqSIsIk5DQUEiOiJOQ0FBIiwi2K%2FZiNix2Yog2YPYsdipINin2YTZgtiv2YUg2KfZhNmH2YbYr9mKIjoi2K%2FZiNix2Yog2YPYsdipINin2YTZgtiv2YUg2KfZhNmH2YbYr9mKIiwi2K%2FZiNix2Yog2YPYqNin2K%2FZiiDZhNmE2YXYrdiq2LHZgdmK2YYiOiLYr9mI2LHZiiDZg9io2KfYr9mKINmE2YTZhdit2KrYsdmB2YrZhiIsItiv2YjYsdmKINiz2YTYqSDYo9mF2LHZitmD2Yog2YTZhNmF2K3Yqtix2YHZitmGIjoi2K%2FZiNix2Yog2LPZhNipINij2YXYsdmK2YPZiiDZhNmE2YXYrdiq2LHZgdmK2YYiLCLYp9mE2K%2FZiNix2Yog2KfZhNij2YXYsdmK2YPZiiDZhNmD2LHYqSDYp9mE2YLYr9mFIjoi2KfZhNiv2YjYsdmKINin2YTYo9mF2LHZitmD2Yog2YTZg9ix2Kkg2KfZhNmC2K%2FZhSIsItmD2LHYqSDYp9mE2YLYr9mFINin2YTZitin2KjYp9mG2YrYqSI6ItmD2LHYqSDYp9mE2YLYr9mFINin2YTZitin2KjYp9mG2YrYqSIsItiz2KjYp9mCINin2YTYs9mK2KfYsdin2Kog2YHZiNix2YXZiNmE2KcgMSI6Itiz2KjYp9mCINin2YTYs9mK2KfYsdin2Kog2YHZiNix2YXZiNmE2KcgMSIsItin2YTYr9mI2LHZiiDYp9mE2YfZhtiv2Yog2YTZhNmF2K3Yqtix2YHZitmGIjoi2KfZhNiv2YjYsdmKINin2YTZh9mG2K%2FZiiDZhNmE2YXYrdiq2LHZgdmK2YYiLCLYp9mE2K%2FZiNix2Yog2KfZhNmD2YbYr9mKINin2YTZhdmF2KrYp9iyIjoi2KfZhNiv2YjYsdmKINin2YTZg9mG2K%2FZiiDYp9mE2YXZhdiq2KfYsiIsItmF2LXYp9ix2LnYqSDYudin2YTZhdmK2Kkg2KrYsdmB2YrZh9mK2KkiOiLZhdi12KfYsdi52Kkg2LnYp9mE2YXZitipINiq2LHZgdmK2YfZitipIiwi2KjYt9mI2YTYp9iqINmD2LHYqSDYp9mE2YLYr9mFINin2YTYo9iu2LHZiSI6Itio2LfZiNmE2KfYqiDZg9ix2Kkg2KfZhNmC2K%2FZhSDYp9mE2KPYrtix2YkiLCLYp9mE2K%2FZiNix2Yog2KfZhNmD2YbYr9mKINmE2YPYsdipINin2YTZgtiv2YUiOiLYp9mE2K%2FZiNix2Yog2KfZhNmD2YbYr9mKINmE2YPYsdipINin2YTZgtiv2YUiLCLZg9ix2Kkg2KfZhNmC2K%2FZhSDYp9mE2KjYsdiq2LrYp9mE2YrYqSI6ItmD2LHYqSDYp9mE2YLYr9mFINin2YTYqNix2KrYutin2YTZitipIiwi2YPYsdipINin2YTYs9mE2Kkg2KfZhNmK2KfYqNin2YbZitipIjoi2YPYsdipINin2YTYs9mE2Kkg2KfZhNmK2KfYqNin2YbZitipIiwi2KfZhNiv2YjYsdmKINin2YTZh9mG2K%2FZiiDYp9mE2YXZhdiq2KfYsiI6Itin2YTYr9mI2LHZiiDYp9mE2YfZhtiv2Yog2KfZhNmF2YXYqtin2LIiLCLZg9ix2Kkg2KfZhNmC2K%2FZhSDYp9mE2YHYsdmG2LPZitipIjoi2YPYsdipINin2YTZgtiv2YUg2KfZhNmB2LHZhtiz2YrYqSIsItin2YTZhdmG2KrYrtio2KfYqiDYp9mE2YjYt9mG2YrYqSI6Itin2YTZhdmG2KrYrtio2KfYqiDYp9mE2YjYt9mG2YrYqSIsItin2KrYrdin2K8g2YPYsdipINin2YTZgtiv2YUg2KfZhNmF2YPYs9mK2YPZiiI6Itin2KrYrdin2K8g2YPYsdipINin2YTZgtiv2YUg2KfZhNmF2YPYs9mK2YPZiiIsItij2YTYudin2KggWCI6Itij2YTYudin2KggWCJ9fSx7ImF0dHJpYnV0ZSI6Iml0ZW1fcGFja2FnZV93ZWlnaHRbbWFya2V0cGxhY2VfaWQ9QTE3RTc5QzZEOERXTlBdIzEudW5pdCIsImFsaWFzZXMiOnsi2KjYp9mI2YbYryI6InBvdW5kcyIsItmF2YTZitis2LHYp9mF2KfYqiI6Im1pbGxpZ3JhbXMiLCLYo9mI2YbYtdipIjoib3VuY2VzIiwi2LrYsdin2YUiOiJncmFtcyIsItmD2YrZhNmI2KzYsdin2YXYp9iqIjoia2lsb2dyYW1zIiwi2YXYptipINis2LLYoSDZhdmGINin2YTYo9ix2LfYp9mEIjoiaHVuZHJlZHRoc19wb3VuZHMiLCLYt9mGIjoidG9ucyJ9fSx7ImF0dHJpYnV0ZSI6InBhcmVudGFnZV9sZXZlbFttYXJrZXRwbGFjZV9pZD1BMTdFNzlDNkQ4RFdOUF0jMS52YWx1ZSIsImFsaWFzZXMiOnsi2LfZgdmEIjoiY2hpbGQiLCLYp9mE2KPYtdmEIjoicGFyZW50In19LHsiYXR0cmlidXRlIjoidGhlbWVbbWFya2V0cGxhY2VfaWQ9QTE3RTc5QzZEOERXTlBdW2xhbmd1YWdlX3RhZz1hcl9BRV0jMy52YWx1ZSIsImFsaWFzZXMiOnsi2LrYp9io2KkiOiLYutin2KjYqSIsIti52YTZiNmFIjoi2LnZhNmI2YUiLCLYrtix2YrYt9ipIjoi2K7YsdmK2LfYqSIsItio2LfZhCDYrtin2LHZgiI6Itio2LfZhCDYrtin2LHZgiIsIti32LnYp9mFIjoi2LfYudin2YUiLCLYsdis2KfZhCDYp9mE2KfYt9mB2KfYoSI6Itix2KzYp9mEINin2YTYp9i32YHYp9ihIiwi2KfZgtiq2KjYp9izIjoi2KfZgtiq2KjYp9izIiwi2K3ZitmI2KfZhiI6Itit2YrZiNin2YYiLCLYqNiq2LXZhdmK2YUg2YbYr9mB2Kkg2KfZhNir2YTYrCI6Itio2KrYtdmF2YrZhSDZhtiv2YHYqSDYp9mE2KvZhNisIiwi2YPYqtin2KgiOiLZg9iq2KfYqCIsItmD2KfYsdiq2YjZhiI6ItmD2KfYsdiq2YjZhiIsIti52YrYryDYp9mE2YHYtditIjoi2LnZitivINin2YTZgdi12K0iLCLYsdi52KgiOiLYsdi52KgiLCLYr9mK2YbZiiI6Itiv2YrZhtmKIiwi2K7Zitin2YTZiiI6Itiu2YrYp9mE2YoiLCLZgdmK2YTZhSI6ItmB2YrZhNmFIiwi2K3YqCI6Itit2KgiLCLYrNmF2KzZhdipIjoi2KzZhdis2YXYqSIsItmF2YjYs9mK2YLZiSI6ItmF2YjYs9mK2YLZiSIsItmF2LTYsdmI2KgiOiLZhdi02LHZiNioIiwi2KPYudmF2KfZhCI6Itij2LnZhdin2YQiLCLYsdmC2YUiOiLYsdmC2YUiLCLZhtio2KfYqtmKIjoi2YbYqNin2KrZiiIsItij2LLZitin2KEiOiLYo9iy2YrYp9ihIiwi2KfZhNmC2LHZiNmGINin2YTZiNiz2LfZiSI6Itin2YTZgtix2YjZhiDYp9mE2YjYs9i32YkiLCLYtdmK2K8g2LPZhdmDIjoi2LXZitivINiz2YXZgyIsItmC2YjYsyDZgtiy2K0iOiLZgtmI2LMg2YLYstitIiwi2YHYttin2KEiOiLZgdi22KfYoSIsItin2YTYtdit2Kkg2KfZhNi32KjZitipIjoi2KfZhNi12K3YqSDYp9mE2LfYqNmK2KkiLCLZg9in2KbZhiDZgdi22KfYptmKIjoi2YPYp9im2YYg2YHYttin2KbZiiIsIti32KjZitioIjoi2LfYqNmK2KgiLCLZg9ix2YrYs9mF2KfYsyI6ItmD2LHZitiz2YXYp9izIiwi2LPZitin2LPZiiI6Itiz2YrYp9iz2YoiLCLYr9ix2KfYrNipIjoi2K%2FYsdin2KzYqSIsItij2YXZitix2KkiOiLYo9mF2YrYsdipIiwi2LTYp9i32KYg2KjYrdixIjoi2LTYp9i32KYg2KjYrdixIiwi2KPYudmF2KfZhCDYp9mE2LHYs9mI2YUg2KfZhNmF2KrYrdix2YPYqSDYp9mE2YrYp9io2KfZhtmK2KkiOiLYo9i52YXYp9mEINin2YTYsdiz2YjZhSDYp9mE2YXYqtit2LHZg9ipINin2YTZitin2KjYp9mG2YrYqSIsItmD2YjYs9io2YTYp9mKIjoi2YPZiNiz2KjZhNin2YoiLCLYp9mE2KPYqNis2K%2FZitipIjoi2KfZhNij2KjYrNiv2YrYqSIsItmF2LrYp9mF2LHYqSI6ItmF2LrYp9mF2LHYqSIsItis2KjZhCI6Itis2KjZhCIsItij2YTYudin2Kgg2YHZitiv2YrZiCI6Itij2YTYudin2Kgg2YHZitiv2YrZiCIsItmF2K%2FZitmG2KkiOiLZhdiv2YrZhtipIiwi2LXZiNixINmH2LLZhNmK2KkiOiLYtdmI2LEg2YfYstmE2YrYqSIsItmF2YjZhNmI2K8iOiLZhdmI2YTZiNivIiwi2YfYp9iq2YEiOiLZh9in2KrZgSIsIti02LHYt9ipIjoi2LTYsdi32KkiLCLYqNix2YbYp9mF2Kwg2KrZhNmB2LLZitmI2YbZiiI6Itio2LHZhtin2YXYrCDYqtmE2YHYstmK2YjZhtmKIiwi2LnZitivINmF2YrZhNin2K8iOiLYudmK2K8g2YXZitmE2KfYryIsItin2YjYqtmI2YXZiNio2YrZhCI6Itin2YjYqtmI2YXZiNio2YrZhCIsItmC2LHYtdin2YYiOiLZgtix2LXYp9mGIiwi2LHZitin2LbYqSI6Itix2YrYp9i22KkiLCLZiNit2LQiOiLZiNit2LQiLCLYp9mE2LPZhNin2YUiOiLYp9mE2LPZhNin2YUiLCLZgdin2YPZh9ipIjoi2YHYp9mD2YfYqSIsIti52LPZg9ix2YoiOiLYudiz2YPYsdmKIiwi2K7Yp9ix2YIg2YTZhNi32KjZiti52KkiOiLYrtin2LHZgiDZhNmE2LfYqNmK2LnYqSJ9fSx7ImF0dHJpYnV0ZSI6Imdoc1ttYXJrZXRwbGFjZV9pZD1BMTdFNzlDNkQ4RFdOUF0jMS5jbGFzc2lmaWNhdGlvbiMy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t>
        </is>
      </c>
      <c r="F1" s="60" t="inlineStr">
        <is>
          <t>settings6=iJwcm9kdWN0X3R5cGUjMS52YWx1ZSIsImFsaWFzZXMiOnsiQkxBTktfQk9PSyI6IkJMQU5LX0JPT0sifX0seyJhdHRyaWJ1dGUiOiJpc19vZW1fc291cmNlZF9wcm9kdWN0W21hcmtldHBsYWNlX2lkPUExN0U3OUM2RDhEV05QXSMxLnZhbHVlIiwiYWxpYXNlcyI6eyLZhNinIjoiZmFsc2UiLCLZhti52YUiOiJ0cnVlIn19LHsiYXR0cmlidXRlIjoiaXNfdGhpc19wcm9kdWN0X3N1YmplY3RfdG9fYnV5ZXJfYWdlX3Jlc3RyaWN0aW9uc1ttYXJrZXRwbGFjZV9pZD1BMTdFNzlDNkQ4RFdOUF0jMS52YWx1ZSIsImFsaWFzZXMiOnsi2YTYpyI6ImZhbHNlIiwi2YbYudmFIjoidHJ1ZSJ9fSx7ImF0dHJpYnV0ZSI6InNwZWNpZmljX3VzZXNfZm9yX3Byb2R1Y3RbbWFya2V0cGxhY2VfaWQ9QTE3RTc5QzZEOERXTlBdW2xhbmd1YWdlX3RhZz1hcl9BRV0jMi52YWx1ZSIsImFsaWFzZXMiOnsi2KzZhdi5INin2YTYqtmI2YLZiti52KfYqiI6Itis2YXYuSDYp9mE2KrZiNmC2YrYudin2KoiLCLYp9mE2K3Ys9in2KjYp9iqIjoi2KfZhNit2LPYp9io2KfYqiIsItiq2LPYrNmK2YQg2KfZhNij2K3Yr9in2KsiOiLYqtiz2KzZitmEINin2YTYo9it2K%2FYp9irIiwi2KrYr9mI2YrZhiDYp9mE2YXZhNin2K3YuNin2KoiOiLYqtiv2YjZitmGINin2YTZhdmE2KfYrdi42KfYqiIsItiq2K3Yr9mK2K8g2KfZhNij2YfYr9in2YEiOiLYqtit2K%2FZitivINin2YTYo9mH2K%2FYp9mBIiwi2KfZhNmF2LPYrSI6Itin2YTZhdiz2K0iLCLZg9iq2KfYqNipINin2YTZhdis2YTYp9iqIjoi2YPYqtin2KjYqSDYp9mE2YXYrNmE2KfYqiIsItin2YTYqtiv2LHZitizINmI2KfZhNiq2K%2FYsdmK2KgiOiLYp9mE2KrYr9ix2YrYsyDZiNin2YTYqtiv2LHZitioIiwi2YXZg9iq2KgiOiLZhdmD2KrYqCIsItmF2YbYuNmFINin2YTZiNi12YHYp9iqIjoi2YXZhti42YUg2KfZhNmI2LXZgdin2KoiLCLYp9mE2YPYqtin2KjYqSDYp9mE2KXYqNiv2KfYudmK2KkiOiLYp9mE2YPYqtin2KjYqSDYp9mE2KXYqNiv2KfYudmK2KkiLCLZgtin2KbZhdipINmF2LHYp9is2LnYqSI6ItmC2KfYptmF2Kkg2YXYsdin2KzYudipIiwi2YLYp9im2YXYqSDYp9mE2KjZgtin2YTYqSI6ItmC2KfYptmF2Kkg2KfZhNio2YLYp9mE2KkiLCLYqtmG2LjZitmFINis2YfYp9iqINin2YTYp9iq2LXYp9mEIjoi2KrZhti42YrZhSDYrNmH2KfYqiDYp9mE2KfYqti12KfZhCIsItin2YTZhdiv2LHYs9ipIjoi2KfZhNmF2K%2FYsdiz2KkiLCLYqtiu2LfZiti3INin2YTYsdit2YTYp9iqIjoi2KrYrti32YrYtyDYp9mE2LHYrdmE2KfYqiIsItmF2LHYp9mC2KjYqSDYp9mE2KrZgtiv2YUiOiLZhdix2KfZgtio2Kkg2KfZhNiq2YLYr9mFIiwi2LHYs9mFIjoi2LHYs9mFIiwi2KrYs9is2YrZhCI6Itiq2LPYrNmK2YQiLCLYqtiu2LfZiti3INin2YTZiNis2KjYp9iqIjoi2KrYrti32YrYtyDYp9mE2YjYrNio2KfYqiIsItil2K%2FYp9ix2Kkg2KfZhNis2K%2FZiNmEINin2YTYstmF2YbZiiI6Itil2K%2FYp9ix2Kkg2KfZhNis2K%2FZiNmEINin2YTYstmF2YbZiiIsItin2YTYsdiz2YUg2KfZhNiq2K7Yt9mK2LfZiiI6Itin2YTYsdiz2YUg2KfZhNiq2K7Yt9mK2LfZiiJ9fSx7ImF0dHJpYnV0ZSI6InJlY29tbWVuZGVkX2Jyb3dzZV9ub2Rlc1ttYXJrZXRwbGFjZV9pZD1BMTdFNzlDNkQ4RFdOUF0jMy52YWx1ZSIsImFsaWFzZXMiOnsi2KfZhNmF2YbYqtis2KfYqiDYp9mE2YXZg9iq2KjZitipID4g2YXZhtiq2KzYp9iqINin2YTZiNix2YIg2KfZhNmF2YPYqtio2YogPiDYr9mB2KfYqtixINin2YTZhdmE2KfYrdi42KfYqiDZiNiv2YHYp9iq2LEg2KfZhNmD2KrYp9io2Kkg2YjYp9mE2YrZiNmF2YrYp9iqID4g2K%2FZgdin2KrYsSDZhdmE2KfYrdi42KfYqiDYqNiz2YTZgyDYrdmE2LLZiNmG2YogKDI4MjM0MzUwMDMxKSI6IjI4MjM0MzUwMDMxIiwi2KfZhNmF2YbYqtis2KfYqiDYp9mE2YXZg9iq2KjZitipID4g2YXZhtiq2KzYp9iqINin2YTZiNix2YIg2KfZhNmF2YPYqtio2YogPiDYr9mB2KfYqtixINin2YTZhdmE2KfYrdi42KfYqiDZiNiv2YHYp9iq2LEg2KfZhNmD2KrYp9io2Kkg2YjYp9mE2YrZiNmF2YrYp9iqID4g2KPZiNix2KfZgiDYp9mE2YXYsNmD2LHYqSDZiCDYr9mB2KfYqtixINmI2KPZiNix2KfZgiDZhdiz2YjYr9ipICgxNjkxOTQ4NzAzMSkiOiIxNjkxOTQ4NzAzMSIsItin2YTZhdmG2KrYrNin2Kog2KfZhNmF2YPYqtio2YrYqSA%2BINmF2YbYqtis2KfYqiDYp9mE2YjYsdmCINin2YTZhdmD2KrYqNmKID4g2K%2FZgdin2KrYsSDYp9mE2YXZhNin2K3YuNin2Kog2YjYr9mB2KfYqtixINin2YTZg9iq2KfYqNipINmI2KfZhNmK2YjZhdmK2KfYqiA%2BINmE2YjYrdin2Kog2KfZhNix2LPYp9im2YQg2YjYp9mE2YPYqtin2KjYp9iqINin2YTZgtin2YbZiNmG2YrYqSAoNDk5NzkxNDMwMzEpIjoiNDk5NzkxNDMwMzEiLCLYp9mE2YXZhtiq2KzYp9iqINin2YTZhdmD2KrYqNmK2KkgPiDZhdmG2KrYrNin2Kog2KfZhNmI2LHZgiDYp9mE2YXZg9iq2KjZiiA%2BINiv2YHYp9iq2LEg2KfZhNmF2YTYp9it2LjYp9iqINmI2K%2FZgdin2KrYsSDYp9mE2YPYqtin2KjYqSDZiNin2YTZitmI2YXZitin2KogPiDYr9mB2KfYqtixINmI2YXZgdmD2LHYp9iqICgxNjkxOTQ4NDAzMSkiOiIxNjkxOTQ4NDAzMSIsItin2YTZhdmG2KrYrNin2Kog2KfZhNmF2YPYqtio2YrYqSA%2BINin2YTZhNmI2KfYstmFINin2YTZhdiv2LHYs9mK2Kkg2YjYp9mE2KrYudmE2YrZhdmK2KkgPiDZhNmI2KfYstmFINmF2K%2FYsdiz2YrYqSDZhNmE2KPYt9mB2KfZhCA%2BINmD2KrYqCDYp9mE2KrZhdix2YrZhiAoNDk5NzkxODcwMzEpIjoiNDk5NzkxODcwMzEiLCLYp9mE2YXZhtiq2KzYp9iqINin2YTZhdmD2KrYqNmK2KkgPiDZhdmG2KrYrNin2Kog2KfZhNmI2LHZgiDYp9mE2YXZg9iq2KjZiiA%2BINiv2YHYp9iq2LEg2KfZhNmF2YTYp9it2LjYp9iqINmI2K%2FZgdin2KrYsSDYp9mE2YPYqtin2KjYqSDZiNin2YTZitmI2YXZitin2KogPiDYr9mB2KfYqtixINin2YTZhdmE2KfYrdi42KfYqiDYp9mE2KrZhtmB2YrYsNmK2KkgKDI4MjM0MzUxMDMxKSI6IjI4MjM0MzUxMDMxIiwi2KfZhNmF2YbYqtis2KfYqiDYp9mE2YXZg9iq2KjZitipID4g2YXZhtiq2KzYp9iqINin2YTZiNix2YIg2KfZhNmF2YPYqtio2YogPiDYr9mB2KfYqtixINin2YTZhdmE2KfYrdi42KfYqiDZiNiv2YHYp9iq2LEg2KfZhNmD2KrYp9io2Kkg2YjYp9mE2YrZiNmF2YrYp9iqID4g2K%2FZgdiq2LEg2YrZiNmF2YrYp9iqICgxNjkxOTQ4NTAzMSkiOiIxNjkxOTQ4NTAzMSJ9fSx7ImF0dHJpYnV0ZSI6Im51bV9iYXR0ZXJpZXNbbWFya2V0cGxhY2VfaWQ9QTE3RTc5QzZEOERXTlBdIzUudHlwZSIsImFsaWFzZXMiOnsiQUEiOiJhYSIsIkFBQSI6ImFhYSIsIkEiOiJhIiwiOSDZgdmI2YTYqiI6Ijl2IiwiRCI6ImQiLCLYs9mKIjoiYyIsItio2LfYp9ix2YrYqSDYutmK2LEg2YLZitin2LPZitipIjoibm9uc3RhbmRhcmRfYmF0dGVyeSIsIjEyINmB2YjZhNiqIjoiMTJ2IiwiQUFBQSI6ImFhYWEifX0seyJhdHRyaWJ1dGUiOiJwdXJjaGFzYWJsZV9vZmZlclttYXJrZXRwbGFjZV9pZD1BMTdFNzlDNkQ4RFdOUF1bYXVkaWVuY2U9QUxMXSMxLmF1dG9tYXRlZF9wcmljaW5nX21lcmNoYW5kaXNpbmdfcnVsZV9wbGFuIzEubWVyY2hhbmRpc2luZ19ydWxlLnJ1bGVfaWQiLCJhbGlhc2VzIjp7IkNvbXBldGl0aXZlIFByaWNlIFJ1bGUgYnkgQW1hem9uIjoiNjg2NzYwNDg5NDAyLUNPTVBFVElUSVZFX0JVWUJPWCJ9fSx7ImF0dHJpYnV0ZSI6Iml0ZW1fd2VpZ2h0W21hcmtldHBsYWNlX2lkPUExN0U3OUM2RDhEV05QXSMxLnVuaXQiLCJhbGlhc2VzIjp7Itio2KfZiNmG2K8iOiJwb3VuZHMiLCLZhdmE2YrYrNix2KfZhdin2KoiOiJtaWxsaWdyYW1zIiwi2KPZiNmG2LXYqSI6Im91bmNlcyIsIti62LHYp9mFIjoiZ3JhbXMiLCLZg9mK2YTZiNis2LHYp9mF2KfYqiI6ImtpbG9ncmFtcyIsItmF2KbYqSDYrNiy2KEg2YXZhiDYp9mE2KPYsdi32KfZhCI6Imh1bmRyZWR0aHNfcG91bmRzIiwi2LfZhiI6InRvbnMifX0seyJhdHRyaWJ1dGUiOiJiYXR0ZXJpZXNfcmVxdWlyZWRbbWFya2V0cGxhY2VfaWQ9QTE3RTc5QzZEOERXTlBdIzEudmFsdWUiLCJhbGlhc2VzIjp7ItmE2KciOiJmYWxzZSIsItmG2LnZhSI6InRydWUifX0seyJhdHRyaWJ1dGUiOiJzcGVjaWFsX2ZlYXR1cmVbbWFya2V0cGxhY2VfaWQ9QTE3RTc5QzZEOERXTlBdW2xhbmd1YWdlX3RhZz1hcl9BRV0jNS52YWx1ZSIsImFsaWFzZXMiOnsi2YXZgtin2YjZhSDZhNmE2LrYqNin2LEiOiLZhdmC2KfZiNmFINmE2YTYutio2KfYsSIsItmF2YLYp9mI2YUg2YTZhNiu2K%2FYtCI6ItmF2YLYp9mI2YUg2YTZhNiu2K%2FYtCIsItiy2YjYp9mK2Kcg2YXYs9iq2K%2FZitix2KkiOiLYstmI2KfZitinINmF2LPYqtiv2YrYsdipIiwi2YLYp9io2YQg2YTYpdi52KfYr9ipINin2YTYqti52KjYptipIjoi2YLYp9io2YQg2YTYpdi52KfYr9ipINin2YTYqti52KjYptipIiwi2YXYq9mC2ZHYqCI6ItmF2KvZgtmR2KgiLCLZhdi62YbYp9i32YrYs9mKIjoi2YXYutmG2KfYt9mK2LPZiiIsItmF2LPYt9itIjoi2YXYs9i32K0iLCLYtdmB2K3Yp9iqINmF2KvZgtio2KkiOiLYtdmB2K3Yp9iqINmF2KvZgtio2KkiLCLYrNmK2YjYqCI6Itis2YrZiNioIiwi2YXYttmK2KEiOiLZhdi22YrYoSIsItin2YTZgdmH2LHYsyI6Itin2YTZgdmH2LHYsyIsItit2YTYstmI2YbZiiDYudmE2YjZiiI6Itit2YTYstmI2YbZiiDYudmE2YjZiiIsItmB2YjYp9i12YQiOiLZgdmI2KfYtdmEIiwi2YXYs9itINis2KfZgSI6ItmF2LPYrSDYrNin2YEiLCLYrdin2YXZhCDYp9mE2YLZhNmFIjoi2K3Yp9mF2YQg2KfZhNmC2YTZhSIsItit2YTYstmI2YbZiiDYp9mE2LHYqNi3Ijoi2K3ZhNiy2YjZhtmKINin2YTYsdio2LciLCLYtdmB2K3Yp9iqINmF2LHZgtmF2KkiOiLYtdmB2K3Yp9iqINmF2LHZgtmF2KkiLCLZhdmC2KfZiNmFINmE2YTYqtmF2LLZgiI6ItmF2YLYp9mI2YUg2YTZhNiq2YXYstmCIiwi2YXYpNix2K4iOiLZhdik2LHYriIsIti62LfYp9ihINmG2KfYudmFIjoi2LrYt9in2KEg2YbYp9i52YUiLCLYtNix2YrYtyDZhdi32KfYt9mKIjoi2LTYsdmK2Lcg2YXYt9in2LfZiiIsItiu2KfZhCDZhdmGINin2YTYo9it2YXYp9i2Ijoi2K7Yp9mEINmF2YYg2KfZhNij2K3Zhdin2LYiLCLYutmE2KfZgSDYtdmE2KgiOiLYutmE2KfZgSDYtdmE2KgiLCLZhdmC2KfZiNmFINmE2YTYqNmH2KrYp9mGIjoi2YXZgtin2YjZhSDZhNmE2KjZh9iq2KfZhiIsItmI2LHZgiDZhdi52KfYryDYqtiv2YjZitix2YcgMTAwJSI6ItmI2LHZgiDZhdi52KfYryDYqtiv2YjZitix2YcgMTAwJSIsItmF2YLYp9mI2YUg2YTZhNmF2KfYoSI6ItmF2YLYp9mI2YUg2YTZhNmF2KfYoSIsItmF2YLYp9mI2YUg2YTZhNio2YLYuSI6ItmF2YLYp9mI2YUg2YTZhNio2YLYuSIsItmC2KfYqNmEINmE2YTYt9mKIjoi2YLYp9io2YQg2YTZhNi32YoiLCLZgdin2LXZhNipINmF2LHYrNi52YrYqSDZhNmE2YPYqtin2KgiOiLZgdin2LXZhNipINmF2LHYrNi52YrYqSDZhNmE2YPYqtin2KgiLCLZgtmB2YQiOiLZgtmB2YQifX0seyJhdHRyaWJ1dGUiOiJzdXBwbGllcl9kZWNsYXJlZF9kZ19oel9yZWd1bGF0aW9uW21hcmtldHBsYWNlX2lkPUExN0U3OUM2RDhEV05QXSMy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aXRlbV9wYWNrYWdlX2RpbWVuc2lvbnNbbWFya2V0cGxhY2VfaWQ9QTE3RTc5QzZEOERXTlBdIzEubGVuZ3Ro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F0dGVyblttYXJrZXRwbGFjZV9pZD1BMTdFNzlDNkQ4RFdOUF1bbGFuZ3VhZ2VfdGFnPWFyX0FFXSMxLnZhbHVlIiwiYWxpYXNlcyI6eyLZh9mG2K%2FYs9mKIjoi2YfZhtiv2LPZiiIsItiq2K%2FYsdisINmE2YjZhtmKIjoi2KrYr9ix2Kwg2YTZiNmG2YoiLCLYqNmK2LLZhNmKIjoi2KjZitiy2YTZiiIsItmC2YXYp9i0INi02YrZgdix2YjZhiI6ItmC2YXYp9i0INi02YrZgdix2YjZhiIsItiq2KfZii3Yr9in2YoiOiLYqtin2Yot2K%2FYp9mKIiwi2YXZhtmC2YjYtCI6ItmF2YbZgtmI2LQiLCLZhtmC2KfYtyDYqNmI2YTZg9inIjoi2YbZgtin2Lcg2KjZiNmE2YPYpyIsItmF2Y%2FYrti32LciOiLZhdmP2K7Yt9i3Iiwi2YXYt9io2YjYuSDYqNi12YjYsSDYrdmK2YjYp9mG2KfYqiI6ItmF2LfYqNmI2Lkg2KjYtdmI2LEg2K3ZitmI2KfZhtin2KoiLCLZhdmF2YjZhyI6ItmF2YXZiNmHIiwi2YXYqti52LHYrCI6ItmF2KrYudix2KwiLCLYo9ix2KzYp9mK2YQiOiLYo9ix2KzYp9mK2YQiLCLYudi22Kkg2KfZhNmD2YTYqCI6Iti52LbYqSDYp9mE2YPZhNioIiwi2LHYrtin2YUiOiLYsdiu2KfZhSIsItmF2LfYqNmI2Lkg2KjYrdix2YjZgSI6ItmF2LfYqNmI2Lkg2KjYrdix2YjZgSIsItix2KfYptit2Kkg2KfZhNiy2YfZiCI6Itix2KfYptit2Kkg2KfZhNiy2YfZiCIsItmE2YjZhiDYrtin2YTYtSI6ItmE2YjZhiDYrtin2YTYtSIsIti02YXYsyI6Iti02YXYsyIsItmG2KzZhdipIjoi2YbYrNmF2KkiLCLYsdiz2YUiOiLYsdiz2YUiLCLZgtmE2KgiOiLZgtmE2KgiLCLYqtmF2YjYrCDZgdmKINin2YTZhtiz2YrYrCI6Itiq2YXZiNisINmB2Yog2KfZhNmG2LPZitisIiwi2YXYqtmC2YTYqCI6ItmF2KrZgtmE2KgifX0seyJhdHRyaWJ1dGUiOiJnaHNbbWFya2V0cGxhY2VfaWQ9QTE3RTc5QzZEOERXTlBdIzEuY2xhc3NpZmljYXRpb24jMS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3VwcGxpZXJfZGVjbGFyZWRfZGdfaHpfcmVndWxhdGlvblttYXJrZXRwbGFjZV9pZD1BMTdFNzlDNkQ4RFdOUF0jMy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mxlYWd1ZV9uYW1lW21hcmtldHBsYWNlX2lkPUExN0U3OUM2RDhEV05QXVtsYW5ndWFnZV90YWc9YXJfQUVdIzMudmFsdWUiLCJhbGlhc2VzIjp7Itix2KfYqNi32Kkg2YTYp9i52KjYp9iqINi62YjZhNmBINmF2K3Yqtix2YHYp9iqIjoi2LHYp9io2LfYqSDZhNin2LnYqNin2Kog2LrZiNmE2YEg2YXYrdiq2LHZgdin2KoiLCLYqtmG2LMiOiLYqtmG2LMiLCLZg9ix2Kkg2KfZhNmC2K%2FZhSDYp9mE2KPZhNmF2KfZhtmK2KkiOiLZg9ix2Kkg2KfZhNmC2K%2FZhSDYp9mE2KPZhNmF2KfZhtmK2KkiLCLZg9ix2Kkg2KfZhNmC2K%2FZhSDYp9mE2KfYs9mD2KrZhNmG2K%2FZitipIjoi2YPYsdipINin2YTZgtiv2YUg2KfZhNin2LPZg9iq2YTZhtiv2YrYqSIsItiv2YjYsdmKINin2YTZh9mI2YPZiiDYp9mE2YjYt9mG2YoiOiLYr9mI2LHZiiDYp9mE2YfZiNmD2Yog2KfZhNmI2LfZhtmKIiwi2LHYp9io2LfYqSDZhNin2LnYqNmKINi62YjZhNmBINmF2K3Yqtix2YHZitmGIjoi2LHYp9io2LfYqSDZhNin2LnYqNmKINi62YjZhNmBINmF2K3Yqtix2YHZitmGIiwi2YPYsdipINin2YTYs9mE2Kkg2KfZhNij2YjYsdmI2KjZitipIjoi2YPYsdipINin2YTYs9mE2Kkg2KfZhNij2YjYsdmI2KjZitipIiwi2K%2FZiNix2Yog2KfZhNmF2K3Yqtix2YHZitmGINmE2YTZg9ix2Kkg2KfZhNi32KfYptix2KkiOiLYr9mI2LHZiiDYp9mE2YXYrdiq2LHZgdmK2YYg2YTZhNmD2LHYqSDYp9mE2LfYp9im2LHYqSIsItin2KrYrdin2K8g2YjYt9mG2Yog2YTZhNiz2YTYqSDYp9mE2YbYs9in2KbZitipIjoi2KfYqtit2KfYryDZiNi32YbZiiDZhNmE2LPZhNipINin2YTZhtiz2KfYptmK2KkiLCLYo9mE2LnYp9ioINil2YTZg9iq2LHZiNmG2YrYqSI6Itij2YTYudin2Kgg2KXZhNmD2KrYsdmI2YbZitipIiwi2K%2FZiNix2Yog2KfZhNiz2YrYr9in2Kog2YTZg9ix2Kkg2KfZhNmC2K%2FZhSI6Itiv2YjYsdmKINin2YTYs9mK2K%2FYp9iqINmE2YPYsdipINin2YTZgtiv2YUiLCLYr9mI2LHZiiDYp9mE2KjZitiz2KjZiNmEINin2YTYsdim2YrYs9mKIjoi2K%2FZiNix2Yog2KfZhNio2YrYs9io2YjZhCDYp9mE2LHYptmK2LPZiiIsItmD2KPYsyDYp9mE2LnYp9mE2YUg2YTZg9ix2Kkg2KfZhNmC2K%2FZhSI6ItmD2KPYsyDYp9mE2LnYp9mE2YUg2YTZg9ix2Kkg2KfZhNmC2K%2FZhSIsItio2LfZiNmE2Kkg2KfZhNmC2KrYp9mEINin2YTZhtmH2KfYptmKIjoi2KjYt9mI2YTYqSDYp9mE2YLYqtin2YQg2KfZhNmG2YfYp9im2YoiLCLZhtin2LPZg9in2LEiOiLZhtin2LPZg9in2LEiLCLYr9mI2LHZiiDYp9mE2KjZitiz2KjZiNmEINmE2YTYtNio2KfYqCI6Itiv2YjYsdmKINin2YTYqNmK2LPYqNmI2YQg2YTZhNi02KjYp9ioIiwi2KfZhNio2YrYs9io2YjZhCDYp9mE2YrYp9io2KfZhtmKIjoi2KfZhNio2YrYs9io2YjZhCDYp9mE2YrYp9io2KfZhtmKIiwi2K%2FZiNix2Yog2KfZhNmH2YjZg9mKINin2YTZh9mG2K%2FZiiI6Itiv2YjYsdmKINin2YTZh9mI2YPZiiDYp9mE2YfZhtiv2YoiLCLYr9mI2LHZiiDYp9mE2YXYtdin2LHYudipINmE2YTZhdit2KrYsdmB2YrZhiI6Itiv2YjYsdmKINin2YTZhdi12KfYsdi52Kkg2YTZhNmF2K3Yqtix2YHZitmGIiwi2KfZhNiv2YjYsdmKINin2YTZhdmF2KrYp9iyINmE2YPYsdipINin2YTYsdmK2LTYqSI6Itin2YTYr9mI2LHZiiDYp9mE2YXZhdiq2KfYsiDZhNmD2LHYqSDYp9mE2LHZiti02KkiLCLYudin2YTZhSDYp9mE2KjZitiz2KjZiNmEINin2YTZg9mE2KfYs9mK2YPZiiI6Iti52KfZhNmFINin2YTYqNmK2LPYqNmI2YQg2KfZhNmD2YTYp9iz2YrZg9mKIiwi2YPYsdipINin2YTZgtiv2YUg2KfZhNin2YrYt9in2YTZitipIjoi2YPYsdipINin2YTZgtiv2YUg2KfZhNin2YrYt9in2YTZitipIiwi2KfZhNin2KrYrdin2K8g2KfZhNiv2YjZhNmKINmE2YTZhdi12KfYsdi52KkiOiLYp9mE2KfYqtit2KfYryDYp9mE2K%2FZiNmE2Yog2YTZhNmF2LXYp9ix2LnYqSIsItmD2LHYqSDYp9mE2YLYr9mFINin2YTYp9iz2KjYp9mG2YrYqSI6ItmD2LHYqSDYp9mE2YLYr9mFINin2YTYp9iz2KjYp9mG2YrYqSIsItmE2LnYqNipINin2YTZg9ix2YrZg9mK2Kog2KfZhNiv2YjZhNmK2KkiOiLZhNi52KjYqSDYp9mE2YPYsdmK2YPZitiqINin2YTYr9mI2YTZitipIiwi2K%2FZiNix2Yog2YTYp9mD2LHZiNizINin2YTZiNi32YbZiiI6Itiv2YjYsdmKINmE2KfZg9ix2YjYsyDYp9mE2YjYt9mG2YoiLCLZg9ix2Kkg2KfZhNmC2K%2FZhSDYp9mE2YfZiNmE2YbYr9mK2KkiOiLZg9ix2Kkg2KfZhNmC2K%2FZhSDYp9mE2YfZiNmE2YbYr9mK2KkiLCLYp9iq2K3Yp9ivINmD2LHYqSDYp9mE2YLYr9mFINin2YTYo9mF2YrYsdmD2YoiOiLYp9iq2K3Yp9ivINmD2LHYqSDYp9mE2YLYr9mFINin2YTYo9mF2YrYsdmD2YoiLCLZg9ix2Kkg2KfZhNmC2K%2FZhSDYp9mE2KXZhtis2YTZitiy2YrYqSI6ItmD2LHYqSDYp9mE2YLYr9mFINin2YTYpdmG2KzZhNmK2LLZitipIiwiTkNBQSI6Ik5DQUEiLCLYr9mI2LHZiiDZg9ix2Kkg2KfZhNmC2K%2FZhSDYp9mE2YfZhtiv2YoiOiLYr9mI2LHZiiDZg9ix2Kkg2KfZhNmC2K%2FZhSDYp9mE2YfZhtiv2YoiLCLYr9mI2LHZiiDZg9io2KfYr9mKINmE2YTZhdit2KrYsdmB2YrZhiI6Itiv2YjYsdmKINmD2KjYp9iv2Yog2YTZhNmF2K3Yqtix2YHZitmGIiwi2K%2FZiNix2Yog2LPZhNipINij2YXYsdmK2YPZiiDZhNmE2YXYrdiq2LHZgdmK2YYiOiLYr9mI2LHZiiDYs9mE2Kkg2KPZhdix2YrZg9mKINmE2YTZhdit2KrYsdmB2YrZhiIsItin2YTYr9mI2LHZiiDYp9mE2KPZhdix2YrZg9mKINmE2YPYsdipINin2YTZgtiv2YUiOiLYp9mE2K%2FZiNix2Yog2KfZhNij2YXYsdmK2YPZiiDZhNmD2LHYqSDYp9mE2YLYr9mFIiwi2YPYsdipINin2YTZgtiv2YUg2KfZhNmK2KfYqNin2YbZitipIjoi2YPYsdipINin2YTZgtiv2YUg2KfZhNmK2KfYqNin2YbZitipIiwi2LPYqNin2YIg2KfZhNiz2YrYp9ix2KfYqiDZgdmI2LHZhdmI2YTYpyAxIjoi2LPYqNin2YIg2KfZhNiz2YrYp9ix2KfYqiDZgdmI2LHZhdmI2YTYpyAxIiwi2KfZhNiv2YjYsdmKINin2YTZh9mG2K%2FZiiDZhNmE2YXYrdiq2LHZgdmK2YYiOiLYp9mE2K%2FZiNix2Yog2KfZhNmH2YbYr9mKINmE2YTZhdit2KrYsdmB2YrZhiIsItin2YTYr9mI2LHZiiDYp9mE2YPZhtiv2Yog2KfZhNmF2YXYqtin2LIiOiLYp9mE2K%2FZiNix2Yog2KfZhNmD2YbYr9mKINin2YTZhdmF2KrYp9iyIiwi2YXYtdin2LHYudipINi52KfZhNmF2YrYqSDYqtix2YHZitmH2YrYqSI6ItmF2LXYp9ix2LnYqSDYudin2YTZhdmK2Kkg2KrYsdmB2YrZh9mK2KkiLCLYqNi32YjZhNin2Kog2YPYsdipINin2YTZgtiv2YUg2KfZhNij2K7YsdmJIjoi2KjYt9mI2YTYp9iqINmD2LHYqSDYp9mE2YLYr9mFINin2YTYo9iu2LHZiSIsItin2YTYr9mI2LHZiiDYp9mE2YPZhtiv2Yog2YTZg9ix2Kkg2KfZhNmC2K%2FZhSI6Itin2YTYr9mI2LHZiiDYp9mE2YPZhtiv2Yog2YTZg9ix2Kkg2KfZhNmC2K%2FZhSIsItmD2LHYqSDYp9mE2YLYr9mFINin2YTYqNix2KrYutin2YTZitipIjoi2YPYsdipINin2YTZgtiv2YUg2KfZhNio2LHYqti62KfZhNmK2KkiLCLZg9ix2Kkg2KfZhNiz2YTYqSDYp9mE2YrYp9io2KfZhtmK2KkiOiLZg9ix2Kkg2KfZhNiz2YTYqSDYp9mE2YrYp9io2KfZhtmK2KkiLCLYp9mE2K%2FZiNix2Yog2KfZhNmH2YbYr9mKINin2YTZhdmF2KrYp9iyIjoi2KfZhNiv2YjYsdmKINin2YTZh9mG2K%2FZiiDYp9mE2YXZhdiq2KfYsiIsItmD2LHYqSDYp9mE2YLYr9mFINin2YTZgdix2YbYs9mK2KkiOiLZg9ix2Kkg2KfZhNmC2K%2FZhSDYp9mE2YHYsdmG2LPZitipIiwi2KfZhNmF2YbYqtiu2KjYp9iqINin2YTZiNi32YbZitipIjoi2KfZhNmF2YbYqtiu2KjYp9iqINin2YTZiNi32YbZitipIiwi2KfYqtit2KfYryDZg9ix2Kkg2KfZhNmC2K%2FZhSDYp9mE2YXZg9iz2YrZg9mKIjoi2KfYqtit2KfYryDZg9ix2Kkg2KfZhNmC2K%2FZhSDYp9mE2YXZg9iz2YrZg9mKIiwi2KPZhNi52KfYqCBYIjoi2KPZhNi52KfYqCBYIn19LHsiYXR0cmlidXRlIjoic3BlY2lmaWNfdXNlc19mb3JfcHJvZHVjdFttYXJrZXRwbGFjZV9pZD1BMTdFNzlDNkQ4RFdOUF1bbGFuZ3VhZ2VfdGFnPWFyX0FFXSMxLnZhbHVlIiwiYWxpYXNlcyI6eyLYrNmF2Lkg2KfZhNiq2YjZgtmK2LnYp9iqIjoi2KzZhdi5INin2YTYqtmI2YLZiti52KfYqiIsItin2YTYrdiz2KfYqNin2KoiOiLYp9mE2K3Ys9in2KjYp9iqIiwi2KrYs9is2YrZhCDYp9mE2KPYrdiv2KfYqyI6Itiq2LPYrNmK2YQg2KfZhNij2K3Yr9in2KsiLCLYqtiv2YjZitmGINin2YTZhdmE2KfYrdi42KfYqiI6Itiq2K%2FZiNmK2YYg2KfZhNmF2YTYp9it2LjYp9iqIiwi2KrYrdiv2YrYryDYp9mE2KPZh9iv2KfZgSI6Itiq2K3Yr9mK2K8g2KfZhNij2YfYr9in2YEiLCLYp9mE2YXYs9itIjoi2KfZhNmF2LPYrSIsItmD2KrYp9io2Kkg2KfZhNmF2KzZhNin2KoiOiLZg9iq2KfYqNipINin2YTZhdis2YTYp9iqIiwi2KfZhNiq2K%2FYsdmK2LMg2YjYp9mE2KrYr9ix2YrYqCI6Itin2YTYqtiv2LHZitizINmI2KfZhNiq2K%2FYsdmK2KgiLCLZhdmD2KrYqCI6ItmF2YPYqtioIiwi2YXZhti42YUg2KfZhNmI2LXZgdin2KoiOiLZhdmG2LjZhSDYp9mE2YjYtdmB2KfYqiIsItin2YTZg9iq2KfYqNipINin2YTYpdio2K%2FYp9i52YrYqSI6Itin2YTZg9iq2KfYqNipINin2YTYpdio2K%2FYp9i52YrYqSIsItmC2KfYptmF2Kkg2YXYsdin2KzYudipIjoi2YLYp9im2YXYqSDZhdix2KfYrNi52KkiLCLZgtin2KbZhdipINin2YTYqNmC2KfZhNipIjoi2YLYp9im2YXYqSDYp9mE2KjZgtin2YTYqSIsItiq2YbYuNmK2YUg2KzZh9in2Kog2KfZhNin2KrYtdin2YQiOiLYqtmG2LjZitmFINis2YfYp9iqINin2YTYp9iq2LXYp9mEIiwi2KfZhNmF2K%2FYsdiz2KkiOiLYp9mE2YXYr9ix2LPYqSIsItiq2K7Yt9mK2Lcg2KfZhNix2K3ZhNin2KoiOiLYqtiu2LfZiti3INin2YTYsdit2YTYp9iqIiwi2YXYsdin2YLYqNipINin2YTYqtmC2K%2FZhSI6ItmF2LHYp9mC2KjYqSDYp9mE2KrZgtiv2YUiLCLYsdiz2YUiOiLYsdiz2YUiLCLYqtiz2KzZitmEIjoi2KrYs9is2YrZhCIsItiq2K7Yt9mK2Lcg2KfZhNmI2KzYqNin2KoiOiLYqtiu2LfZiti3INin2YTZiNis2KjYp9iqIiwi2KXYr9in2LHYqSDYp9mE2KzYr9mI2YQg2KfZhNiy2YXZhtmKIjoi2KXYr9in2LHYqSDYp9mE2KzYr9mI2YQg2KfZhNiy2YXZhtmKIiwi2KfZhNix2LPZhSDYp9mE2KrYrti32YrYt9mKIjoi2KfZhNix2LPZhSDYp9mE2KrYrti32YrYt9mKIn19LHsiYXR0cmlidXRlIjoidGhlbWVbbWFya2V0cGxhY2VfaWQ9QTE3RTc5QzZEOERXTlBdW2xhbmd1YWdlX3RhZz1hcl9BRV0jNC52YWx1ZSIsImFsaWFzZXMiOnsi2LrYp9io2KkiOiLYutin2KjYqSIsIti52YTZiNmFIjoi2LnZhNmI2YUiLCLYrtix2YrYt9ipIjoi2K7YsdmK2LfYqSIsItio2LfZhCDYrtin2LHZgiI6Itio2LfZhCDYrtin2LHZgiIsIti32LnYp9mFIjoi2LfYudin2YUiLCLYsdis2KfZhCDYp9mE2KfYt9mB2KfYoSI6Itix2KzYp9mEINin2YTYp9i32YHYp9ihIiwi2KfZgtiq2KjYp9izIjoi2KfZgtiq2KjYp9izIiwi2K3ZitmI2KfZhiI6Itit2YrZiNin2YYiLCLYqNiq2LXZhdmK2YUg2YbYr9mB2Kkg2KfZhNir2YTYrCI6Itio2KrYtdmF2YrZhSDZhtiv2YHYqSDYp9mE2KvZhNisIiwi2YPYqtin2KgiOiLZg9iq2KfYqCIsItmD2KfYsdiq2YjZhiI6ItmD2KfYsdiq2YjZhiIsIti52YrYryDYp9mE2YHYtditIjoi2LnZitivINin2YTZgdi12K0iLCLYsdi52KgiOiLYsdi52KgiLCLYr9mK2YbZiiI6Itiv2YrZhtmKIiwi2K7Zitin2YTZiiI6Itiu2YrYp9mE2YoiLCLZgdmK2YTZhSI6ItmB2YrZhNmFIiwi2K3YqCI6Itit2KgiLCLYrNmF2KzZhdipIjoi2KzZhdis2YXYqSIsItmF2YjYs9mK2YLZiSI6ItmF2YjYs9mK2YLZiSIsItmF2LTYsdmI2KgiOiLZhdi02LHZiNioIiwi2KPYudmF2KfZhCI6Itij2LnZhdin2YQiLCLYsdmC2YUiOiLYsdmC2YUiLCLZhtio2KfYqtmKIjoi2YbYqNin2KrZiiIsItij2LLZitin2KEiOiLYo9iy2YrYp9ihIiwi2KfZhNmC2LHZiNmGINin2YTZiNiz2LfZiSI6Itin2YTZgtix2YjZhiDYp9mE2YjYs9i32YkiLCLYtdmK2K8g2LPZhdmDIjoi2LXZitivINiz2YXZgyIsItmC2YjYsyDZgtiy2K0iOiLZgtmI2LMg2YLYstitIiwi2YHYttin2KEiOiLZgdi22KfYoSIsItin2YTYtdit2Kkg2KfZhNi32KjZitipIjoi2KfZhNi12K3YqSDYp9mE2LfYqNmK2KkiLCLZg9in2KbZhiDZgdi22KfYptmKIjoi2YPYp9im2YYg2YHYttin2KbZiiIsIti32KjZitioIjoi2LfYqNmK2KgiLCLZg9ix2YrYs9mF2KfYsyI6ItmD2LHZitiz2YXYp9izIiwi2LPZitin2LPZiiI6Itiz2YrYp9iz2YoiLCLYr9ix2KfYrNipIjoi2K%2FYsdin2KzYqSIsItij2YXZitix2KkiOiLYo9mF2YrYsdipIiwi2LTYp9i32KYg2KjYrdixIjoi2LTYp9i32KYg2KjYrdixIiwi2KPYudmF2KfZhCDYp9mE2LHYs9mI2YUg2KfZhNmF2KrYrdix2YPYqSDYp9mE2YrYp9io2KfZhtmK2KkiOiLYo9i52YXYp9mEINin2YTYsdiz2YjZhSDYp9mE2YXYqtit2LHZg9ipINin2YTZitin2KjYp9mG2YrYqSIsItmD2YjYs9io2YTYp9mKIjoi2YPZiNiz2KjZhNin2YoiLCLYp9mE2KPYqNis2K%2FZitipIjoi2KfZhNij2KjYrNiv2YrYqSIsItmF2LrYp9mF2LHYqSI6ItmF2LrYp9mF2LHYqSIsItis2KjZhCI6Itis2KjZhCIsItij2YTYudin2Kgg2YHZitiv2YrZiCI6Itij2YTYudin2Kgg2YHZitiv2YrZiCIsItmF2K%2FZitmG2KkiOiLZhdiv2YrZhtipIiwi2LXZiNixINmH2LLZhNmK2KkiOiLYtdmI2LEg2YfYstmE2YrYqSIsItmF2YjZhNmI2K8iOiLZhdmI2YTZiNivIiwi2YfYp9iq2YEiOiLZh9in2KrZgSIsIti02LHYt9ipIjoi2LTYsdi32KkiLCLYqNix2YbYp9mF2Kwg2KrZhNmB2LLZitmI2YbZiiI6Itio2LHZhtin2YXYrCDYqtmE2YHYstmK2YjZhtmKIiwi2LnZitivINmF2YrZhNin2K8iOiLYudmK2K8g2YXZitmE2KfYryIsItin2YjYqtmI2YXZiNio2YrZhCI6Itin2YjYqtmI2YXZiNio2YrZhCIsItmC2LHYtdin2YYiOiLZgtix2LXYp9mGIiwi2LHZitin2LbYqSI6Itix2YrYp9i22KkiLCLZiNit2LQiOiLZiNit2LQiLCLYp9mE2LPZhNin2YUiOiLYp9mE2LPZhNin2YUiLCLZgdin2YPZh9ipIjoi2YHYp9mD2YfYqSIsIti52LPZg9ix2YoiOiLYudiz2YPYsdmKIiwi2K7Yp9ix2YIg2YTZhNi32KjZiti52KkiOiLYrtin2LHZgiDZhNmE2LfYqNmK2LnYqSJ9fSx7ImF0dHJpYnV0ZSI6Iml0ZW1fcGFja2FnZV9kaW1lbnNpb25zW21hcmtldHBsYWNlX2lkPUExN0U3OUM2RDhEV05QXSMxLndpZHRo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nNoaXBzX2dsb2JhbGx5W21hcmtldHBsYWNlX2lkPUExN0U3OUM2RDhEV05QXSMxLnZhbHVlIiwiYWxpYXNlcyI6eyLZhNinIjoiZmFsc2UiLCLZhti52YUiOiJ0cnVlIn19LHsiYXR0cmlidXRlIjoiYmF0dGVyeVttYXJrZXRwbGFjZV9pZD1BMTdFNzlDNkQ4RFdOUF0jMS5jZWxsX2NvbXBvc2l0aW9uIzEudmFsdWUiLCJhbGlhc2VzIjp7Itio2LfYp9ix2YrYqSDYp9mK2YjZhiDYp9mE2YTZitir2YrZiNmFIjoibGl0aGl1bV9pb24iLCLZhdi52K%2FZhiDYp9mE2YTZitir2YrZiNmFIjoibGl0aGl1bV9tZXRhbCIsItmG2YrZg9mEINmI2YPYp9iv2YXZitmI2YUiOiJOaUNBRCIsItmH2YrYr9ix2YrYryDZgdmE2LIg2KfZhNmG2YrZg9mEIjoiTmlNaCIsIti62YrYsSDYqtmE2YMg2KfZhNmF2K%2FYsdis2KkiOiJvdGhlcl90aGFuX2xpc3RlZCIsItmC2YTZiNmKIjoiYWxrYWxpbmUiLCLZhNmK2KvZitmI2YUg2KjZiNmE2YrZhdixIjoibGl0aGl1bV9wb2x5bWVyIiwi2K3Zhdi2INin2YTYsdi12KfYtSI6ImxlYWRfYWNpZCIsItmC2YTZiNmK2Kkg2LPYp9im2YTYqSI6IndldF9hbGthbGkiLCLYo9mK2YjZhiDYp9mE2LXZiNiv2YrZiNmFIjoic29kaXVtX2lvbiJ9fSx7ImF0dHJpYnV0ZSI6ImFtem4xLnZvbHQuY2EucHJvZHVjdF9pZF90eXBlIiwiYWxpYXNlcyI6eyLYsdmC2YUg2KjZhtivINin2YTYqtis2KfYsdipINin2YTYudin2YTZhdmK2KkiOiJndGluIiwi2YXYudmB2Y0g2YXZhiDYsdmC2YUgR1RJTiI6ImV4ZW1wdCIsItin2YTYsdmC2YUg2KfZhNi52KfZhNmF2Yog2YTZhNiz2YTYuSDZiNin2YTZhdmG2KrYrNin2KoiOiJlYW4iLCJVUEMiOiJ1cGMiLCJBU0lOIjoiYXNpbiJ9fSx7ImF0dHJpYnV0ZSI6InRlYW1fbmFtZVttYXJrZXRwbGFjZV9pZD1BMTdFNzlDNkQ4RFdOUF1bbGFuZ3VhZ2VfdGFnPWFyX0FFXSMyLnZhbHVlIiwiYWxpYXNlcyI6eyLYo9mE2KfYqNin2YXYpyDYqNix2YXZhti62YfYp9mFINio2YTZitiy2LHYsiI6Itij2YTYp9io2KfZhdinINio2LHZhdmG2LrZh9in2YUg2KjZhNmK2LLYsdiyIiwi2YjZhNmK2KfZhSDYp9mG2K8g2YXYp9ix2Yog2KrYsdin2YrYqCI6ItmI2YTZitin2YUg2KfZhtivINmF2KfYsdmKINiq2LHYp9mK2KgiLCLZhNmI2YbYutmI2YjYryDZhNin2YbYs9ixIjoi2YTZiNmG2LrZiNmI2K8g2YTYp9mG2LPYsSIsItij2YTYp9io2KfZhdinINil2YrZhyDYotmG2K8g2KXZhSDYqNmI2YTYr9mI2KzYsiI6Itij2YTYp9io2KfZhdinINil2YrZhyDYotmG2K8g2KXZhSDYqNmI2YTYr9mI2KzYsiIsItio2YrYqtiz2KjYsdi6INio2KfZhtir2LHYsiI6Itio2YrYqtiz2KjYsdi6INio2KfZhtir2LHYsiIsItil2YTZitmG2YjZitiyINil2YTZitmG2YjZiiI6Itil2YTZitmG2YjZitiyINil2YTZitmG2YjZiiIsItis2KjZhCDYp9mE2YLYr9mK2LPYqSDZhdin2LHZiiDZhdin2YjZhtiq2YrZhtmK2LHYsiI6Itis2KjZhCDYp9mE2YLYr9mK2LPYqSDZhdin2LHZiiDZhdin2YjZhtiq2YrZhtmK2LHYsiIsItio2YbYs9mE2YHYp9mG2YrYpyDYs9iq2YrYqiDZhtmK2KrYp9mG2Yog2YTZitmI2YbYsiI6Itio2YbYs9mE2YHYp9mG2YrYpyDYs9iq2YrYqiDZhtmK2KrYp9mG2Yog2YTZitmI2YbYsiIsItiz2KfZiNirINiv2KfZg9mI2KrYpyDYs9iq2YrYqiDYrNin2YMg2LHYp9io2YrYqtizIjoi2LPYp9mI2Ksg2K%2FYp9mD2YjYqtinINiz2KrZitiqINis2KfZgyDYsdin2KjZitiq2LMiLCLYr9mK2KrYsdmI2YrYqiDYqtin2YrYqtmG2LIiOiLYr9mK2KrYsdmI2YrYqiDYqtin2YrYqtmG2LIiLCLZhdmI2LHYp9mKINiz2KrZitiqINix2KfYs9mK2LHYsiI6ItmF2YjYsdin2Yog2LPYqtmK2Kog2LHYp9iz2YrYsdiyIiwi2YbZitmB2KfYr9inINmI2YjZhNmBINio2KfZgyI6ItmG2YrZgdin2K%2FYpyDZiNmI2YTZgSDYqNin2YMiLCLYqNmI2YTZitmG2Kwg2KzYsdmK2YYg2YHYp9mE2YPZiNmG2LIiOiLYqNmI2YTZitmG2Kwg2KzYsdmK2YYg2YHYp9mE2YPZiNmG2LIiLCLYqNmE2K%2FYuiDZgdix2YrYs9mG2Ygg2LPYqtmK2KoiOiLYqNmE2K%2FYuiDZgdix2YrYs9mG2Ygg2LPYqtmK2KoiLCLZh9in2LHYqtmB2YjYsdivINmH2YjZg9izIjoi2YfYp9ix2KrZgdmI2LHYryDZh9mI2YPYsyIsItmF2YrYr9mK2YQg2KrZitmG2YrYs9mKINiz2KrZitiqINio2YTZiCDYsdin2YrYr9ix2LIiOiLZhdmK2K%2FZitmEINiq2YrZhtmK2LPZiiDYs9iq2YrYqiDYqNmE2Ygg2LHYp9mK2K%2FYsdiyIiwi2LHZiNio2LHYqiDZhdmI2LHZitizINmD2YjZhNmI2YbZitin2YTYsiI6Itix2YjYqNix2Kog2YXZiNix2YrYsyDZg9mI2YTZiNmG2YrYp9mE2LIiLCLZg9mI2YTZiNix2KfYr9mIINio2KfZgdin2YTZiCI6ItmD2YjZhNmI2LHYp9iv2Ygg2KjYp9mB2KfZhNmIIiwi2KfZiNix2KfZhCDYsdmI2KjYsdiq2LMg2KzZiNmE2K%2FZhiDYp9mK2KzZhNiyIjoi2KfZiNix2KfZhCDYsdmI2KjYsdiq2LMg2KzZiNmE2K%2FZhiDYp9mK2KzZhNiyIiwi2LPZiNir2LHZhiDZhdmK2LPZitiz2YrYqNmKINis2YjZhNiv2YYg2KfZitis2YTYsiI6Itiz2YjYq9ix2YYg2YXZitiz2YrYs9mK2KjZiiDYrNmI2YTYr9mGINin2YrYrNmE2LIiLCLZiNmE2KfZitipINmD2YjZhNmI2LHYp9iv2Ygg2LHYp9mF2LIiOiLZiNmE2KfZitipINmD2YjZhNmI2LHYp9iv2Ygg2LHYp9mF2LIiLCLZhdmI2YbZhdin2YjYqyDZh9mI2YPYsyI6ItmF2YjZhtmF2KfZiNirINmH2YjZg9izIiwi2K%2FZitmE2KfZiNmK2LEg2LPYqtmK2Kog2YfZiNix2YbYqtizIjoi2K%2FZitmE2KfZiNmK2LEg2LPYqtmK2Kog2YfZiNix2YbYqtizIiwi2YPYp9ix2YjZhNmK2YbYpyDYp9mE2LrYsdio2YrYqSDZg9in2KrYp9mF2KfZiNmG2KrYsyI6ItmD2KfYsdmI2YTZitmG2Kcg2KfZhNi62LHYqNmK2Kkg2YPYp9iq2KfZhdin2YjZhtiq2LMiLCLZgdix2YrZgiDZg9mI2LHYrNix2LIg2KzYp9mF2LnYqSDYrNmG2YjYqCDYpdmE2YrZhtmI2Yog2YTZg9ix2Kkg2KfZhNiz2YTYqSI6ItmB2LHZitmCINmD2YjYsdis2LHYsiDYrNin2YXYudipINis2YbZiNioINil2YTZitmG2YjZiiDZhNmD2LHYqSDYp9mE2LPZhNipIiwi2KrYsdmI2Yog2LPYqtmK2Kog2KrYsdmI2KzYp9mG2LIiOiLYqtix2YjZiiDYs9iq2YrYqiDYqtix2YjYrNin2YbYsiIsItiz2KrZitmB2YYg2KXZgSDYo9mI2LPYqtmGINmE2YjZhdio2LHYrNin2YMiOiLYs9iq2YrZgdmGINil2YEg2KPZiNiz2KrZhiDZhNmI2YXYqNix2KzYp9mDIiwi2YbYp9mB2Yog2YXZitivINi02YrYqNmF2YYiOiLZhtin2YHZiiDZhdmK2K8g2LTZitio2YXZhiIsItmF2YrYs9mK2LPZitio2Yog2YjYp9mE2K8g2YXZitizINix2YrYqNmE2LIiOiLZhdmK2LPZitiz2YrYqNmKINmI2KfZhNivINmF2YrYsyDYsdmK2KjZhNiyIiwi2LPYp9mGINiu2YjYs9mK2Ycg2LPYqtmK2Kog2LPYqNin2LHYqtin2YbYsiI6Itiz2KfZhiDYrtmI2LPZitmHINiz2KrZitiqINiz2KjYp9ix2KrYp9mG2LIiLCLYpdmK2YHYp9mG2LPZgdmK2YQg2KjZitix2KjZhCDYotiz2YrYsyI6Itil2YrZgdin2YbYs9mB2YrZhCDYqNmK2LHYqNmEINii2LPZitizIiwi2KPZiNix2YrYutmI2YYg2K%2FYp9mD2LMiOiLYo9mI2LHZiti62YjZhiDYr9in2YPYsyIsItmG2YjYsdirINmD2KfYsdmI2YTZitmG2Kcg2KrYp9ixINmH2YrZhNiyIjoi2YbZiNix2Ksg2YPYp9ix2YjZhNmK2YbYpyDYqtin2LEg2YfZitmE2LIiLCLZhtmI2LHYq9ix2YYg2YPZhtiq2KfZg9mKINmG2YjYsdizIjoi2YbZiNix2KvYsdmGINmD2YbYqtin2YPZiiDZhtmI2LHYsyIsItmG2YjYsdirINiv2KfZg9mI2KrYpyDZgdin2YrYqtmG2Kwg2KfZitis2YTYsiI6ItmG2YjYsdirINiv2KfZg9mI2KrYpyDZgdin2YrYqtmG2Kwg2KfZitis2YTYsiIsItmG2YrZiCDZhdmD2LPZitmD2Ygg2YTZiNio2YjYsyI6ItmG2YrZiCDZhdmD2LPZitmD2Ygg2YTZiNio2YjYsyIsItio2YjYsdiv2Ygg2KjZitmI2YTZitixINmF2KfZitmD2LHYsiI6Itio2YjYsdiv2Ygg2KjZitmI2YTZitixINmF2KfZitmD2LHYsiIsItis2KfZhdi52Kkg2YHZhNmI2LHZitiv2Kcg2KfZhNiv2YjZhNmK2Kkg2KjYp9mG2KvYsdiyIjoi2KzYp9mF2LnYqSDZgdmE2YjYsdmK2K%2FYpyDYp9mE2K%2FZiNmE2YrYqSDYqNin2YbYq9ix2LIiLCLZhdmK2YbZitiz2YjYqtinINis2YjZhNiv2YYg2KzZiNmB2LEiOiLZhdmK2YbZitiz2YjYqtinINis2YjZhNiv2YYg2KzZiNmB2LEiLCLZg9mI2LHZhtmK2YQg2KjZitisINix2YrYryI6ItmD2YjYsdmG2YrZhCDYqNmK2Kwg2LHZitivIiwi2KXZitmE2YjZhiDZgdmK2YbZitmD2LMiOiLYpdmK2YTZiNmGINmB2YrZhtmK2YPYsyIsItin2LPYqtix2YYg2YjYp9i02YbYt9mGINin2YrYrNmE2LIiOiLYp9iz2KrYsdmGINmI2KfYtNmG2LfZhiDYp9mK2KzZhNiyIiwi2LPYp9mI2KvYsdmGINis2KfYutmI2KfYsSI6Itiz2KfZiNir2LHZhiDYrNin2LrZiNin2LEiLCLYotmK2YjYpyDZh9mI2YPZitmK2LMiOiLYotmK2YjYpyDZh9mI2YPZitmK2LMiLCLYqNmK2YbYutmH2KfZhdiq2YjZhiDYqNmK2LHZg9in2KrYsyI6Itio2YrZhti62YfYp9mF2KrZiNmGINio2YrYsdmD2KfYqtizIiwi2KfYs9iqINiq2YrZhtmK2LPZiiDYs9iq2YrYqiDYqNin2YrYp9ix2YrYqtizIjoi2KfYs9iqINiq2YrZhtmK2LPZiiDYs9iq2YrYqiDYqNin2YrYp9ix2YrYqtizIiwi2YfYp9ix2YHYp9ix2K8g2YPYsdmK2YXYs9mI2YYiOiLZh9in2LHZgdin2LHYryDZg9ix2YrZhdiz2YjZhiIsItmK2YjYqtinINmB2KfZhNmKINmI2YTZgdix2YrZhtiyIjoi2YrZiNiq2Kcg2YHYp9mE2Yog2YjZhNmB2LHZitmG2LIiLCLYr9mK2YjZgyDYqNmE2Ygg2K%2FZitmB2YTYsiI6Itiv2YrZiNmDINio2YTZiCDYr9mK2YHZhNiyIiwi2K%2FYp9mE2KfYsyDYqNin2KjYqtiz2YrYqiDYqNin2KrYsdmK2YjYqtizIjoi2K%2FYp9mE2KfYsyDYqNin2KjYqtiz2YrYqiDYqNin2KrYsdmK2YjYqtizIiwi2YbZiNix2KvYsdmGINmD2YjZhNmI2LHYp9iv2Ygg2KjZitix2LIiOiLZhtmI2LHYq9ix2YYg2YPZiNmE2YjYsdin2K%2FZiCDYqNmK2LHYsiIsItij2YjZh9in2YrZiCDYs9iq2YrYqiDYqNin2YPZitiyIjoi2KPZiNmH2KfZitmIINiz2KrZitiqINio2KfZg9mK2LIiLCLZhNmI2YrYstmK2KfZhtinINiq2KfZitis2LHYsiI6ItmE2YjZitiy2YrYp9mG2Kcg2KrYp9mK2KzYsdiyIiwi2KzZitmF2LMg2YXYp9iv2YrYs9mI2YYg2K%2FZitmI2YPYsyI6Itis2YrZhdizINmF2KfYr9mK2LPZiNmGINiv2YrZiNmD2LMiLCLZhtmI2LHYqyDYr9in2YPZiNiq2Kcg2YHYp9mK2KrZhtisINiz2YrZiNmD2LMiOiLZhtmI2LHYqyDYr9in2YPZiNiq2Kcg2YHYp9mK2KrZhtisINiz2YrZiNmD2LMiLCLZhNmI2YrZiNmE2Kcg2LTZitmD2KfYutmIINix2KfZhdio2YTYsdiyIjoi2YTZiNmK2YjZhNinINi02YrZg9in2LrZiCDYsdin2YXYqNmE2LHYsiIsItio2LHZiNmB2YrYr9mG2LMg2YHZitix2KfYsdiyIjoi2KjYsdmI2YHZitiv2YbYsyDZgdmK2LHYp9ix2LIiLCLZhtmI2LHYqyDYp9mK2LPYqtix2YYg2KfZitmE2YrZhtmI2YrYsiDYrNmI2YTYr9mGINin2YrYrNmE2LIiOiLZhtmI2LHYqyDYp9mK2LPYqtix2YYg2KfZitmE2YrZhtmI2YrYsiDYrNmI2YTYr9mGINin2YrYrNmE2LIiLCLZg9in2YTZitmB2YjYsdmG2YrYpyDYs9iq2YrYqiDYs9in2YPYsdin2YXZhtiq2Ygg2YfZiNix2YbYqtizIjoi2YPYp9mE2YrZgdmI2LHZhtmK2Kcg2LPYqtmK2Kog2LPYp9mD2LHYp9mF2YbYqtmIINmH2YjYsdmG2KrYsyIsItmB2YTZiNix2YrYr9inINis2YjZhNiv2YYg2KjYp9mG2KvYsdiyINin2YTYr9mI2YTZitipIjoi2YHZhNmI2LHZitiv2Kcg2KzZiNmE2K%2FZhiDYqNin2YbYq9ix2LIg2KfZhNiv2YjZhNmK2KkiLCLYo9ix2YPZhtiz2KfYsyDZhNmK2KrZhCDYsdmI2YMg2KrYsdmI2KzYp9mG2LIiOiLYo9ix2YPZhtiz2KfYsyDZhNmK2KrZhCDYsdmI2YMg2KrYsdmI2KzYp9mG2LIiLCLZhtmK2YjYsdmK2YjYsdmDINio2YrYsdiyIjoi2YbZitmI2LHZitmI2LHZgyDYqNmK2LHYsiIsItmE2YjZitiy2YHZitmEINmD2KfYsdiv2YrZhtin2YTYsiI6ItmE2YjZitiy2YHZitmEINmD2KfYsdiv2YrZhtin2YTYsiIsItin2YTZhdmK2KvZiNiv2YrYqSDYp9mE2KzZhtmI2KjZitipINmF2YjYs9iq2KfZhtisIjoi2KfZhNmF2YrYq9mI2K%2FZitipINin2YTYrNmG2YjYqNmK2Kkg2YXZiNiz2KrYp9mG2KwiLCLYp9ix2YXZiiDYqNmE2KfZgyDZhtin2YrYqtizIjoi2KfYsdmF2Yog2KjZhNin2YMg2YbYp9mK2KrYsyIsItmG2YjYsdirINmD2KfYsdmI2YTZitmG2Kcg2KfZitipINin2YbYryDYqtmKINii2KzZitiyIjoi2YbZiNix2Ksg2YPYp9ix2YjZhNmK2YbYpyDYp9mK2Kkg2KfZhtivINiq2Yog2KLYrNmK2LIiLCLYs9in2YYg2YHYsdin2YbYs9mK2LPZg9mIINiv2YjZhtiyIjoi2LPYp9mGINmB2LHYp9mG2LPZitiz2YPZiCDYr9mI2YbYsiIsItin2YrYr9in2YfZiCDYs9iq2YrYqiDYqNmG2LrZhNizIjoi2KfZitiv2KfZh9mIINiz2KrZitiqINio2YbYutmE2LMiLCLZg9ix2YrYqtmI2YYg2KjZhNmIINis2KfZitiyIjoi2YPYsdmK2KrZiNmGINio2YTZiCDYrNin2YrYsiIsItij2YjZg9mE2KfZh9mI2YXYpyDYs9iq2YrYqiDZg9in2Ygg2KjZiNmK2LIiOiLYo9mI2YPZhNin2YfZiNmF2Kcg2LPYqtmK2Kog2YPYp9mIINio2YjZitiyIiwi2YTZiNmG2Log2KjZitiq2LQg2LPYqtmK2Kog2YHZiNix2KrZiiDZhtin2YrZhtmK2LHYsiI6ItmE2YjZhti6INio2YrYqti0INiz2KrZitiqINmB2YjYsdiq2Yog2YbYp9mK2YbZitix2LIiLCLYs9in2YbYqiDYqNmK2KrYsSDYqNmK2YPZiNmD2LMiOiLYs9in2YbYqiDYqNmK2KrYsSDYqNmK2YPZiNmD2LMiLCLZg9mI2KjZitmGINiz2KrZitiqINin2YrYrNmE2LIiOiLZg9mI2KjZitmGINiz2KrZitiq</t>
        </is>
      </c>
      <c r="G1" s="64" t="inlineStr">
        <is>
          <t>settings7=INin2YrYrNmE2LIiLCLYqti02KfYsdmE2LPYqtmI2YYg2LPZiNir2LHZhiDYqNmI2YPYp9mG2YrZitix2LIiOiLYqti02KfYsdmE2LPYqtmI2YYg2LPZiNir2LHZhiDYqNmI2YPYp9mG2YrZitix2LIiLCLYqti02KfYsdmE2LPYqtmI2YYg2YPZiNis2LHYsiI6Itiq2LTYp9ix2YTYs9iq2YjZhiDZg9mI2KzYsdiyIiwi2KjZitiq2LMg2KjZiNio2YPYp9iq2LMiOiLYqNmK2KrYsyDYqNmI2KjZg9in2KrYsyIsItmB2YrYsdmE2Yog2K%2FZitmD2YbYs9mI2YYg2K%2FZitmB2YTYsiI6ItmB2YrYsdmE2Yog2K%2FZitmD2YbYs9mI2YYg2K%2FZitmB2YTYsiIsItmG2YjYsdirINmI2YrYs9iq2LHZhiDYs9iq2YrYqiDYr9mK2YXZiNmG2LIiOiLZhtmI2LHYqyDZiNmK2LPYqtix2YYg2LPYqtmK2Kog2K%2FZitmF2YjZhtiyIiwi2YTZiNmG2Log2KjZitiq2LQg2LPYqtmK2Kog2LTYp9ix2YPYsyI6ItmE2YjZhti6INio2YrYqti0INiz2KrZitiqINi02KfYsdmD2LMiLCLZg9in2YQg2LPYp9mG2KrYpyDYqNin2LHYqNix2Kcg2KzYp9mI2KrYtNmI2LMiOiLZg9in2YQg2LPYp9mG2KrYpyDYqNin2LHYqNix2Kcg2KzYp9mI2KrYtNmI2LMiLCLZhdmK2LPZiNix2Yog2KrYp9mK2KzYsdiyIjoi2YXZitiz2YjYsdmKINiq2KfZitis2LHYsiIsItis2YjYsdis2YrYpyDYqtmDINmK2YTZiCDYrNin2YPYqtizIjoi2KzZiNix2KzZitinINiq2YMg2YrZhNmIINis2KfZg9iq2LMiLCLZhdmK2KfZhdmKINmH2YrYsdmK2YPYp9mG2LIiOiLZhdmK2KfZhdmKINmH2YrYsdmK2YPYp9mG2LIiLCLZhNmI2YrZiNmE2Kcg2YXYp9ix2YrZhdin2YjZhtiqINmE2YrZiNmG2LIiOiLZhNmI2YrZiNmE2Kcg2YXYp9ix2YrZhdin2YjZhtiqINmE2YrZiNmG2LIiLCLYqtmD2LPYp9izINiz2KfZiNir2LHZhiDYqtin2YrYrNix2LIiOiLYqtmD2LPYp9izINiz2KfZiNir2LHZhiDYqtin2YrYrNix2LIiLCLZhtmI2LHYqyDZg9in2LHZiNmE2YrZhtinINii2LTZgdmK2YQg2KjZiNmE2K%2FZiNis2LIiOiLZhtmI2LHYqyDZg9in2LHZiNmE2YrZhtinINii2LTZgdmK2YQg2KjZiNmE2K%2FZiNis2LIiLCLYotmK2LEg2YHZiNix2LMg2YHYp9mE2YPZiNmG2LIiOiLYotmK2LEg2YHZiNix2LMg2YHYp9mE2YPZiNmG2LIiLCLZg9in2YTZitmB2YjYsdmG2YrYpyDYs9iq2YrYqiDZhtmI2LHYq9ix2YrYr9isINmF2KfYqtin2K%2FZiNix2LIiOiLZg9in2YTZitmB2YjYsdmG2YrYpyDYs9iq2YrYqiDZhtmI2LHYq9ix2YrYr9isINmF2KfYqtin2K%2FZiNix2LIiLCLYqtmD2LPYp9izINiz2KfZhiDYp9mG2LfZiNmG2YrZiCDYsdmI2K%2FYsdmG2LHYsiI6Itiq2YPYs9in2LMg2LPYp9mGINin2YbYt9mI2YbZitmIINix2YjYr9ix2YbYsdiyIiwi2YPYp9mEINio2YjZhNmKINmF2YjYs9iq2KfZhtisIjoi2YPYp9mEINio2YjZhNmKINmF2YjYs9iq2KfZhtisIiwi2YTZiNmK2LLZitin2YbYpyDZhdmI2YbYsdmIINin2YbZitiv2KfZhtiyIjoi2YTZiNmK2LLZitin2YbYpyDZhdmI2YbYsdmIINin2YbZitiv2KfZhtiyIiwi2YHYsdmK2YIg2KzYp9mF2LnYqSDYqNmK2LHYr9mIINil2YbYr9mK2KfZhtin2KjZiNmE2YrYsyDZhNmD2LHYqSDYp9mE2LPZhNipIjoi2YHYsdmK2YIg2KzYp9mF2LnYqSDYqNmK2LHYr9mIINil2YbYr9mK2KfZhtin2KjZiNmE2YrYsyDZhNmD2LHYqSDYp9mE2LPZhNipIiwi2KrZg9iz2KfYsyDYpdmEINio2KfYs9mIINmF2YrZhtix2LIiOiLYqtmD2LPYp9izINil2YQg2KjYp9iz2Ygg2YXZitmG2LHYsiIsItmH2YrZiNiz2KrZhiDZg9mI2KzYsSI6ItmH2YrZiNiz2KrZhiDZg9mI2KzYsSIsItio2YbYs9mE2YHYp9mG2YrYpyDZg9mI2YrZg9ix2LIiOiLYqNmG2LPZhNmB2KfZhtmK2Kcg2YPZiNmK2YPYsdiyIiwi2YTZitio2LHYqtmKINmB2YTYp9mF2LIiOiLZhNmK2KjYsdiq2Yog2YHZhNin2YXYsiIsItiz2KfZhtiq2Kcg2YPZhNin2LHYpyDYqNix2YjZhtmD2YgiOiLYs9in2YbYqtinINmD2YTYp9ix2Kcg2KjYsdmI2YbZg9mIIiwi2KrZg9iz2KfYsyDZhNmI2YbYrNmH2YjYsdmG2LIiOiLYqtmD2LPYp9izINmE2YjZhtis2YfZiNix2YbYsiIsItmF2KfYs9in2KrYtNmI2LPYqtizINmF2YrZhtmI2KrZitmF2YrZhiI6ItmF2KfYs9in2KrYtNmI2LPYqtizINmF2YrZhtmI2KrZitmF2YrZhiIsItmF2YjYsdi62KfZhiDYs9iq2YrYqiDYqNmK2LHYsiI6ItmF2YjYsdi62KfZhiDYs9iq2YrYqiDYqNmK2LHYsiIsItmG2YjYsdirINmD2KfYsdmI2YTZitmG2Kcg2LTYp9ix2YTZiNiqINmB2YjYsdiq2Yog2YbYp9mK2YbYqtix2LIiOiLZhtmI2LHYqyDZg9in2LHZiNmE2YrZhtinINi02KfYsdmE2YjYqiDZgdmI2LHYqtmKINmG2KfZitmG2KrYsdiyIiwi2YbZiNix2Ksg2YPYp9ix2YjZhNmK2YbYpyDYs9iq2YrYqiDZiNmE2YHYqNmDIjoi2YbZiNix2Ksg2YPYp9ix2YjZhNmK2YbYpyDYs9iq2YrYqiDZiNmE2YHYqNmDIiwi2LPYqtmK2KrZiNmGINmH2KfYqtmK2LHYsiI6Itiz2KrZitiq2YjZhiDZh9in2KrZitix2LIiLCLZhdmK2KfZhdmKICjYo9mI2YfYp9mK2YgpINix2YrYr9mH2YjZg9izIjoi2YXZitin2YXZiiAo2KPZiNmH2KfZitmIKSDYsdmK2K%2FZh9mI2YPYsyIsItmE2KfYs9in2YQg2KfZg9iz2KjZhNmI2LHYsiI6ItmE2KfYs9in2YQg2KfZg9iz2KjZhNmI2LHYsiIsItmD2YjZhtmK2KrZitmD2Kog2YfYp9iz2YPZitiyIjoi2YPZiNmG2YrYqtmK2YPYqiDZh9in2LPZg9mK2LIiLCLYutix2Kgg2YXZiti02YrYutin2YYg2KjYsdmI2YbZg9mIIjoi2LrYsdioINmF2YrYtNmK2LrYp9mGINio2LHZiNmG2YPZiCIsItmD2KfZhCDYs9iq2YrYqiDYqNmK2YPYsdiz2YHZitmE2K8g2LHZiNiv2LHZhtix2LIiOiLZg9in2YQg2LPYqtmK2Kog2KjZitmD2LHYs9mB2YrZhNivINix2YjYr9ix2YbYsdiyIiwi2LPYp9mFINmH2YrZiNiz2KrZhiDYs9iq2YrYqiDYqNmK2LHZg9in2KrYsyI6Itiz2KfZhSDZh9mK2YjYs9iq2YYg2LPYqtmK2Kog2KjZitix2YPYp9iq2LMiLCLZhtmI2KrYsdiv2KfZhSDZgdin2YrYqtmG2Kwg2KfZitix2LQiOiLZhtmI2KrYsdiv2KfZhSDZgdin2YrYqtmG2Kwg2KfZitix2LQiLCLZg9ix2KfYr9mE2Kkg2KjYp9mEINiz2KrZitiqIjoi2YPYsdin2K%2FZhNipINio2KfZhCDYs9iq2YrYqiIsItmF2KfYsdmK2LPYqiDYsdmK2K8g2YHZiNmD2LMiOiLZhdin2LHZitiz2Kog2LHZitivINmB2YjZg9izIiwi2LrYsdioINmD2YbYqtin2YPZiiDZh9mK2YTYqtmI2KjYsdiyIjoi2LrYsdioINmD2YbYqtin2YPZiiDZh9mK2YTYqtmI2KjYsdiyIiwi2YXZiti02YrYutin2YYg2YjZhNmB2LHZitmG2LIiOiLZhdmK2LTZiti62KfZhiDZiNmE2YHYsdmK2YbYsiIsItiq2YrZhtmK2LPZiiDZhdin2LHYqtmGINiz2YPYp9mKINmH2YjZg9izIjoi2KrZitmG2YrYs9mKINmF2KfYsdiq2YYg2LPZg9in2Yog2YfZiNmD2LMiLCLYq9in2YjYsyDYo9mE2KfYqNin2YXYpyDYrNin2YPZiNin2LHYsiI6Itir2KfZiNizINij2YTYp9io2KfZhdinINis2KfZg9mI2KfYsdiyIiwi2KPZitmI2Kcg2LPYqtmK2Kog2LPYp9mK2YPZhNmI2YbYsiI6Itij2YrZiNinINiz2KrZitiqINiz2KfZitmD2YTZiNmG2LIiLCLYqNix2YrYs9io2YrYqtmK2LHZitin2YYg2KjZhNmIINmH2YjYsiI6Itio2LHZitiz2KjZitiq2YrYsdmK2KfZhiDYqNmE2Ygg2YfZiNiyIiwi2YjYsdiv2Ygg2YHZiNix2Kog2YjYp9mK2YYg2YXYp9iz2KrZiNiv2YjZhtiyIjoi2YjYsdiv2Ygg2YHZiNix2Kog2YjYp9mK2YYg2YXYp9iz2KrZiNiv2YjZhtiyIiwi2LPZhtiq2LHYp9mEINmF2YrYtNmK2LrYp9mGINiq2LTZitio2YrZiNin2LMiOiLYs9mG2KrYsdin2YQg2YXZiti02YrYutin2YYg2KrYtNmK2KjZitmI2KfYsyIsItiq2YrZhtmK2LPZiiDZgdmI2YTZhtiq2YrYsdiyIjoi2KrZitmG2YrYs9mKINmB2YjZhNmG2KrZitix2LIiLCLZgdmI2LHYr9mH2KfZhSDYsdin2YXYsiI6ItmB2YjYsdiv2YfYp9mFINix2KfZhdiyIiwi2YrZiCDZhdin2LMg2YTZiNmK2YQg2LHZitmB2LEg2YfZiNmD2LMiOiLZitmIINmF2KfYsyDZhNmI2YrZhCDYsdmK2YHYsSDZh9mI2YPYsyIsItij2KjZitmE2YrZhiDZg9ix2YrYs9iq2YrYp9mGINmI2KfZitmE2K8g2YPYp9iq2LMiOiLYo9io2YrZhNmK2YYg2YPYsdmK2LPYqtmK2KfZhiDZiNin2YrZhNivINmD2KfYqtizIiwi2LPYp9mG2Kog2YXYp9ix2Yog2KzYp9mK2YTYsiI6Itiz2KfZhtiqINmF2KfYsdmKINis2KfZitmE2LIiLCLZhtio2LHYp9iz2YPYpyDZg9mI2LHZhtmH2YjYs9mD2LHYsiI6ItmG2KjYsdin2LPZg9inINmD2YjYsdmG2YfZiNiz2YPYsdiyIiwi2KfZitiv2KfZh9mIINmB2KfZhtiv2KfZhNiyIjoi2KfZitiv2KfZh9mIINmB2KfZhtiv2KfZhNiyIiwi2KPZhNin2KjYp9mF2Kcg2LPYqtmK2Kog2YfZiNix2YbYqtizIjoi2KPZhNin2KjYp9mF2Kcg2LPYqtmK2Kog2YfZiNix2YbYqtizIiwi2KjYp9iz2YrZgdmK2YMg2KrYp9mK2KzYsdiyIjoi2KjYp9iz2YrZgdmK2YMg2KrYp9mK2KzYsdiyIiwi2KfZhtmD2LHZhtin2Kog2YjYsdivINmD2KfYsdiv2YrZhtin2YTYsiI6Itin2YbZg9ix2YbYp9iqINmI2LHYryDZg9in2LHYr9mK2YbYp9mE2LIiLCLYrNmI2LHYrCDZiNin2LTZhti32YYg2YPZiNmE2YjZhtmK2KfZhNiyIjoi2KzZiNix2Kwg2YjYp9i02YbYt9mGINmD2YjZhNmI2YbZitin2YTYsiIsItis2KfZhdi52Kkg2YPYp9mE2YrZgdmI2LHZhtmK2Kcg2YHZiiDYr9mK2YHZitizINij2KzZitizIjoi2KzYp9mF2LnYqSDZg9in2YTZitmB2YjYsdmG2YrYpyDZgdmKINiv2YrZgdmK2LMg2KPYrNmK2LMiLCLZhNmI2YrYstmK2KfZhtinINmE2KfZgdin2YrZitiqINix2KfYrNmK2YYg2YPYp9is2YjZhtizIjoi2YTZiNmK2LLZitin2YbYpyDZhNin2YHYp9mK2YrYqiDYsdin2KzZitmGINmD2KfYrNmI2YbYsyIsItiz2YbYqtix2KfZhCDYo9ix2YPZhtiz2KfYsyDYqNmK2LHYsiI6Itiz2YbYqtix2KfZhCDYo9ix2YPZhtiz2KfYsyDYqNmK2LHYsiIsItio2LHZitmG2LPYqtmI2YYg2KrYp9mK2KzYsdiyIjoi2KjYsdmK2YbYs9iq2YjZhiDYqtin2YrYrNix2LIiLCLZgdix2KzZitmG2YrYpyDZg9mI2YXZhtmI2YTYqyDYsdin2YXYsiI6ItmB2LHYrNmK2YbZitinINmD2YjZhdmG2YjZhNirINix2KfZhdiyIiwi2LPYp9mI2Ksg2KfZitiz2Kog2YXZitiz2YjYsdmKINiz2KrZitiqINin2YbYr9mK2KfZhtiyIjoi2LPYp9mI2Ksg2KfZitiz2Kog2YXZitiz2YjYsdmKINiz2KrZitiqINin2YbYr9mK2KfZhtiyIiwi2YjYp9i02YbYt9mGINmH2KfYs9mD2YrYsiI6ItmI2KfYtNmG2LfZhiDZh9in2LPZg9mK2LIiLCLZh9mI2YTZiiDZg9ix2YjYsyDZg9ix2YrYs9in2K%2FYsdiyIjoi2YfZiNmE2Yog2YPYsdmI2LMg2YPYsdmK2LPYp9iv2LHYsiIsIti62YjZhtiy2KfYutinINio2YjZhNiv2YjYrNiyIjoi2LrZiNmG2LLYp9i62Kcg2KjZiNmE2K%2FZiNis2LIiLCLYo9ix2YPZhtiz2KfYsyDYs9iq2YrYqiDYsdmK2K8g2YjZiNmE2YHYsiI6Itij2LHZg9mG2LPYp9izINiz2KrZitiqINix2YrYryDZiNmI2YTZgdiyIiwi2KzYp9mF2LnYqSDZhtmK2YjZitmI2LHZgyDYqNmI2KjZg9in2KrYsyI6Itis2KfZhdi52Kkg2YbZitmI2YrZiNix2YMg2KjZiNio2YPYp9iq2LMiLCLZg9mI2YTYrNmK2Kog2LHYp9mK2K%2FYsdiyIjoi2YPZiNmE2KzZitiqINix2KfZitiv2LHYsiIsItis2LHYp9mG2K8g2YPYp9mG2YrZiNmGINin2YbYqtmE2YjYqNizIjoi2KzYsdin2YbYryDZg9in2YbZitmI2YYg2KfZhtiq2YTZiNio2LMiLCLZg9in2YXYqNmEINmB2KfZitiq2YbYrCDZg9in2YXZhNiyIjoi2YPYp9mF2KjZhCDZgdin2YrYqtmG2Kwg2YPYp9mF2YTYsiIsItio2YrYq9mI2YYg2YPZiNmD2YXYp9mGINmI2KfZitmE2K8g2YPYp9iq2LMiOiLYqNmK2KvZiNmGINmD2YjZg9mF2KfZhiDZiNin2YrZhNivINmD2KfYqtizIiwi2YjZitmG2KvYsdmI2Kgg2KXZitis2YTYsiI6ItmI2YrZhtir2LHZiNioINil2YrYrNmE2LIiLCLZiNin2LrZhtixINiz2Yog2YfZiNmD2LMiOiLZiNin2LrZhtixINiz2Yog2YfZiNmD2LMiLCLYpdmE2YrZhtmI2Yog2LPYqtmK2Kog2LHZitiv2KjZitix2K%2FYsiI6Itil2YTZitmG2YjZiiDYs9iq2YrYqiDYsdmK2K%2FYqNmK2LHYr9iyIiwi2KrZiNmE2YrYr9mIINix2YjZg9iq2LMiOiLYqtmI2YTZitiv2Ygg2LHZiNmD2KrYsyIsItmD2YTZitmF2LPZiNmGINiq2KfZitis2LHYsiI6ItmD2YTZitmF2LPZiNmGINiq2KfZitis2LHYsiIsItmH2KfZhdio2KrZiNmGINio2KfZitix2KrYsyI6ItmH2KfZhdio2KrZiNmGINio2KfZitix2KrYsyIsItil2YbYr9mK2KfZhtinINmH2YjZiNiy2YrYsdizIjoi2KXZhtiv2YrYp9mG2Kcg2YfZiNmI2LLZitix2LMiLCLYs9mD2KfYsdivINmH2KfYsdiqINio2KfZitmI2YbZitmK2LHYsiI6Itiz2YPYp9ix2K8g2YfYp9ix2Kog2KjYp9mK2YjZhtmK2YrYsdiyIiwi2KPYsdmK2LLZiNmG2Kcg2YjYp9mK2YTYryDZg9in2KrYsyI6Itij2LHZitiy2YjZhtinINmI2KfZitmE2K8g2YPYp9iq2LMiLCLZhdmK2YYg2KjZhNin2YMg2KjZitix2LIiOiLZhdmK2YYg2KjZhNin2YMg2KjZitix2LIiLCLZhdmK2LPZitiz2YrYqNmKINiz2KrZitiqINio2YTYr9i62LIiOiLZhdmK2LPZitiz2YrYqNmKINiz2KrZitiqINio2YTYr9i62LIiLCLYs9in2YbYqiDZgdix2KfZhtiz2YrYsyAo2YbZitmI2YrZiNix2YMpINiq2YrYsdmK2LHYsiI6Itiz2KfZhtiqINmB2LHYp9mG2LPZitizICjZhtmK2YjZitmI2LHZgykg2KrZitix2YrYsdiyIiwi2K%2FZitmB2YrYr9iz2YjZhiDZiNin2YrZhNivINmD2KfYqtizIjoi2K%2FZitmB2YrYr9iz2YjZhiDZiNin2YrZhNivINmD2KfYqtizIiwi2YjZitiz2YPZiNmG2LPZhiDZhdmK2YTZiNmI2YPZiiDYqNin2YbYq9ix2LIiOiLZiNmK2LPZg9mI2YbYs9mGINmF2YrZhNmI2YjZg9mKINio2KfZhtir2LHYsiIsItis2YjYsdis2YrYpyDYs9iq2YrYqiDYqNin2YbYq9ix2LIiOiLYrNmI2LHYrNmK2Kcg2LPYqtmK2Kog2KjYp9mG2KvYsdiyIiwi2LPYp9mGINiv2YrZiti62Ygg2LPYqtmK2Kog2KPYstiq2YrZg9izIjoi2LPYp9mGINiv2YrZiti62Ygg2LPYqtmK2Kog2KPYstiq2YrZg9izIiwi2YbZitmIINis2YrYsdiz2Yog2YfYp9mK2YTYp9mG2K%2FYsdiyIjoi2YbZitmIINis2YrYsdiz2Yog2YfYp9mK2YTYp9mG2K%2FYsdiyIiwi2YHZitix2YXZiNmG2Kog2YPYp9iq2KfZhdin2YjZhtiq2LMiOiLZgdmK2LHZhdmI2YbYqiDZg9in2KrYp9mF2KfZiNmG2KrYsyIsItmF2YrYsdmK2YTYp9mG2K8g2KfZitiz2KrYsdmGINi02YjYsSDZgdin2YrYqtmG2Kwg2YfYp9mI2YPYsyI6ItmF2YrYsdmK2YTYp9mG2K8g2KfZitiz2KrYsdmGINi02YjYsSDZgdin2YrYqtmG2Kwg2YfYp9mI2YPYsyIsItmC2YjYsdirINmB2YTZiNix2YrYr9inINin2YjYs9io2LHZiiI6ItmC2YjYsdirINmB2YTZiNix2YrYr9inINin2YjYs9io2LHZiiIsItiz2YbYqtix2KfZhCDZgdmE2YjYsdmK2K%2FYpyDYrNmI2YTYr9mGINmG2KfZitiq2LMiOiLYs9mG2KrYsdin2YQg2YHZhNmI2LHZitiv2Kcg2KzZiNmE2K%2FZhiDZhtin2YrYqtizIiwi2YTZiNmK2LLZitin2YbYpyDYqtmK2YMg2KjZiNmE2K%2FZiNis2LIiOiLZhNmI2YrYstmK2KfZhtinINiq2YrZgyDYqNmI2YTYr9mI2KzYsiIsItmE2YjZhti6INii2YrZhNin2YbYryDYqNmE2KfZg9io2YrYsdiv2LIiOiLZhNmI2YbYuiDYotmK2YTYp9mG2K8g2KjZhNin2YPYqNmK2LHYr9iyIiwi2YXYp9ix2YrZhNin2YbYryDYqtmK2LHYp9io2YrZhtiyIjoi2YXYp9ix2YrZhNin2YbYryDYqtmK2LHYp9io2YrZhtiyIiwi2LTYp9ix2YTZiNiqINmB2YjYsdiq2Yog2YbYp9mK2YbYqtix2LIiOiLYtNin2LHZhNmI2Kog2YHZiNix2KrZiiDZhtin2YrZhtiq2LHYsiIsItiq2YPYs9in2LMg2KrZgyDYsdmK2K8g2LHYp9mK2K%2FYsdiyIjoi2KrZg9iz2KfYsyDYqtmDINix2YrYryDYsdin2YrYr9ix2LIiLCLZhNmI2YrYstmK2KfZhtinINmF2YjZhtix2Ygg2YjYp9ix2YfZiNmD2LMiOiLZhNmI2YrYstmK2KfZhtinINmF2YjZhtix2Ygg2YjYp9ix2YfZiNmD2LMiLCLYpdmG2K%2FZitin2YbYpyDYs9iq2YrYqiDYs9mK2YPYp9mF2YjYsdizIjoi2KXZhtiv2YrYp9mG2Kcg2LPYqtmK2Kog2LPZitmD2KfZhdmI2LHYsyIsItmD2YjZitmG2YrYqNmK2KfZgyDYqNmI2KjZg9in2KrYsyI6ItmD2YjZitmG2YrYqNmK2KfZgyDYqNmI2KjZg9in2KrYsyIsItio2YjZitiyINiz2KrZitiqINio2LHZiNmG2YPZiCI6Itio2YjZitiyINiz2KrZitiqINio2LHZiNmG2YPZiCIsItmE2YjZitmI2YTYpyDZhdin2LHZitmE2KfZhtivINis2LHYp9mKINmH2YjZhtiv2LIiOiLZhNmI2YrZiNmE2Kcg2YXYp9ix2YrZhNin2YbYryDYrNix2KfZiiDZh9mI2YbYr9iyIiwi2YTZitmH2KfZiiDZhdin2YjZhtiq2YYg2YfZiNmD2LMiOiLZhNmK2YfYp9mKINmF2KfZiNmG2KrZhiDZh9mI2YPYsyIsItmB2YjYsdmF2KfZhiDYqNin2YTYp9iv2YrZhtiyIjoi2YHZiNix2YXYp9mGINio2KfZhNin2K%2FZitmG2LIiLCLYr9mK2YTYp9mI2YrYsSDZgdin2YrYqtmGINio2YTZiCDZh9mG2LIiOiLYr9mK2YTYp9mI2YrYsSDZgdin2YrYqtmGINio2YTZiCDZh9mG2LIiLCLZhdmK2LHYs9ixINio2YrYsdiyIjoi2YXZitix2LPYsSDYqNmK2LHYsiIsItmH2KfZiiDYqNmI2YrZhtiqINio2KfZhtir2LHYsiI6ItmH2KfZiiDYqNmI2YrZhtiqINio2KfZhtir2LHYsiIsItiq2YPYs9in2LMg2LHZitmIINi62LHYp9mG2K%2FZiiDZgdin2YTZiiDZgdin2YPZitix2YjYsyI6Itiq2YPYs9in2LMg2LHZitmIINi62LHYp9mG2K%2FZiiDZgdin2YTZiiDZgdin2YPZitix2YjYsyIsItiz2YrZhtiz2YrZhtin2KrZiiDYqNmK2LHZg9in2KrYsyI6Itiz2YrZhtiz2YrZhtin2KrZiiDYqNmK2LHZg9in2KrYsyIsItiq2YPYs9in2LMg2YfZiNix2YbYryDZgdix2YjYrNiyIjoi2KrZg9iz2KfYsyDZh9mI2LHZhtivINmB2LHZiNis2LIiLCLZhdmK2LTZiti62KfZhiDYs9iq2YrYqiDYp9iz2KjYsdi32KfZhtiyIjoi2YXZiti02YrYutin2YYg2LPYqtmK2Kog2KfYs9io2LHYt9in2YbYsiIsItin2YrZiNmG2Kcg2KzYp9mK2YTYsiI6Itin2YrZiNmG2Kcg2KzYp9mK2YTYsiIsItmB2KfZhNio2KfYsdin2YrYs9mIINmD2LHZiNiz2YrYr9in2LHYsyI6ItmB2KfZhNio2KfYsdin2YrYs9mIINmD2LHZiNiz2YrYr9in2LHYsyIsItiz2YbYqtix2KfZhCDZg9mI2YbZitiq2YrZg9iqINiz2KrZitiqINio2YTZiCDYr9mK2YHZitmE2LIiOiLYs9mG2KrYsdin2YQg2YPZiNmG2YrYqtmK2YPYqiDYs9iq2YrYqiDYqNmE2Ygg2K%2FZitmB2YrZhNiyIiwi2LHZiNivINii2YrZhNin2YbYryDYsdin2YXYsiI6Itix2YjYryDYotmK2YTYp9mG2K8g2LHYp9mF2LIiLCLZh9in2YjYp9mKINix2YrZhtio2Ygg2YjZiNix2YrZiNix2LIiOiLZh9in2YjYp9mKINix2YrZhtio2Ygg2YjZiNix2YrZiNix2LIiLCLYo9mE2KfYqNin2YXYpyDZg9ix2YrZhdiz2YjZhiDYqtin2YrYryI6Itij2YTYp9io2KfZhdinINmD2LHZitmF2LPZiNmGINiq2KfZitivIiwi2YXZitiz2YrYs9mK2KjZiiDZgdin2YTZiiDYs9iq2YrYqiDYr9mE2KrYpyDYr9mK2YHZhNiyIjoi2YXZitiz2YrYs9mK2KjZiiDZgdin2YTZiiDYs9iq2YrYqiDYr9mE2KrYpyDYr9mK2YHZhNiyIiwi2KfZitiz2KrYsdmGINil2YTZitmG2YjZiiDYqNin2YbYq9ix2LIiOiLYp9mK2LPYqtix2YYg2KXZhNmK2YbZiNmKINio2KfZhtir2LHYsiIsItmF2KfYsdmK2YTYp9mG2K8g2KjYp9mE2KrZitmF2YjYsSDZg9in2YjZhtiq2Yog2LHZitiq2LHZitmB2LEiOiLZhdin2LHZitmE2KfZhtivINio2KfZhNiq2YrZhdmI2LEg2YPYp9mI2YbYqtmKINix2YrYqtix2YrZgdixIiwi2KzYp9mD2LPZiNmG2YHZitmEINiz2KrZitiqINis2KfZhdmK2YPZiNmD2LMiOiLYrNin2YPYs9mI2YbZgdmK2YQg2LPYqtmK2Kog2KzYp9mF2YrZg9mI2YPYsyIsItio2YjYsdiq2YTYp9mG2K8g2KjZitmE2YjYqtizIjoi2KjZiNix2KrZhNin2YbYryDYqNmK2YTZiNiq2LMiLCLZhtmI2LHYqyDYqtmD2LPYp9izINmF2YrZhiDYrNix2YrZhiI6ItmG2YjYsdirINiq2YPYs9in2LMg2YXZitmGINis2LHZitmGIiwi2KzYp9mF2LnYqSDYs9in2YbYqiDZhNmI2YrYsyDYqNmK2YTZitmD2YbYsiI6Itis2KfZhdi52Kkg2LPYp9mG2Kog2YTZiNmK2LMg2KjZitmE2YrZg9mG2LIiLCLZg9in2YTZitmB2YjYsdmG2YrYpyDYrNmI2YTYr9mGINio2YrYsdiyIjoi2YPYp9mE2YrZgdmI2LHZhtmK2Kcg2KzZiNmE2K%2FZhiDYqNmK2LHYsiIsItio2LHYp9mI2YYg2KjZitix2LIiOiLYqNix2KfZiNmGINio2YrYsdiyIiwi2KjYp9iz2YrZgdmK2YMg2KjZiNmD2LPYsdiyIjoi2KjYp9iz2YrZgdmK2YMg2KjZiNmD2LPYsdiyIiwi2YbZitmIINmF2YPYs9mK2YPZiCDYs9iq2YrYqiDYotis2YrYsiI6ItmG2YrZiCDZhdmD2LPZitmD2Ygg2LPYqtmK2Kog2KLYrNmK2LIiLCLYs9in2YbYqiDZgdix2KfZhtiz2YrYsyDYqNix2YjZg9mE2YrZhiDYqtmK2LHZitix2LIiOiLYs9in2YbYqiDZgdix2KfZhtiz2YrYsyDYqNix2YjZg9mE2YrZhiDYqtmK2LHZitix2LIiLCLYo9ix2YrYstmI2YbYpyDYs9iq2YrYqiDYtdmGINiv2YrZgdmK2YTYsiI6Itij2LHZitiy2YjZhtinINiz2KrZitiqINi12YYg2K%2FZitmB2YrZhNiyIiwi2LPYp9mI2Ksg2YPYp9mE2YjYsdmK2YbYpyDYp9ioINiz2KrZitiqINiz2KjYp9ix2KrZhtizIjoi2LPYp9mI2Ksg2YPYp9mE2YjYsdmK2YbYpyDYp9ioINiz2KrZitiqINiz2KjYp9ix2KrZhtizIiwi2KPYsdmD2YbYs9in2LMg2LPYqtmK2Kog2KfZhtiv2YrYp9mG2LIiOiLYo9ix2YPZhtiz2KfYsyDYs9iq2YrYqiDYp9mG2K%2FZitin2YbYsiIsItij2LHZg9mG2LPYp9izINio2KfZitmGINio2YTYp9mBINis2YjZhNiv2YYg2YTZitmI2YbYsiI6Itij2LHZg9mG2LPYp9izINio2KfZitmGINio2YTYp9mBINis2YjZhNiv2YYg2YTZitmI2YbYsiIsItmG2YjYsdirINiv2KfZg9mI2KrYpyI6ItmG2YjYsdirINiv2KfZg9mI2KrYpyIsItmI2LPYqiDZgdix2KzZitmG2YrYpyDZhdin2YjZhtiq2YrZhtmK2LHYsiI6ItmI2LPYqiDZgdix2KzZitmG2YrYpyDZhdin2YjZhtiq2YrZhtmK2LHYsiIsItiz2KrZiNmG2Yog2KjYsdmI2YMg2LPZiiDZiNmI2YTZgdiyIjoi2LPYqtmI2YbZiiDYqNix2YjZgyDYs9mKINmI2YjZhNmB2LIiLCLYo9mE2YPZiNix2YYg2LPYqtmK2Kog2KjYsdmK2YHYsiI6Itij2YTZg9mI2LHZhiDYs9iq2YrYqiDYqNix2YrZgdiyIiwi2YXZiNmG2KrYp9mG2Kcg2KzYsdmK2LLZhNmK2LMiOiLZhdmI2YbYqtin2YbYpyDYrNix2YrYstmE2YrYsyIsItiz2YjYqyDZiNmK2LPYqiDZhdmK2LPZiNix2Yog2LPYqtmK2Kog2KjZitix2LIiOiLYs9mI2Ksg2YjZitiz2Kog2YXZitiz2YjYsdmKINiz2KrZitiqINio2YrYsdiyIiwi2LPYp9mG2Kog2KjZiNmG2KfZgdmG2KrZiNix2Kcg2KjZiNmG2YoiOiLYs9in2YbYqiDYqNmI2YbYp9mB2YbYqtmI2LHYpyDYqNmI2YbZiiIsItmB2YTZiNix2YrYr9inINis2KfYqtmI2LHYsiI6ItmB2YTZiNix2YrYr9inINis2KfYqtmI2LHYsiIsItmD2KfZhCDYsdmK2YHYsdiz2KfZitivINmH2KfZitmE2KfZhtiv2LHYsiI6ItmD2KfZhCDYsdmK2YHYsdiz2KfZitivINmH2KfZitmE2KfZhtiv2LHYsiIsItmB2YrYttin2YYg2KfZhNmF2YrYs9mK2LPZitio2YovINix2YrYqNmE2LIiOiLZgdmK2LbYp9mGINin2YTZhdmK2LPZitiz2YrYqNmKLyDYsdmK2KjZhNiyIiwi2KfZitiz2Kog2YPYp9ix2YjZhNmK2YbYpyDYqNin2YrYsdiq2LMiOiLYp9mK2LPYqiDZg9in2LHZiNmE2YrZhtinINio2KfZitix2KrYsyIsItiz2YbYqtix2KfZhCDZg9mI2YbZitiq2YrZg9iqINio2YTZiCDYr9mK2YHZhNiyIjoi2LPZhtiq2LHYp9mEINmD2YjZhtmK2KrZitmD2Kog2KjZhNmIINiv2YrZgdmE2LIiLCLYqtmK2YbZitiz2Yog2KrYtNin2KrYp9mG2YjYutinINmF2YjZg9izIjoi2KrZitmG2YrYs9mKINiq2LTYp9iq2KfZhtmI2LrYpyDZhdmI2YPYsyIsItmE2YrYqNiz2YPZiNmF2Kgg2KjZitiz2YjZhiI6ItmE2YrYqNiz2YPZiNmF2Kgg2KjZitiz2YjZhiIsItmK2YjYqtinINmK2YjYqtizIjoi2YrZiNiq2Kcg2YrZiNiq2LMiLCLZhtmK2YPZiNmE2LIg2LPYqtmK2Kog2YPZiNmE2YjZhtmK2YTYsiI6ItmG2YrZg9mI2YTYsiDYs9iq2YrYqiDZg9mI2YTZiNmG2YrZhNiyIiwi2YPYp9mEINin2YrYsdmB2YrZhiDYp9mG2Kog2KfZitiq2LHYsiI6ItmD2KfZhCDYp9mK2LHZgdmK2YYg2KfZhtiqINin2YrYqtix2LIiLCLYo9mI2YXYp9mH2Kcg2YXYp9mB2LHZitmD2LMiOiLYo9mI2YXYp9mH2Kcg2YXYp9mB2LHZitmD2LMiLCLZhdin2LHZg9mK2Kog2KzZiNmE2K%2FZhiDYpdmK2KzZhNiyIjoi2YXYp9ix2YPZitiqINis2YjZhNiv2YYg2KXZitis2YTYsiIsItmD2KfZhtiz2KfYsyDYs9iq2YrYqiDZiNin2YrZhNivINmD2KfYqtizIjoi2YPYp9mG2LPYp9izINiz2KrZitiqINmI2KfZitmE2K8g2YPYp9iq2LMiLCLZgdmE2YjYsdmK2K%2FYpyDYp9iq2YTYp9mG2KrZgyDYp9mI2YTYsiI6ItmB2YTZiNix2YrYr9inINin2KrZhNin2YbYqtmDINin2YjZhNiyIiwi2YjZitiz2YPZiNmG2LPZhiDYrNix2YrZhiDYqNin2Yog2YHZitmG2YrZg9izIjoi2YjZitiz2YPZiNmG2LPZhiDYrNix2YrZhiDYqNin2Yog2YHZitmG2YrZg9izIiwi2YXZitiz2YjYsdmKINmD2KfZhtiz2KfYsyDYs9mK2KrZiiDZg9mG2LrYp9ix2YjYsyI6ItmF2YrYs9mI2LHZiiDZg9in2YbYs9in2LMg2LPZitiq2Yog2YPZhti62KfYsdmI2LMiLCLYqtmD2LPYp9izINil2YrZhyDYotmG2K8g2KXZhS3Zg9mI2LHYqNmI2LMg2YPYsdmK2LPYqtmKINii2YrZhNin2YbYr9ix2LIiOiLYqtmD2LPYp9izINil2YrZhyDYotmG2K8g2KXZhS3Zg9mI2LHYqNmI2LMg2YPYsdmK2LPYqtmKINii2YrZhNin2YbYr9ix2LIiLCLZiNmK2KrYtNmK2KrYpyDYs9iq2YrYqiDYtNmI2YPYsdiyIjoi2YjZitiq2LTZitiq2Kcg2LPYqtmK2Kog2LTZiNmD2LHYsiIsItmI2YrZgyDZgdmI2LHYs9iqINiv2YrZhdmI2YYg2K%2FZitmD2YjZhtiyIjoi2YjZitmDINmB2YjYsdiz2Kog2K%2FZitmF2YjZhiDYr9mK2YPZiNmG2LIiLCLYrNin2YPYs9mI2YbZgdmK2YQg2K%2FZiNmE2YHZitmGIjoi2KzYp9mD2LPZiNmG2YHZitmEINiv2YjZhNmB2YrZhiIsItis2YjYsdis2YrYpyDYq9in2YjYs9mK2LHZhiDYp9mK2KzZhNiyIjoi2KzZiNix2KzZitinINir2KfZiNiz2YrYsdmGINin2YrYrNmE2LIiLCLZhdin2YMg2YbZitizINiz2KrZitiqINmD2KfZiNio2YjZitiyIjoi2YXYp9mDINmG2YrYsyDYs9iq2YrYqiDZg9in2YjYqNmI2YrYsiIsItmD2YjZhNmI2YXYqNmK2Kcg2YTZitmI2YbYsiI6ItmD2YjZhNmI2YXYqNmK2Kcg2YTZitmI2YbYsiIsItmD2YTZitmB2YTYp9mG2K8g2LPYqtmK2Kog2YHYp9mK2YPZhtis2LIiOiLZg9mE2YrZgdmE2KfZhtivINiz2KrZitiqINmB2KfZitmD2YbYrNiyIiwi2LPZitmK2YbYpyDYs9in2YbYqtizIjoi2LPZitmK2YbYpyDYs9in2YbYqtizIiwi2KPZhdmK2LHZitmD2KfZhiDZitmI2YbZitmB2YrYsdiz2KrZiiDYp9mK2KzZhNiyIjoi2KPZhdmK2LHZitmD2KfZhiDZitmI2YbZitmB2YrYsdiz2KrZiiDYp9mK2KzZhNiyIiwi2KfZiNmE2K8g2K%2FZiNmF2YrZhtmK2YjZhiDZhdmG2KfZg9ix2YrYsiI6Itin2YjZhNivINiv2YjZhdmK2YbZitmI2YYg2YXZhtin2YPYsdmK2LIiLCLZiNmK2LPZg9mI2YbYs9mGINio2KfYr9is2LHYsiI6ItmI2YrYs9mD2YjZhtiz2YYg2KjYp9iv2KzYsdiyIiwi2KzYsdin2YXYqNmE2YrZhtisINiq2KfZitis2LHYsiI6Itis2LHYp9mF2KjZhNmK2YbYrCDYqtin2YrYrNix2LIiLCLYo9mI2YfYp9mK2Ygg2KjZiNio2YPYp9iq2LMiOiLYo9mI2YfYp9mK2Ygg2KjZiNio2YPYp9iq2LMiLCLYs9in2YbYqiDZhdin2LHZiiDYsdin2KrZhNmK2LHYsiI6Itiz2KfZhtiqINmF2KfYsdmKINix2KfYqtmE2YrYsdiyIiwi2KjYsdin2K%2FZhNmKINio2LHZitmB2LIiOiLYqNix2KfYr9mE2Yog2KjYsdmK2YHYsiIsItix2KfYr9mB2YjYsdivINmH2KfZitmE2KfZhtiv2LHYsiI6Itix2KfYr9mB2YjYsdivINmH2KfZitmE2KfZhtiv2LHYsiIsItmG2YjYsdirINmD2KfYsdmI2YTZitmG2Kcg2KzYsdmK2YbYs9io2YjYsdmIINiz2KjYp9ix2KrYp9mG2LIiOiLZhtmI2LHYqyDZg9in2LHZiNmE2YrZhtinINis2LHZitmG2LPYqNmI2LHZiCDYs9io2KfYsdiq2KfZhtiyIiwi2YbZiNix2YHZiNmE2YMg2LPYqtmK2Kog2LPYqNin2LHYqtin2YbYsiI6ItmG2YjYsdmB2YjZhNmDINiz2KrZitiqINiz2KjYp9ix2KrYp9mG2LIiLCLZg9in2YbYs9in2LMg2KzYp9mK2YfZiNmD2LMiOiLZg9in2YbYs9in2LMg2KzYp9mK2YfZiNmD2LMiLCLZg9in2YTZitmB2YjYsdmG2YrYpyDYqNin2KjYqtiz2Kog2YTYp9mG2LPYsSI6ItmD2KfZhNmK2YHZiNix2YbZitinINio2KfYqNiq2LPYqiDZhNin2YbYs9ixIiwi2K%2FZiNmD2YrZhiDYr9mK2YjZg9izIjoi2K%2FZiNmD2YrZhiDYr9mK2YjZg9izIiwi2YbZitmIINin2YjYsdmE2YrYp9mG2LIg2KjYsdmK2YHYp9iq2YrYsdiyIjoi2YbZitmIINin2YjYsdmE2YrYp9mG2LIg2KjYsdmK2YHYp9iq2YrYsdiyIiwi2K%2FYsdmK2YPYs9mK2YQg2K%2FYsdin2LrZiNmG2LIiOiLYr9ix2YrZg9iz2YrZhCDYr9ix2KfYutmI2YbYsiIsItmF2YjZhtiq2KfZhtinINiz2KrZitiqINio2YjYqNmD2KfYqtizIjoi2YXZiNmG2KrYp9mG2Kcg2LPYqtmK2Kog2KjZiNio2YPYp9iq2LMiLCLYrNin2LHYr9mG2LEt2YjZitioINix2KfZhtmG2Kwg2KjZiNmE2K%2FYutiyIjoi2KzYp9ix2K%2FZhtixLdmI2YrYqCDYsdin2YbZhtisINio2YjZhNiv2LrYsiIsItij2YTYqNin2YbZiiDYrNix2YrYqiDYr9iq2LQiOiLYo9mE2KjYp9mG2Yog2KzYsdmK2Kog2K%2FYqti0Iiwi2KzYp9mF2LnYqSDZg9in2YTZitmB2YjYsdmK2YbYpyDYqNix2YjZitmG2LIiOiLYrNin2YXYudipINmD2KfZhNmK2YHZiNix2YrZhtinINio2LHZiNmK2YbYsiIsItiq2YrZhtmK2LPZiiDYqtmDINis2YjZhNiv2YYg2KfZitis2YTYsiI6Itiq2YrZhtmK2LPZiiDYqtmDINis2YjZhNiv2YYg2KfZitis2YTYsiIsItiq2YjZhNiz2Kcg2KzZiNmE2K%2FZhiDZh9mI2LHZitmD2KfZhiI6Itiq2YjZhNiz2Kcg2KzZiNmE2K%2FZhiDZh9mI2LHZitmD2KfZhiIsItmG2YjYsdir2YrYsdmGINil2YTZitmG2YjZitiyINmH2KfYs9mD2YrYsiI6ItmG2YjYsdir2YrYsdmGINil2YTZitmG2YjZitiyINmH2KfYs9mD2YrYsiIsItio2KfZitmE2YjYsSDYqNmK2LHYsiI6Itio2KfZitmE2YjYsSDYqNmK2LHYsiIsItmB2YjYsdiqINmI2KfZitmGINmF2KfYs9iq2YjYr9mG2LMiOiLZgdmI2LHYqiDZiNin2YrZhiDZhdin2LPYqtmI2K%2FZhtizIiwi2YbZiNix2KvZitix2YYg2KfZitmI2Kcg2KjYp9mG2KvYsdiyIjoi2YbZiNix2KvZitix2YYg2KfZitmI2Kcg2KjYp9mG2KvYsdiyIiwi2YTYp9mF2KfYsSDZg9in2LHYr9mK2YbYp9mE2LIiOiLZhNin2YXYp9ixINmD2KfYsdiv2YrZhtin2YTYsiIsItmB2YTZiNix2YrYr9inINiz2KrZitiqINiz2YrZhdmK2YbZiNmE2LIiOiLZgdmE2YjYsdmK2K%2FYpyDYs9iq2YrYqiDYs9mK2YXZitmG2YjZhNiyIiwi2KjZiiDZiNin2Yog2YrZiCDZg9mI2KzYsdiyIjoi2KjZiiDZiNin2Yog2YrZiCDZg9mI2KzYsdiyIiwi2KrZg9iz2KfYsyDYs9iq2YrYqiDYqNmI2KjZg9in2KrYsyI6Itiq2YPYs9in2LMg2LPYqtmK2Kog2KjZiNio2YPYp9iq2LMiLCLYs9mK2YXZhtiq2LHZiiDYrNmG2KrZhNmF2YrZhiI6Itiz2YrZhdmG2KrYsdmKINis2YbYqtmE2YXZitmGIiwi2LHYp9mK2K%2FYsSDYqNix2YjZhtmD2LMiOiLYsdin2YrYr9ixINio2LHZiNmG2YPYsyIsItmD2YjYs9iq2KfZhCDZg9in2LHZiNmE2YrZhtinINiq2LTYp9mG2KrZitmD2YTZitix2LIiOiLZg9mI2LPYqtin2YQg2YPYp9ix2YjZhNmK2YbYpyDYqti02KfZhtiq2YrZg9mE2YrYsdiyIiwi2LPYp9mF2YHZiNix2K8g2KjZiNmE2K%2FZiNis2LIiOiLYs9in2YXZgdmI2LHYryDYqNmI2YTYr9mI2KzYsiIsItmG2YjYsdirINmI2YrYs9iq2LHZhiDZiNin2YrZhNivINmD2KfYqtizIjoi2YbZiNix2Ksg2YjZitiz2KrYsdmGINmI2KfZitmE2K8g2YPYp9iq2LMiLCLZhdmF2YHZitizINiq2KfZitis2LHYsiI6ItmF2YXZgdmK2LMg2KrYp9mK2KzYsdiyIiwi2YHZhNmI2LHZitiv2Kcg2KfZitmHINin2YbYryDYp9mFINix2KfYqtmE2YrYsdiyIjoi2YHZhNmI2LHZitiv2Kcg2KfZitmHINin2YbYryDYp9mFINix2KfYqtmE2YrYsdiyIiwi2YPZitmG2YrYs9in2Ygg2LPYqtmK2Kog2KPZiNmE2LIiOiLZg9mK2YbZitiz2KfZiCDYs9iq2YrYqiDYo9mI2YTYsiIsItio2KfYsdmK2LHZiiDZgdmK2Ygg2KjYp9mG2KvYsdiyIjoi2KjYp9ix2YrYsdmKINmB2YrZiCDYqNin2YbYq9ix2LIiLCLYrNmI2LHYrNmK2Kcg2KjZiNmE2K%2FZiNis2LIiOiLYrNmI2LHYrNmK2Kcg2KjZiNmE2K%2FZiNis2LIiLCLZgdix2KzZitmG2YrYpyDYqtmDINmH2YjZg9mKIjoi2YHYsdis2YrZhtmK2Kcg2KrZgyDZh9mI2YPZiiIsItil2YTZitmG2YjZiiDYp9mE2LrYsdio2YrYqSDZhNmK2LDYsdmG2YrZg9izIjoi2KXZhNmK2YbZiNmKINin2YTYutix2KjZitipINmE2YrYsNix2YbZitmD2LMiLCLZgdix2YrZgiDYqtix2YjYrNin2YbYsiDZhNis2KfZhdi52Kkg2YPYp9mE2YrZgdmI2LHZhtmK2Kcg2KfZhNis2YbZiNio2YrYqSI6ItmB2LHZitmCINiq2LHZiNis2KfZhtiyINmE2KzYp9mF2LnYqSDZg9in2YTZitmB2YjYsdmG2YrYpyDYp9mE2KzZhtmI2KjZitipIiwi2KjYp9mD2YbZitmEINio2YrYs9mI2YYiOiLYqNin2YPZhtmK2YQg2KjZitiz2YjZhiIsItmK2YjYqtinINiz2KrZitiqINij2KzZitiyIjoi2YrZiNiq2Kcg2LPYqtmK2Kog2KPYrNmK2LIiLCLZhdin2LHYtNin2YQg2KvYp9mG2K%2FYsdmG2Kwg2YfZitix2K8iOiLZhdin2LHYtNin2YQg2KvYp9mG2K%2FYsdmG2Kwg2YfZitix2K8iLCLYp9mK2LPYqtix2YYg2YPZhtiq2KfZg9mKINmD2YjZhNmI2YbZhNiyIjoi2KfZitiz2KrYsdmGINmD2YbYqtin2YPZiiDZg9mI2YTZiNmG2YTYsiIsItiz2KfZhtiqINis2YjYstmK2YEg2YfZiNmD2LMiOiLYs9in2YbYqiDYrNmI2LLZitmBINmH2YjZg9izIiwi2LHYp9mK2Kog2LPYqtmK2Kog2LHYp9mK2K%2FYsdiyIjoi2LHYp9mK2Kog2LPYqtmK2Kog2LHYp9mK2K%2FYsdiyIiwi2KjZiNiz2LfZhiDZitmI2YbZgdmK2LHYs9iq2Yog2KrZitix2YrYsdiyIjoi2KjZiNiz2LfZhiDZitmI2YbZgdmK2LHYs9iq2Yog2KrZitix2YrYsdiyIiwi2KzZiNix2Kwg2YXZitiz2YjZhiDYqNin2KrYsdmK2YjYqtizIjoi2KzZiNix2Kwg2YXZitiz2YjZhiDYqNin2KrYsdmK2YjYqtizIiwi2YfZitmI2LPYqtmGINio2KfYqNiq2YrYs9iqINmH2KfYs9mD2YrYsiI6ItmH2YrZiNiz2KrZhiDYqNin2KjYqtmK2LPYqiDZh9in2LPZg9mK2LIiLCLYs9iq2KfZhtmB2YjYsdivINmD2KfYsdiv2YrZhtin2YQiOiLYs9iq2KfZhtmB2YjYsdivINmD2KfYsdiv2YrZhtin2YQiLCLYqtmI2LPZiNmGINiq2KfZitis2LHYsiI6Itiq2YjYs9mI2YYg2KrYp9mK2KzYsdiyIiwi2YHYsdmK2YIg2KzYp9mF2YrZg9mI2YMg2YTYrNin2YXYudipINis2YbZiNioINmD2KfYsdmI2YTZitmG2KciOiLZgdix2YrZgiDYrNin2YXZitmD2YjZgyDZhNis2KfZhdi52Kkg2KzZhtmI2Kgg2YPYp9ix2YjZhNmK2YbYpyIsItmG2YjYsdirINin2YrYs9iq2LHZhiDZh9in2LPZg9mK2LIiOiLZhtmI2LHYqyDYp9mK2LPYqtix2YYg2YfYp9iz2YPZitiyIiwi2YPYp9mEINiz2KrZitiqINmB2YjZhNiq2LHZiNmGINiq2YrYqtin2YbYsiI6ItmD2KfZhCDYs9iq2YrYqiDZgdmI2YTYqtix2YjZhiDYqtmK2KrYp9mG2LIiLCLYs9mI2KvYsdmGINmK2YjYqtinINir2YbYr9ix2KjZitix2K%2FYsiI6Itiz2YjYq9ix2YYg2YrZiNiq2Kcg2KvZhtiv2LHYqNmK2LHYr9iyIiwi2LHZitio2YTYsiDYrNin2YXYudipINmG2YrZgdin2K%2FYpyI6Itix2YrYqNmE2LIg2KzYp9mF2LnYqSDZhtmK2YHYp9iv2KciLCLYs9mK2KrYp9iv2YQg2KjZiNmE2K%2FZiNis2LIiOiLYs9mK2KrYp9iv2YQg2KjZiNmE2K%2FZiNis2LIiLCLYr9ix2YrZgyDYqNmI2YTYr9mI2KzYsiI6Itiv2LHZitmDINio2YjZhNiv2YjYrNiyIiwi2YjZgdmI2LHYryDYqtmK2LHZitix2LIiOiLZiNmB2YjYsdivINiq2YrYsdmK2LHYsiIsItmH2YjZgdiz2KrYsdinINio2LHYp9mK2K8iOiLZh9mI2YHYs9iq2LHYpyDYqNix2KfZitivIiwi2KPZiNio2YjYsdmGINiq2KfZitis2LHYsiI6Itij2YjYqNmI2LHZhiDYqtin2YrYrNix2LIiLCLZhtmI2LHYqyDZg9in2LHZiNmE2YrZhtinINmI2YrZhNmF2YbYrNiq2YjZhiDYs9mKINmH2YjZg9izIjoi2YbZiNix2Ksg2YPYp9ix2YjZhNmK2YbYpyDZiNmK2YTZhdmG2KzYqtmI2YYg2LPZiiDZh9mI2YPYsyIsItin2YrYs9iq2LHZhiDZhdmK2LTZiti62KfZhiDYp9mK2KzZhNiyIjoi2KfZitiz2KrYsdmGINmF2YrYtNmK2LrYp9mGINin2YrYrNmE2LIiLCLZhtmI2LHYqyDYo9mE2KfYqNin2YXYpyDZhNmK2YjZhtiyIjoi2YbZiNix2Ksg2KPZhNin2KjYp9mF2Kcg2YTZitmI2YbYsiIsItiz2KfZhiDYr9mK2YrYutmIINiq2YjYsdmK2LHZiNizIjoi2LPYp9mGINiv2YrZiti62Ygg2KrZiNix2YrYsdmI2LMiLCLYqtmK2YbZitiz2Yog2LPYqtmK2Kog2KrYp9mK2KzYsdiyIjoi2KrZitmG2YrYs9mKINiz2KrZitiqINiq2KfZitis2LHYsiIsItmB2LHZitmCINmF2LnZh9ivINmB2YrYsdmK2KzZitmG2Kcg2KfZhNi52LPZg9ix2YoiOiLZgdix2YrZgiDZhdi52YfYryDZgdmK2LHZitis2YrZhtinINin2YTYudiz2YPYsdmKIiwi2LPYp9mB2KfZhtinINiz2KrZitiqINiq2KfZitis2LHYsiI6Itiz2KfZgdin2YbYpyDYs9iq2YrYqiDYqtin2YrYrNix2LIiLCLYs9in2YjYqyDZg9in2LHZiNmE2YrZhtinINiz2KrZitiqINio2YjZhNiv2YjYutiyIjoi2LPYp9mI2Ksg2YPYp9ix2YjZhNmK2YbYpyDYs9iq2YrYqiDYqNmI2YTYr9mI2LrYsiIsItmK2YrZhCDYqNmE2K%2FYutiyIjoi2YrZitmEINio2YTYr9i62LIiLCLYp9mE2KPYqNmE2KfYtCDYs9iq2YrYqiDZhdin2YjZhtiq2YrYsdiyIjoi2KfZhNij2KjZhNin2LQg2LPYqtmK2Kog2YXYp9mI2YbYqtmK2LHYsiIsItmD2YjZhNmI2LHYp9iv2Ygg2YPZiNmE2YrYr9isINiq2KfZitis2LHYsiI6ItmD2YjZhNmI2LHYp9iv2Ygg2YPZiNmE2YrYr9isINiq2KfZitis2LHYsiIsItmF2KfZhtmH2KfYqtmGINis2KfYs9io2LHYsiI6ItmF2KfZhtmH2KfYqtmGINis2KfYs9io2LHYsiIsItiz2KfZiNirINin2YrYs9iqINmF2YrYs9mI2LHZiiDYs9iq2YrYqiDYsdmK2K%2FZh9mI2YPYsyI6Itiz2KfZiNirINin2YrYs9iqINmF2YrYs9mI2LHZiiDYs9iq2YrYqiDYsdmK2K%2FZh9mI2YPYsyIsItij2YjZg9mE2KfZh9mI2YXYpyDYs9mI2YbZiNix2LIiOiLYo9mI2YPZhNin2YfZiNmF2Kcg2LPZiNmG2YjYsdiyIiwi2KrZiNmE2YrZhiDYrNix2YrZhiDZiNmK2YEiOiLYqtmI2YTZitmGINis2LHZitmGINmI2YrZgSIsItio2LHYp9mK2YbYqiDYqNmI2YTYr9mI2KzYsiI6Itio2LHYp9mK2YbYqiDYqNmI2YTYr9mI2KzYsiIsItiq2YPYs9in2LMg2KPYsdmE2YrZhti62KrZiNmGINmF2KfZgdix2YrZg9izIjoi2KrZg9iz2KfYsyDYo9ix2YTZitmG2LrYqtmI2YYg2YXYp9mB2LHZitmD2LMiLCLYqNmI2LHYqtmE2KfZhtivINiz2KrZitiqINmB2KfZitmD2YbYrNiyIjoi2KjZiNix2KrZhNin2YbYryDYs9iq2YrYqiDZgdin2YrZg9mG2KzYsiIsItmI2KfYtNmG2LfZhiDYs9iq2YrYqiDZg9mI2KzYsdiyIjoi2YjYp9i02YbYt9mGINiz2KrZitiqINmD2YjYrNix2LIiLCLYr9mG2YHYsSDYqNin2YrZiNmG2YrZitix2LIiOiLYr9mG2YHYsSDYqNin2YrZiNmG2YrZitix2LIiLCLYo9mD2LHZiNmGINiy2YrYqNiyIjoi2KPZg9ix2YjZhiDYstmK2KjYsiIsItiq2YPYs9in2LMg2KjYp9mGINin2YXYsdmK2YPYp9mGINio2LHZiNmG2YPYsyI6Itiq2YPYs9in2LMg2KjYp9mGINin2YXYsdmK2YPYp9mGINio2LHZiNmG2YPYsyIsItio2YjYs9i32YYg2YPZiNmE2YrYrCDYpdmK2KzZhNiyIjoi2KjZiNiz2LfZhiDZg9mI2YTZitisINil2YrYrNmE2LIiLCLZg9iy2KfZgdmK2YrZhyDZhdin2LPZg9iq2YrYsdiyIjoi2YPYstin2YHZitmK2Ycg2YXYp9iz2YPYqtmK2LHYsiIsItmB2KfZhtiv2LHYqNmK2YTYqiDZg9mI2YXZiNiv2YjYsdiyIjoi2YHYp9mG2K%2FYsdio2YrZhNiqINmD2YjZhdmI2K%2FZiNix2LIiLCLYr9in2LHYqtmF2YjYqyDYqNmK2Kwg2KzYsdmK2YYiOiLYr9in2LHYqtmF2YjYqyDYqNmK2Kwg2KzYsdmK2YYiLCLYs9mK2KrZiNmGINmH2YjZhCDYqNin2YrYsdiq2LMiOiLYs9mK2KrZiNmGINmH2YjZhCDYqNin2YrYsdiq2LMiLCLYs9in2YbYqiDZgdix2KfZhtiz2YrYsyAo2KjZhtiz2YTZgdin2YbZitinKSDYsdivINmB2YTYp9i0Ijoi2LPYp9mG2Kog2YHYsdin2YbYs9mK2LMgKNio2YbYs9mE2YHYp9mG2YrYpykg2LHYryDZgdmE2KfYtCIsItix2KfZitizINij2YjZhNiyIjoi2LHYp9mK2LMg2KPZiNmE2LIiLCLYo9mI2LPYqtmGINio2Yog2KzYp9mB2LHZhtix2LIiOiLYo9mI2LPYqtmGINio2Yog2KzYp9mB2LHZhtix2LIiLCLZhtmI2LHYq9mK2LHZhiDYo9ix2YrYstmI2YbYpyDZhNmF2KjYsdis2KfZg9izIjoi2YbZiNix2KvZitix2YYg2KPYsdmK2LLZiNmG2Kcg2YTZhdio2LHYrNin2YPYsyIsItmB2YrZhNin2YbZiNmB2Kcg2YjYp9mK2YTYryDZg9in2KrYsyI6ItmB2YrZhNin2YbZiNmB2Kcg2YjYp9mK2YTYryDZg9in2KrYsyIsItiq2YXYqNmEINij2YjZhNiyIjoi2KrZhdio2YQg2KPZiNmE2LIiLCLYpdmE2YrZhtmI2Yog2LTZitmD2KfYutmIINmB2YTZitmF2LIiOiLYpdmE2YrZhtmI2Yog2LTZitmD2KfYutmIINmB2YTZitmF2LIiLCLZgdix2KzZitmG2YrYpyDZg9in2YHYp9mE2YrZitix2LIiOiLZgdix2KzZitmG2YrYpyDZg9in2YHYp9mE2YrZitix2LIiLCLYs9mI2KvYsdmGINil2YTZitmG2YjZiiDYs9in2YTZiNmD2YrYsyI6Itiz2YjYq9ix2YYg2KXZhNmK2YbZiNmKINiz2KfZhNmI2YPZitizIiwi2YPYp9mG2YrYs9mK2YjYsyDYrNmI2YTYr9mGINis2LHZitmB2YrZhtiyIjoi2YPYp9mG2YrYs9mK2YjYsyDYrNmI2YTYr9mGINis2LHZitmB2YrZhtiyIiwi2LHZitiq2LTZhdmI2YbYryDYs9io2KfZitiv2LHYsiI6Itix2YrYqti02YXZiNmG2K8g2LPYqNin2YrYr9ix2LIiLCLYo9ix2YPZhtiz2KfYsyDYsdin2LLZiNix2KjYp9mD2LMiOiLYo9ix2YPZhtiz2KfYsyDYsdin2LLZiNix2KjYp9mD2LMiLCLYqtmD2LPYp9izINin2YrZhyDYp9mG2K8g2KfZhSDYp9is2YrYsyI6Itiq2YPYs9in2LMg2KfZitmHINin2YbYryDYp9mFINin2KzZitizIiwi2KjZhiDZg9mI2YrZg9ix2LIiOiLYqNmGINmD2YjZitmD2LHYsiIsItmG2YrYp9is2LHYpyDYqNmK2LHYqNmEINil2YrYrNmE2LIiOiLZhtmK2KfYrNix2Kcg2KjZitix2KjZhCDYpdmK2KzZhNiyIiwi2KjZitio2LHYr9mK2YYg2YjZitmB2LHYsiI6Itio2YrYqNix2K%2FZitmGINmI2YrZgdix2LIiLCLYs9in2YjYqyDZg9in2LHZiNmE2YrZhtinINmB2KfZitiq2YbYrCDYrNin2YrZhSDZg9mI2YPYsyI6Itiz2KfZiNirINmD2KfYsdmI2YTZitmG2Kcg2YHYp9mK2KrZhtisINis2KfZitmFINmD2YjZg9izIiwi2YPZitmG2Kog2LPYqtmK2Kog2KzZiNmE2K%2FZhiDZgdmE2KfYtCI6ItmD2YrZhtiqINiz2KrZitiqINis2YjZhNiv2YYg2YHZhNin2LQiLCLYs9mK2KfYqtmEINix2YrYr9mH2YjZg9izIjoi2LPZitin2KrZhCDYsdmK2K%2FZh9mI2YPYsyIsItiz2KfZiNirINin2YrYs9ix2YYg2YTZiNmK2LLZitin2YbYpyDZhNmK2YjZhtiyIjoi2LPYp9mI2Ksg2KfZitiz2LHZhiDZhNmI2YrYstmK2KfZhtinINmE2YrZiNmG2LIiLCLYrNmI2LHYrCDYqtin2YjZhiDZh9mI2YrYp9izIjoi2KzZiNix2Kwg2KrYp9mI2YYg2YfZiNmK2KfYsyIsItmK2YjZhti62LPYqtin2YjZhiDYs9iq2YrYqiDYqNmG2KzZiNmK2YbYsiI6ItmK2YjZhti62LPYqtin2YjZhiDYs9iq2YrYqiDYqNmG2KzZiNmK2YbYsiIsItmG2YjYsdirINiv2KfZg9mI2KrYpyDYs9iq2YrYqiDYqNmK2LPZiNmGIjoi2YbZiNix2Ksg2K%2FYp9mD2YjYqtinINiz2KrZitiqINio2YrYs9mI2YYiLCLYo9mI2YPZhNin2YbYryDYrNmI2YTYr9mGINis2LHZitiy2YTZitizIjoi2KPZiNmD2YTYp9mG2K8g2KzZiNmE2K%2FZhiDYrNix2YrYstmE2YrYsyIsItmH2YjYp9ix2K8g2KjZitiz2YjZhiI6ItmH2YjYp9ix2K8g2KjZitiz2YjZhiIsItis2KfZg9iz2YjZhiDYs9iq2YrYqiDYqtin2YrYrNix2LIiOiLYrNin2YPYs9mI2YYg2LPYqtmK2Kog2KrYp9mK2KzYsdiyIiwi2K%2FYp9mK2KrZiNmGINmB2YTYp9mK2LHYsiI6Itiv2KfZitiq2YjZhiDZgdmE2KfZitix2LIiLCLZgdmK2LHZgdmK2YTYryDYs9iq2KfYutiyIjoi2YHZitix2YHZitmE2K8g2LPYqtin2LrYsiIsItiz2YrYsdin2YPZitmI2LIg2KfZiNix2KfZhtisIjoi2LPZitix2KfZg9mK2YjYsiDYp9mI2LHYp9mG2KwiLCLYqNiq2YTYsSDYqNmI2YTYr9mI2KzYsiI6Itio2KrZhNixINio2YjZhNiv2YjYrNiyIiwi2K%2FZitio2YjZhCDYqNmE2Ygg2K%2FZitmF2YjZhtiyIjoi2K%2FZitio2YjZhCDYqNmE2Ygg2K%2FZitmF2YjZhtiyIiwi2YHZhNmI2LHZitiv2Kcg2KzZhNmBINmD2YjYs9iqINii2YrYrNmE2LIiOiLZgdmE2YjYsdmK2K%2FYpyDYrNmE2YEg2YPZiNiz2Kog2KLZitis2YTYsiIsIti02YrZg9in2LrZiCDYs9iq2YrYqiDZg9mI2KzYsdiyIjoi2LTZitmD2KfYutmIINiz2KrZitiqINmD2YjYrNix2LIiLCLZg9mG2KrYp9mD2Yog2YjYp9mK2YTYryDZg9in2KrYsyI6ItmD2YbYqtin2YPZiiDZiNin2YrZhNivINmD2KfYqtizIiwi2LPZiNirINmB2YTZiNix2YrYr9inINio2YjZhNiyIjoi2LPZiNirINmB2YTZiNix2YrYr9inINio2YjZhNiyIiwi2KPZiNix2YrYutmI2YYg2LPYqtmK2Kog2KjZitmB2YrYsdiyIjoi2KPZiNix2YrYutmI2YYg2LPYqtmK2Kog2KjZitmB2YrYsdiyIiwi2YbZitmIINmH2KfZhdio2LTYp9mK2LEg2YjYp9mK2YTYryDZg9in2KrYsyI6ItmG2YrZiCDZh9in2YXYqNi02KfZitixINmI2KfZitmE2K8g2YPYp9iq2LMiLCLYs9in2YbYqiDYrNmI2YYg2LHYryDYs9iq2YjYsdmFIjoi2LPYp9mG2Kog2KzZiNmGINix2K8g2LPYqtmI2LHZhSIsItmF2YjYsdmH2YrYryDYs9iq2YrYqiDYpdmK2KzZhNiyIjoi2YXZiNix2YfZitivINiz2KrZitiqINil2YrYrNmE2LIiLCLYqNmK2YTZhdmI2YbYqiDYqNix2YjZitmG2LIiOiLYqNmK2YTZhdmI2YbYqiDYqNix2YjZitmG2LIiLCLZgdmK2LHZhNmKINiv2YrZg9mG2LPZiNmGINmG2KfZitiq2LMiOiLZgdmK2LHZhNmKINiv2YrZg9mG2LPZiNmGINmG2KfZitiq2LMiLCLZh9mI2YHYs9iq2LHYpyDZgdmE2KfZitmG2Kwg2K%2FYp9iq2LQiOiLZh9mI2YHYs9iq2LHYpyDZgdmE2KfZitmG2Kwg2K%2FYp9iq2LQiLCLZiNmK2KjYsSDYs9iq2YrYqiDZiNin2YrZhNivINmD2KfYqtizIjoi2YjZitio2LEg2LPYqtmK2Kog2YjYp9mK2YTYryDZg9in2KrYsyIsItmG2YjYsdirINmD2KfYsdmI2YTZitmG2Kcg2LPZhtiq2LHYp9mEINil2YrYrNmE2LIiOiLZhtmI2LHYqyDZg9in2LHZiNmE2YrZhtinINiz2YbYqtix2KfZhCDYpdmK2KzZhNiyIiwi2KzZhtmI2Kgg2K%2FYp9mD2YjYqtinINmD2YjZitmI2KrYsyI6Itis2YbZiNioINiv2KfZg9mI2KrYpyDZg9mI2YrZiNiq2LMiLCLYqNin2YHYp9mE2Ygg2KjZiNmE2LIiOiLYqNin2YHYp9mE2Ygg2KjZiNmE2LIiLCLZiNin2YrZiNmF2YbYuiDZg9in2YjYqNmI2YrYsiI6ItmI2KfZitmI2YXZhti6INmD2KfZiNio2YjZitiyIiwi2LHZiNiq2KzYsdiyINiz2YPYp9ix2YTYqiDZhtin2YrYqtizIjoi2LHZiNiq2KzYsdiyINiz2YPYp9ix2YTYqiDZhtin2YrYqtizIiwi2YbZitmI2YrZiNix2YMg2YrZiNmG2YrZgdmK2LHYs9iq2Yog2YHYp9mK2YTZiNiq2LMiOiLZhtmK2YjZitmI2LHZgyDZitmI2YbZitmB2YrYsdiz2KrZiiDZgdin2YrZhNmI2KrYsyIsItmE2KfZgdin2YrZitiqINmE2YrZiNio2KfYsdiv2LIiOiLZhNin2YHYp9mK2YrYqiDZhNmK2YjYqNin2LHYr9iyIn19LHsiYXR0cmlidXRlIjoiY29udGFpbnNfYmF0dGVyeV9vcl9jZWxsW21hcmtldHBsYWNlX2lkPUExN0U3OUM2RDhEV05QXSMxLnZhbHVlIiwiYWxpYXNlcyI6eyJjZWxsIjoiY2VsbCIsImJhdHRlcnkiOiJiYXR0ZXJ5In19LHsiYXR0cmlidXRlIjoicmVjb21tZW5kZWRfYnJvd3NlX25vZGVzW21hcmtldHBsYWNlX2lkPUExN0U3OUM2RDhEV05QXSM0LnZhbHVlIiwiYWxpYXNlcyI6eyLYp9mE2YXZhtiq2KzYp9iqINin2YTZhdmD2KrYqNmK2KkgPiDZhdmG2KrYrNin2Kog2KfZhNmI2LHZgiDYp9mE2YXZg9iq2KjZiiA%2BINiv2YHYp9iq2LEg2KfZhNmF2YTYp9it2LjYp9iqINmI2K%2FZgdin2KrYsSDYp9mE2YPYqtin2KjYqSDZiNin2YTZitmI2YXZitin2KogPiDYr9mB2KfYqtixINmF2YTYp9it2LjYp9iqINio2LPZhNmDINit2YTYstmI2YbZiiAoMjgyMzQzNTAwMzEpIjoiMjgyMzQzNTAwMzEiLCLYp9mE2YXZhtiq2KzYp9iqINin2YTZhdmD2KrYqNmK2KkgPiDZhdmG2</t>
        </is>
      </c>
      <c r="H1" s="64" t="inlineStr">
        <is>
          <t>settings8=KrYrNin2Kog2KfZhNmI2LHZgiDYp9mE2YXZg9iq2KjZiiA%2BINiv2YHYp9iq2LEg2KfZhNmF2YTYp9it2LjYp9iqINmI2K%2FZgdin2KrYsSDYp9mE2YPYqtin2KjYqSDZiNin2YTZitmI2YXZitin2KogPiDYo9mI2LHYp9mCINin2YTZhdiw2YPYsdipINmIINiv2YHYp9iq2LEg2YjYo9mI2LHYp9mCINmF2LPZiNiv2KkgKDE2OTE5NDg3MDMxKSI6IjE2OTE5NDg3MDMxIiwi2KfZhNmF2YbYqtis2KfYqiDYp9mE2YXZg9iq2KjZitipID4g2YXZhtiq2KzYp9iqINin2YTZiNix2YIg2KfZhNmF2YPYqtio2YogPiDYr9mB2KfYqtixINin2YTZhdmE2KfYrdi42KfYqiDZiNiv2YHYp9iq2LEg2KfZhNmD2KrYp9io2Kkg2YjYp9mE2YrZiNmF2YrYp9iqID4g2YTZiNit2KfYqiDYp9mE2LHYs9in2KbZhCDZiNin2YTZg9iq2KfYqNin2Kog2KfZhNmC2KfZhtmI2YbZitipICg0OTk3OTE0MzAzMSkiOiI0OTk3OTE0MzAzMSIsItin2YTZhdmG2KrYrNin2Kog2KfZhNmF2YPYqtio2YrYqSA%2BINmF2YbYqtis2KfYqiDYp9mE2YjYsdmCINin2YTZhdmD2KrYqNmKID4g2K%2FZgdin2KrYsSDYp9mE2YXZhNin2K3YuNin2Kog2YjYr9mB2KfYqtixINin2YTZg9iq2KfYqNipINmI2KfZhNmK2YjZhdmK2KfYqiA%2BINiv2YHYp9iq2LEg2YjZhdmB2YPYsdin2KogKDE2OTE5NDg0MDMxKSI6IjE2OTE5NDg0MDMxIiwi2KfZhNmF2YbYqtis2KfYqiDYp9mE2YXZg9iq2KjZitipID4g2KfZhNmE2YjYp9iy2YUg2KfZhNmF2K%2FYsdiz2YrYqSDZiNin2YTYqti52YTZitmF2YrYqSA%2BINmE2YjYp9iy2YUg2YXYr9ix2LPZitipINmE2YTYo9i32YHYp9mEID4g2YPYqtioINin2YTYqtmF2LHZitmGICg0OTk3OTE4NzAzMSkiOiI0OTk3OTE4NzAzMSIsItin2YTZhdmG2KrYrNin2Kog2KfZhNmF2YPYqtio2YrYqSA%2BINmF2YbYqtis2KfYqiDYp9mE2YjYsdmCINin2YTZhdmD2KrYqNmKID4g2K%2FZgdin2KrYsSDYp9mE2YXZhNin2K3YuNin2Kog2YjYr9mB2KfYqtixINin2YTZg9iq2KfYqNipINmI2KfZhNmK2YjZhdmK2KfYqiA%2BINiv2YHYp9iq2LEg2KfZhNmF2YTYp9it2LjYp9iqINin2YTYqtmG2YHZitiw2YrYqSAoMjgyMzQzNTEwMzEpIjoiMjgyMzQzNTEwMzEiLCLYp9mE2YXZhtiq2KzYp9iqINin2YTZhdmD2KrYqNmK2KkgPiDZhdmG2KrYrNin2Kog2KfZhNmI2LHZgiDYp9mE2YXZg9iq2KjZiiA%2BINiv2YHYp9iq2LEg2KfZhNmF2YTYp9it2LjYp9iqINmI2K%2FZgdin2KrYsSDYp9mE2YPYqtin2KjYqSDZiNin2YTZitmI2YXZitin2KogPiDYr9mB2KrYsSDZitmI2YXZitin2KogKDE2OTE5NDg1MDMxKSI6IjE2OTE5NDg1MDMxIn19XQ%3D%3D&amp;TemplateType=unified&amp;Version=2026.1024&amp;TemplateSignature=QkxBTktfQk9PSw==&amp;umpVersion=MS41NS41Ng==</t>
        </is>
      </c>
      <c r="I1" s="64" t="n"/>
      <c r="J1" s="64" t="n"/>
      <c r="K1" s="64" t="n"/>
      <c r="L1" s="64" t="n"/>
      <c r="M1" s="64" t="n"/>
      <c r="N1" s="64" t="n"/>
      <c r="O1" s="64" t="n"/>
      <c r="P1" s="64" t="n"/>
      <c r="Q1" s="64" t="n"/>
      <c r="R1" s="66" t="n"/>
      <c r="S1" s="66" t="n"/>
      <c r="T1" s="66" t="n"/>
      <c r="U1" s="66" t="n"/>
      <c r="V1" s="66" t="n"/>
      <c r="W1" s="66" t="n"/>
      <c r="X1" s="66" t="n"/>
      <c r="Y1" s="66" t="n"/>
      <c r="Z1" s="66" t="n"/>
      <c r="AA1" s="66" t="n"/>
      <c r="AB1" s="68" t="n"/>
      <c r="AC1" s="68" t="n"/>
      <c r="AD1" s="68" t="n"/>
      <c r="AE1" s="68" t="n"/>
      <c r="AF1" s="68" t="n"/>
      <c r="AG1" s="68" t="n"/>
      <c r="AH1" s="68" t="n"/>
      <c r="AI1" s="68" t="n"/>
      <c r="AJ1" s="68" t="n"/>
      <c r="AK1" s="68" t="n"/>
      <c r="AL1" s="68" t="n"/>
      <c r="AM1" s="68" t="n"/>
      <c r="AN1" s="68" t="n"/>
      <c r="AO1" s="68" t="n"/>
      <c r="AP1" s="68" t="n"/>
      <c r="AQ1" s="68" t="n"/>
      <c r="AR1" s="68" t="n"/>
      <c r="AS1" s="70" t="n"/>
      <c r="AT1" s="70" t="n"/>
      <c r="AU1" s="68" t="n"/>
      <c r="AV1" s="68" t="n"/>
      <c r="AW1" s="68" t="n"/>
      <c r="AX1" s="68" t="n"/>
      <c r="AY1" s="68" t="n"/>
      <c r="AZ1" s="68" t="n"/>
      <c r="BA1" s="68" t="n"/>
      <c r="BB1" s="68" t="n"/>
      <c r="BC1" s="68" t="n"/>
      <c r="BD1" s="68" t="n"/>
      <c r="BE1" s="68" t="n"/>
      <c r="BF1" s="68" t="n"/>
      <c r="BG1" s="70" t="n"/>
      <c r="BH1" s="68" t="n"/>
      <c r="BI1" s="68" t="n"/>
      <c r="BJ1" s="68" t="n"/>
      <c r="BK1" s="68" t="n"/>
      <c r="BL1" s="68" t="n"/>
      <c r="BM1" s="68" t="n"/>
      <c r="BN1" s="68" t="n"/>
      <c r="BO1" s="68" t="n"/>
      <c r="BP1" s="68" t="n"/>
      <c r="BQ1" s="68" t="n"/>
      <c r="BR1" s="68" t="n"/>
      <c r="BS1" s="124" t="n"/>
      <c r="BT1" s="68" t="n"/>
      <c r="BU1" s="68" t="n"/>
      <c r="BV1" s="68" t="n"/>
      <c r="BW1" s="68" t="n"/>
      <c r="BX1" s="68" t="n"/>
      <c r="BY1" s="68" t="n"/>
      <c r="BZ1" s="68" t="n"/>
      <c r="CA1" s="68" t="n"/>
      <c r="CB1" s="68" t="n"/>
      <c r="CC1" s="68" t="n"/>
      <c r="CD1" s="68" t="n"/>
      <c r="CE1" s="68" t="n"/>
      <c r="CF1" s="68" t="n"/>
      <c r="CG1" s="68" t="n"/>
      <c r="CH1" s="70" t="n"/>
      <c r="CI1" s="70" t="n"/>
      <c r="CJ1" s="68" t="n"/>
      <c r="CK1" s="124" t="n"/>
      <c r="CL1" s="68" t="n"/>
      <c r="CM1" s="124" t="n"/>
      <c r="CN1" s="68" t="n"/>
      <c r="CO1" s="124" t="n"/>
      <c r="CP1" s="68" t="n"/>
      <c r="CQ1" s="124" t="n"/>
      <c r="CR1" s="68" t="n"/>
      <c r="CS1" s="124" t="n"/>
      <c r="CT1" s="70" t="n"/>
      <c r="CU1" s="70" t="n"/>
      <c r="CV1" s="68" t="n"/>
      <c r="CW1" s="68" t="n"/>
      <c r="CX1" s="68" t="n"/>
      <c r="CY1" s="68" t="n"/>
      <c r="CZ1" s="68" t="n"/>
      <c r="DA1" s="124" t="n"/>
      <c r="DB1" s="78" t="n"/>
      <c r="DC1" s="78" t="n"/>
      <c r="DD1" s="78" t="n"/>
      <c r="DE1" s="78" t="n"/>
      <c r="DF1" s="125" t="n"/>
      <c r="DG1" s="82" t="n"/>
      <c r="DH1" s="86" t="n"/>
      <c r="DI1" s="78" t="n"/>
      <c r="DJ1" s="78" t="n"/>
      <c r="DK1" s="78" t="n"/>
      <c r="DL1" s="78" t="n"/>
      <c r="DM1" s="78" t="n"/>
      <c r="DN1" s="78" t="n"/>
      <c r="DO1" s="78" t="n"/>
      <c r="DP1" s="78" t="n"/>
      <c r="DQ1" s="78" t="n"/>
      <c r="DR1" s="78" t="n"/>
      <c r="DS1" s="78" t="n"/>
      <c r="DT1" s="78" t="n"/>
      <c r="DU1" s="78" t="n"/>
      <c r="DV1" s="78" t="n"/>
      <c r="DW1" s="78" t="n"/>
      <c r="DX1" s="78" t="n"/>
      <c r="DY1" s="78" t="n"/>
      <c r="DZ1" s="78" t="n"/>
      <c r="EA1" s="78" t="n"/>
      <c r="EB1" s="78" t="n"/>
      <c r="EC1" s="88" t="n"/>
      <c r="ED1" s="90" t="n"/>
      <c r="EE1" s="90" t="n"/>
      <c r="EF1" s="92" t="n"/>
      <c r="EG1" s="88" t="n"/>
      <c r="EH1" s="126" t="n"/>
      <c r="EI1" s="88" t="n"/>
      <c r="EJ1" s="126" t="n"/>
      <c r="EK1" s="126" t="n"/>
      <c r="EL1" s="92" t="n"/>
      <c r="EM1" s="92" t="n"/>
      <c r="EN1" s="126" t="n"/>
      <c r="EO1" s="92" t="n"/>
      <c r="EP1" s="92" t="n"/>
      <c r="EQ1" s="88" t="n"/>
      <c r="ER1" s="96" t="n"/>
      <c r="ES1" s="127" t="n"/>
      <c r="ET1" s="96" t="n"/>
      <c r="EU1" s="127" t="n"/>
      <c r="EV1" s="96" t="n"/>
      <c r="EW1" s="127" t="n"/>
      <c r="EX1" s="96" t="n"/>
      <c r="EY1" s="127" t="n"/>
      <c r="EZ1" s="100" t="n"/>
      <c r="FA1" s="100" t="n"/>
      <c r="FB1" s="128" t="n"/>
      <c r="FC1" s="104" t="n"/>
      <c r="FD1" s="104" t="n"/>
      <c r="FE1" s="104" t="n"/>
      <c r="FF1" s="104" t="n"/>
      <c r="FG1" s="104" t="n"/>
      <c r="FH1" s="104" t="n"/>
      <c r="FI1" s="104" t="n"/>
      <c r="FJ1" s="128" t="n"/>
      <c r="FK1" s="106" t="n"/>
      <c r="FL1" s="104" t="n"/>
      <c r="FM1" s="106" t="n"/>
      <c r="FN1" s="104" t="n"/>
      <c r="FO1" s="106" t="n"/>
      <c r="FP1" s="104" t="n"/>
      <c r="FQ1" s="106" t="n"/>
      <c r="FR1" s="104" t="n"/>
      <c r="FS1" s="106" t="n"/>
      <c r="FT1" s="104" t="n"/>
      <c r="FU1" s="106" t="n"/>
      <c r="FV1" s="106" t="n"/>
      <c r="FW1" s="104" t="n"/>
      <c r="FX1" s="128" t="n"/>
      <c r="FY1" s="104" t="n"/>
      <c r="FZ1" s="104" t="n"/>
      <c r="GA1" s="128" t="n"/>
      <c r="GB1" s="104" t="n"/>
      <c r="GC1" s="104" t="n"/>
      <c r="GD1" s="104" t="n"/>
      <c r="GE1" s="104" t="n"/>
      <c r="GF1" s="104" t="n"/>
      <c r="GG1" s="104" t="n"/>
      <c r="GH1" s="104" t="n"/>
      <c r="GI1" s="104" t="n"/>
      <c r="GJ1" s="104" t="n"/>
      <c r="GK1" s="104" t="n"/>
      <c r="GL1" s="104" t="n"/>
      <c r="GM1" s="104" t="n"/>
      <c r="GN1" s="104" t="n"/>
      <c r="GO1" s="128" t="n"/>
      <c r="GP1" s="104" t="n"/>
      <c r="GQ1" s="104" t="n"/>
      <c r="GR1" s="104" t="n"/>
      <c r="GS1" s="104" t="n"/>
      <c r="GT1" s="104" t="n"/>
      <c r="GU1" s="104" t="n"/>
      <c r="GV1" s="104" t="n"/>
      <c r="GW1" s="104" t="n"/>
      <c r="GX1" s="104" t="n"/>
      <c r="GY1" s="104" t="n"/>
      <c r="GZ1" s="104" t="n"/>
      <c r="HA1" s="104" t="n"/>
      <c r="HB1" s="104" t="n"/>
      <c r="HC1" s="104" t="n"/>
      <c r="HD1" s="104" t="n"/>
      <c r="HE1" s="104" t="n"/>
      <c r="HF1" s="104" t="n"/>
      <c r="HG1" s="104" t="n"/>
      <c r="HH1" s="104" t="n"/>
      <c r="HI1" s="104" t="n"/>
      <c r="HJ1" s="104" t="n"/>
      <c r="HK1" s="104" t="n"/>
      <c r="HL1" s="104" t="n"/>
      <c r="HM1" s="104" t="n"/>
      <c r="HN1" s="104" t="n"/>
      <c r="HO1" s="104" t="n"/>
      <c r="HP1" s="104" t="n"/>
      <c r="HQ1" s="104" t="n"/>
      <c r="HR1" s="104" t="n"/>
      <c r="HS1" s="104" t="n"/>
      <c r="HT1" s="104" t="n"/>
      <c r="HU1" s="104" t="n"/>
      <c r="HV1" s="104" t="n"/>
      <c r="HW1" s="104" t="n"/>
      <c r="HX1" s="104" t="n"/>
      <c r="HY1" s="104" t="n"/>
      <c r="HZ1" s="104" t="n"/>
      <c r="IA1" s="104" t="n"/>
      <c r="IB1" s="104" t="n"/>
      <c r="IC1" s="129" t="n"/>
      <c r="ID1" s="104" t="n"/>
      <c r="IE1" s="104" t="n"/>
      <c r="IF1" s="104" t="n"/>
      <c r="IG1" s="104" t="n"/>
      <c r="IH1" s="104" t="n"/>
      <c r="II1" s="104" t="n"/>
      <c r="IJ1" s="104" t="n"/>
      <c r="IK1" s="104" t="n"/>
    </row>
    <row r="2" ht="12.75" customHeight="1">
      <c r="A2" s="60" t="inlineStr">
        <is>
          <t xml:space="preserve">     استخدم العربية لملء هذا النموذج. لا تقم بتعديل أو حذف صفوف العناوين الملونة. لتوسيع جميع الأعمدة الاختيارية، انقر فوق زر "2" في أعلى اليسار.</t>
        </is>
      </c>
      <c r="B2" s="60" t="n"/>
      <c r="C2" s="60" t="n"/>
      <c r="D2" s="60" t="n"/>
      <c r="E2" s="60" t="n"/>
      <c r="F2" s="60" t="n"/>
      <c r="G2" s="64" t="n"/>
      <c r="H2" s="64" t="n"/>
      <c r="I2" s="64" t="n"/>
      <c r="J2" s="64" t="n"/>
      <c r="K2" s="64" t="n"/>
      <c r="L2" s="64" t="n"/>
      <c r="M2" s="64" t="n"/>
      <c r="N2" s="64" t="n"/>
      <c r="O2" s="64" t="n"/>
      <c r="P2" s="64" t="n"/>
      <c r="Q2" s="64" t="n"/>
      <c r="R2" s="66" t="n"/>
      <c r="S2" s="66" t="n"/>
      <c r="T2" s="66" t="n"/>
      <c r="U2" s="66" t="n"/>
      <c r="V2" s="66" t="n"/>
      <c r="W2" s="66" t="n"/>
      <c r="X2" s="66" t="n"/>
      <c r="Y2" s="66" t="n"/>
      <c r="Z2" s="66" t="n"/>
      <c r="AA2" s="66" t="n"/>
      <c r="AB2" s="68" t="n"/>
      <c r="AC2" s="68" t="n"/>
      <c r="AD2" s="68" t="n"/>
      <c r="AE2" s="68" t="n"/>
      <c r="AF2" s="68" t="n"/>
      <c r="AG2" s="68" t="n"/>
      <c r="AH2" s="68" t="n"/>
      <c r="AI2" s="68" t="n"/>
      <c r="AJ2" s="68" t="n"/>
      <c r="AK2" s="68" t="n"/>
      <c r="AL2" s="68" t="n"/>
      <c r="AM2" s="68" t="n"/>
      <c r="AN2" s="68" t="n"/>
      <c r="AO2" s="68" t="n"/>
      <c r="AP2" s="68" t="n"/>
      <c r="AQ2" s="68" t="n"/>
      <c r="AR2" s="68" t="n"/>
      <c r="AS2" s="70" t="n"/>
      <c r="AT2" s="70" t="n"/>
      <c r="AU2" s="68" t="n"/>
      <c r="AV2" s="68" t="n"/>
      <c r="AW2" s="68" t="n"/>
      <c r="AX2" s="68" t="n"/>
      <c r="AY2" s="68" t="n"/>
      <c r="AZ2" s="68" t="n"/>
      <c r="BA2" s="68" t="n"/>
      <c r="BB2" s="68" t="n"/>
      <c r="BC2" s="68" t="n"/>
      <c r="BD2" s="68" t="n"/>
      <c r="BE2" s="68" t="n"/>
      <c r="BF2" s="68" t="n"/>
      <c r="BG2" s="70" t="n"/>
      <c r="BH2" s="68" t="n"/>
      <c r="BI2" s="68" t="n"/>
      <c r="BJ2" s="68" t="n"/>
      <c r="BK2" s="68" t="n"/>
      <c r="BL2" s="68" t="n"/>
      <c r="BM2" s="68" t="n"/>
      <c r="BN2" s="68" t="n"/>
      <c r="BO2" s="68" t="n"/>
      <c r="BP2" s="68" t="n"/>
      <c r="BQ2" s="68" t="n"/>
      <c r="BR2" s="68" t="n"/>
      <c r="BS2" s="124" t="n"/>
      <c r="BT2" s="68" t="n"/>
      <c r="BU2" s="68" t="n"/>
      <c r="BV2" s="68" t="n"/>
      <c r="BW2" s="68" t="n"/>
      <c r="BX2" s="68" t="n"/>
      <c r="BY2" s="68" t="n"/>
      <c r="BZ2" s="68" t="n"/>
      <c r="CA2" s="68" t="n"/>
      <c r="CB2" s="68" t="n"/>
      <c r="CC2" s="68" t="n"/>
      <c r="CD2" s="68" t="n"/>
      <c r="CE2" s="68" t="n"/>
      <c r="CF2" s="68" t="n"/>
      <c r="CG2" s="68" t="n"/>
      <c r="CH2" s="70" t="n"/>
      <c r="CI2" s="70" t="n"/>
      <c r="CJ2" s="68" t="n"/>
      <c r="CK2" s="124" t="n"/>
      <c r="CL2" s="68" t="n"/>
      <c r="CM2" s="124" t="n"/>
      <c r="CN2" s="68" t="n"/>
      <c r="CO2" s="124" t="n"/>
      <c r="CP2" s="68" t="n"/>
      <c r="CQ2" s="124" t="n"/>
      <c r="CR2" s="68" t="n"/>
      <c r="CS2" s="124" t="n"/>
      <c r="CT2" s="70" t="n"/>
      <c r="CU2" s="70" t="n"/>
      <c r="CV2" s="68" t="n"/>
      <c r="CW2" s="68" t="n"/>
      <c r="CX2" s="68" t="n"/>
      <c r="CY2" s="68" t="n"/>
      <c r="CZ2" s="68" t="n"/>
      <c r="DA2" s="124" t="n"/>
      <c r="DB2" s="78" t="n"/>
      <c r="DC2" s="78" t="n"/>
      <c r="DD2" s="78" t="n"/>
      <c r="DE2" s="78" t="n"/>
      <c r="DF2" s="125" t="n"/>
      <c r="DG2" s="82" t="n"/>
      <c r="DH2" s="86" t="n"/>
      <c r="DI2" s="78" t="n"/>
      <c r="DJ2" s="78" t="n"/>
      <c r="DK2" s="78" t="n"/>
      <c r="DL2" s="78" t="n"/>
      <c r="DM2" s="78" t="n"/>
      <c r="DN2" s="78" t="n"/>
      <c r="DO2" s="78" t="n"/>
      <c r="DP2" s="78" t="n"/>
      <c r="DQ2" s="78" t="n"/>
      <c r="DR2" s="78" t="n"/>
      <c r="DS2" s="78" t="n"/>
      <c r="DT2" s="78" t="n"/>
      <c r="DU2" s="78" t="n"/>
      <c r="DV2" s="78" t="n"/>
      <c r="DW2" s="78" t="n"/>
      <c r="DX2" s="78" t="n"/>
      <c r="DY2" s="78" t="n"/>
      <c r="DZ2" s="78" t="n"/>
      <c r="EA2" s="78" t="n"/>
      <c r="EB2" s="78" t="n"/>
      <c r="EC2" s="88" t="n"/>
      <c r="ED2" s="90" t="n"/>
      <c r="EE2" s="90" t="n"/>
      <c r="EF2" s="92" t="n"/>
      <c r="EG2" s="88" t="n"/>
      <c r="EH2" s="126" t="n"/>
      <c r="EI2" s="88" t="n"/>
      <c r="EJ2" s="126" t="n"/>
      <c r="EK2" s="126" t="n"/>
      <c r="EL2" s="92" t="n"/>
      <c r="EM2" s="92" t="n"/>
      <c r="EN2" s="126" t="n"/>
      <c r="EO2" s="92" t="n"/>
      <c r="EP2" s="92" t="n"/>
      <c r="EQ2" s="88" t="n"/>
      <c r="ER2" s="96" t="n"/>
      <c r="ES2" s="127" t="n"/>
      <c r="ET2" s="96" t="n"/>
      <c r="EU2" s="127" t="n"/>
      <c r="EV2" s="96" t="n"/>
      <c r="EW2" s="127" t="n"/>
      <c r="EX2" s="96" t="n"/>
      <c r="EY2" s="127" t="n"/>
      <c r="EZ2" s="100" t="n"/>
      <c r="FA2" s="100" t="n"/>
      <c r="FB2" s="128" t="n"/>
      <c r="FC2" s="104" t="n"/>
      <c r="FD2" s="104" t="n"/>
      <c r="FE2" s="104" t="n"/>
      <c r="FF2" s="104" t="n"/>
      <c r="FG2" s="104" t="n"/>
      <c r="FH2" s="104" t="n"/>
      <c r="FI2" s="104" t="n"/>
      <c r="FJ2" s="128" t="n"/>
      <c r="FK2" s="106" t="n"/>
      <c r="FL2" s="104" t="n"/>
      <c r="FM2" s="106" t="n"/>
      <c r="FN2" s="104" t="n"/>
      <c r="FO2" s="106" t="n"/>
      <c r="FP2" s="104" t="n"/>
      <c r="FQ2" s="106" t="n"/>
      <c r="FR2" s="104" t="n"/>
      <c r="FS2" s="106" t="n"/>
      <c r="FT2" s="104" t="n"/>
      <c r="FU2" s="106" t="n"/>
      <c r="FV2" s="106" t="n"/>
      <c r="FW2" s="104" t="n"/>
      <c r="FX2" s="128" t="n"/>
      <c r="FY2" s="104" t="n"/>
      <c r="FZ2" s="104" t="n"/>
      <c r="GA2" s="128" t="n"/>
      <c r="GB2" s="104" t="n"/>
      <c r="GC2" s="104" t="n"/>
      <c r="GD2" s="104" t="n"/>
      <c r="GE2" s="104" t="n"/>
      <c r="GF2" s="104" t="n"/>
      <c r="GG2" s="104" t="n"/>
      <c r="GH2" s="104" t="n"/>
      <c r="GI2" s="104" t="n"/>
      <c r="GJ2" s="104" t="n"/>
      <c r="GK2" s="104" t="n"/>
      <c r="GL2" s="104" t="n"/>
      <c r="GM2" s="104" t="n"/>
      <c r="GN2" s="104" t="n"/>
      <c r="GO2" s="128" t="n"/>
      <c r="GP2" s="104" t="n"/>
      <c r="GQ2" s="104" t="n"/>
      <c r="GR2" s="104" t="n"/>
      <c r="GS2" s="104" t="n"/>
      <c r="GT2" s="104" t="n"/>
      <c r="GU2" s="104" t="n"/>
      <c r="GV2" s="104" t="n"/>
      <c r="GW2" s="104" t="n"/>
      <c r="GX2" s="104" t="n"/>
      <c r="GY2" s="104" t="n"/>
      <c r="GZ2" s="104" t="n"/>
      <c r="HA2" s="104" t="n"/>
      <c r="HB2" s="104" t="n"/>
      <c r="HC2" s="104" t="n"/>
      <c r="HD2" s="104" t="n"/>
      <c r="HE2" s="104" t="n"/>
      <c r="HF2" s="104" t="n"/>
      <c r="HG2" s="104" t="n"/>
      <c r="HH2" s="104" t="n"/>
      <c r="HI2" s="104" t="n"/>
      <c r="HJ2" s="104" t="n"/>
      <c r="HK2" s="104" t="n"/>
      <c r="HL2" s="104" t="n"/>
      <c r="HM2" s="104" t="n"/>
      <c r="HN2" s="104" t="n"/>
      <c r="HO2" s="104" t="n"/>
      <c r="HP2" s="104" t="n"/>
      <c r="HQ2" s="104" t="n"/>
      <c r="HR2" s="104" t="n"/>
      <c r="HS2" s="104" t="n"/>
      <c r="HT2" s="104" t="n"/>
      <c r="HU2" s="104" t="n"/>
      <c r="HV2" s="104" t="n"/>
      <c r="HW2" s="104" t="n"/>
      <c r="HX2" s="104" t="n"/>
      <c r="HY2" s="104" t="n"/>
      <c r="HZ2" s="104" t="n"/>
      <c r="IA2" s="104" t="n"/>
      <c r="IB2" s="104" t="n"/>
      <c r="IC2" s="129" t="n"/>
      <c r="ID2" s="104" t="n"/>
      <c r="IE2" s="104" t="n"/>
      <c r="IF2" s="104" t="n"/>
      <c r="IG2" s="104" t="n"/>
      <c r="IH2" s="104" t="n"/>
      <c r="II2" s="104" t="n"/>
      <c r="IJ2" s="104" t="n"/>
      <c r="IK2" s="104" t="n"/>
    </row>
    <row r="3" ht="42" customHeight="1">
      <c r="A3" s="61" t="inlineStr">
        <is>
          <t>هوية تفاصيل المنتج</t>
        </is>
      </c>
      <c r="B3" s="130" t="n"/>
      <c r="C3" s="131" t="n"/>
      <c r="D3" s="61" t="inlineStr">
        <is>
          <t>الاختلافات</t>
        </is>
      </c>
      <c r="E3" s="130" t="n"/>
      <c r="F3" s="131" t="n"/>
      <c r="G3" s="65" t="inlineStr">
        <is>
          <t>هوية المنتج</t>
        </is>
      </c>
      <c r="H3" s="130" t="n"/>
      <c r="I3" s="130" t="n"/>
      <c r="J3" s="130" t="n"/>
      <c r="K3" s="130" t="n"/>
      <c r="L3" s="130" t="n"/>
      <c r="M3" s="130" t="n"/>
      <c r="N3" s="130" t="n"/>
      <c r="O3" s="130" t="n"/>
      <c r="P3" s="130" t="n"/>
      <c r="Q3" s="131" t="n"/>
      <c r="R3" s="67" t="inlineStr">
        <is>
          <t>صور</t>
        </is>
      </c>
      <c r="S3" s="130" t="n"/>
      <c r="T3" s="130" t="n"/>
      <c r="U3" s="130" t="n"/>
      <c r="V3" s="130" t="n"/>
      <c r="W3" s="130" t="n"/>
      <c r="X3" s="130" t="n"/>
      <c r="Y3" s="130" t="n"/>
      <c r="Z3" s="130" t="n"/>
      <c r="AA3" s="131" t="n"/>
      <c r="AB3" s="69" t="inlineStr">
        <is>
          <t>تفاصيل المنتج</t>
        </is>
      </c>
      <c r="AC3" s="130" t="n"/>
      <c r="AD3" s="130" t="n"/>
      <c r="AE3" s="130" t="n"/>
      <c r="AF3" s="130" t="n"/>
      <c r="AG3" s="130" t="n"/>
      <c r="AH3" s="130" t="n"/>
      <c r="AI3" s="130" t="n"/>
      <c r="AJ3" s="130" t="n"/>
      <c r="AK3" s="130" t="n"/>
      <c r="AL3" s="130" t="n"/>
      <c r="AM3" s="130" t="n"/>
      <c r="AN3" s="130" t="n"/>
      <c r="AO3" s="130" t="n"/>
      <c r="AP3" s="130" t="n"/>
      <c r="AQ3" s="130" t="n"/>
      <c r="AR3" s="130" t="n"/>
      <c r="AS3" s="130" t="n"/>
      <c r="AT3" s="130" t="n"/>
      <c r="AU3" s="130" t="n"/>
      <c r="AV3" s="130" t="n"/>
      <c r="AW3" s="130" t="n"/>
      <c r="AX3" s="130" t="n"/>
      <c r="AY3" s="130" t="n"/>
      <c r="AZ3" s="130" t="n"/>
      <c r="BA3" s="130" t="n"/>
      <c r="BB3" s="130" t="n"/>
      <c r="BC3" s="130" t="n"/>
      <c r="BD3" s="130" t="n"/>
      <c r="BE3" s="130" t="n"/>
      <c r="BF3" s="130" t="n"/>
      <c r="BG3" s="130" t="n"/>
      <c r="BH3" s="130" t="n"/>
      <c r="BI3" s="130" t="n"/>
      <c r="BJ3" s="130" t="n"/>
      <c r="BK3" s="130" t="n"/>
      <c r="BL3" s="130" t="n"/>
      <c r="BM3" s="130" t="n"/>
      <c r="BN3" s="130" t="n"/>
      <c r="BO3" s="130" t="n"/>
      <c r="BP3" s="130" t="n"/>
      <c r="BQ3" s="130" t="n"/>
      <c r="BR3" s="130" t="n"/>
      <c r="BS3" s="130" t="n"/>
      <c r="BT3" s="130" t="n"/>
      <c r="BU3" s="130" t="n"/>
      <c r="BV3" s="130" t="n"/>
      <c r="BW3" s="130" t="n"/>
      <c r="BX3" s="130" t="n"/>
      <c r="BY3" s="130" t="n"/>
      <c r="BZ3" s="130" t="n"/>
      <c r="CA3" s="130" t="n"/>
      <c r="CB3" s="130" t="n"/>
      <c r="CC3" s="130" t="n"/>
      <c r="CD3" s="130" t="n"/>
      <c r="CE3" s="130" t="n"/>
      <c r="CF3" s="130" t="n"/>
      <c r="CG3" s="130" t="n"/>
      <c r="CH3" s="130" t="n"/>
      <c r="CI3" s="130" t="n"/>
      <c r="CJ3" s="130" t="n"/>
      <c r="CK3" s="130" t="n"/>
      <c r="CL3" s="130" t="n"/>
      <c r="CM3" s="130" t="n"/>
      <c r="CN3" s="130" t="n"/>
      <c r="CO3" s="130" t="n"/>
      <c r="CP3" s="130" t="n"/>
      <c r="CQ3" s="130" t="n"/>
      <c r="CR3" s="130" t="n"/>
      <c r="CS3" s="130" t="n"/>
      <c r="CT3" s="130" t="n"/>
      <c r="CU3" s="130" t="n"/>
      <c r="CV3" s="130" t="n"/>
      <c r="CW3" s="130" t="n"/>
      <c r="CX3" s="130" t="n"/>
      <c r="CY3" s="130" t="n"/>
      <c r="CZ3" s="130" t="n"/>
      <c r="DA3" s="131" t="n"/>
      <c r="DB3" s="79" t="inlineStr">
        <is>
          <t>عرض</t>
        </is>
      </c>
      <c r="DC3" s="130" t="n"/>
      <c r="DD3" s="130" t="n"/>
      <c r="DE3" s="130" t="n"/>
      <c r="DF3" s="130" t="n"/>
      <c r="DG3" s="130" t="n"/>
      <c r="DH3" s="130" t="n"/>
      <c r="DI3" s="130" t="n"/>
      <c r="DJ3" s="130" t="n"/>
      <c r="DK3" s="130" t="n"/>
      <c r="DL3" s="130" t="n"/>
      <c r="DM3" s="130" t="n"/>
      <c r="DN3" s="130" t="n"/>
      <c r="DO3" s="130" t="n"/>
      <c r="DP3" s="130" t="n"/>
      <c r="DQ3" s="130" t="n"/>
      <c r="DR3" s="130" t="n"/>
      <c r="DS3" s="130" t="n"/>
      <c r="DT3" s="130" t="n"/>
      <c r="DU3" s="130" t="n"/>
      <c r="DV3" s="130" t="n"/>
      <c r="DW3" s="130" t="n"/>
      <c r="DX3" s="130" t="n"/>
      <c r="DY3" s="130" t="n"/>
      <c r="DZ3" s="130" t="n"/>
      <c r="EA3" s="130" t="n"/>
      <c r="EB3" s="131" t="n"/>
      <c r="EC3" s="89" t="inlineStr">
        <is>
          <t>عرض (SA) - (البيع على أمازون)</t>
        </is>
      </c>
      <c r="ED3" s="130" t="n"/>
      <c r="EE3" s="130" t="n"/>
      <c r="EF3" s="130" t="n"/>
      <c r="EG3" s="130" t="n"/>
      <c r="EH3" s="130" t="n"/>
      <c r="EI3" s="130" t="n"/>
      <c r="EJ3" s="130" t="n"/>
      <c r="EK3" s="130" t="n"/>
      <c r="EL3" s="130" t="n"/>
      <c r="EM3" s="130" t="n"/>
      <c r="EN3" s="130" t="n"/>
      <c r="EO3" s="130" t="n"/>
      <c r="EP3" s="130" t="n"/>
      <c r="EQ3" s="131" t="n"/>
      <c r="ER3" s="97" t="inlineStr">
        <is>
          <t>الشحن</t>
        </is>
      </c>
      <c r="ES3" s="130" t="n"/>
      <c r="ET3" s="130" t="n"/>
      <c r="EU3" s="130" t="n"/>
      <c r="EV3" s="130" t="n"/>
      <c r="EW3" s="130" t="n"/>
      <c r="EX3" s="130" t="n"/>
      <c r="EY3" s="130" t="n"/>
      <c r="EZ3" s="130" t="n"/>
      <c r="FA3" s="131" t="n"/>
      <c r="FB3" s="132" t="inlineStr">
        <is>
          <t>التوافق مع متطلبات السلامة</t>
        </is>
      </c>
      <c r="FC3" s="130" t="n"/>
      <c r="FD3" s="130" t="n"/>
      <c r="FE3" s="130" t="n"/>
      <c r="FF3" s="130" t="n"/>
      <c r="FG3" s="130" t="n"/>
      <c r="FH3" s="130" t="n"/>
      <c r="FI3" s="130" t="n"/>
      <c r="FJ3" s="130" t="n"/>
      <c r="FK3" s="130" t="n"/>
      <c r="FL3" s="130" t="n"/>
      <c r="FM3" s="130" t="n"/>
      <c r="FN3" s="130" t="n"/>
      <c r="FO3" s="130" t="n"/>
      <c r="FP3" s="130" t="n"/>
      <c r="FQ3" s="130" t="n"/>
      <c r="FR3" s="130" t="n"/>
      <c r="FS3" s="130" t="n"/>
      <c r="FT3" s="130" t="n"/>
      <c r="FU3" s="130" t="n"/>
      <c r="FV3" s="130" t="n"/>
      <c r="FW3" s="130" t="n"/>
      <c r="FX3" s="130" t="n"/>
      <c r="FY3" s="130" t="n"/>
      <c r="FZ3" s="130" t="n"/>
      <c r="GA3" s="130" t="n"/>
      <c r="GB3" s="130" t="n"/>
      <c r="GC3" s="130" t="n"/>
      <c r="GD3" s="130" t="n"/>
      <c r="GE3" s="130" t="n"/>
      <c r="GF3" s="130" t="n"/>
      <c r="GG3" s="130" t="n"/>
      <c r="GH3" s="130" t="n"/>
      <c r="GI3" s="130" t="n"/>
      <c r="GJ3" s="130" t="n"/>
      <c r="GK3" s="130" t="n"/>
      <c r="GL3" s="130" t="n"/>
      <c r="GM3" s="130" t="n"/>
      <c r="GN3" s="130" t="n"/>
      <c r="GO3" s="130" t="n"/>
      <c r="GP3" s="130" t="n"/>
      <c r="GQ3" s="130" t="n"/>
      <c r="GR3" s="130" t="n"/>
      <c r="GS3" s="130" t="n"/>
      <c r="GT3" s="130" t="n"/>
      <c r="GU3" s="130" t="n"/>
      <c r="GV3" s="130" t="n"/>
      <c r="GW3" s="130" t="n"/>
      <c r="GX3" s="130" t="n"/>
      <c r="GY3" s="130" t="n"/>
      <c r="GZ3" s="130" t="n"/>
      <c r="HA3" s="130" t="n"/>
      <c r="HB3" s="130" t="n"/>
      <c r="HC3" s="130" t="n"/>
      <c r="HD3" s="130" t="n"/>
      <c r="HE3" s="130" t="n"/>
      <c r="HF3" s="130" t="n"/>
      <c r="HG3" s="130" t="n"/>
      <c r="HH3" s="130" t="n"/>
      <c r="HI3" s="130" t="n"/>
      <c r="HJ3" s="130" t="n"/>
      <c r="HK3" s="130" t="n"/>
      <c r="HL3" s="130" t="n"/>
      <c r="HM3" s="130" t="n"/>
      <c r="HN3" s="130" t="n"/>
      <c r="HO3" s="130" t="n"/>
      <c r="HP3" s="130" t="n"/>
      <c r="HQ3" s="130" t="n"/>
      <c r="HR3" s="130" t="n"/>
      <c r="HS3" s="130" t="n"/>
      <c r="HT3" s="130" t="n"/>
      <c r="HU3" s="130" t="n"/>
      <c r="HV3" s="130" t="n"/>
      <c r="HW3" s="130" t="n"/>
      <c r="HX3" s="130" t="n"/>
      <c r="HY3" s="130" t="n"/>
      <c r="HZ3" s="130" t="n"/>
      <c r="IA3" s="130" t="n"/>
      <c r="IB3" s="130" t="n"/>
      <c r="IC3" s="130" t="n"/>
      <c r="ID3" s="130" t="n"/>
      <c r="IE3" s="130" t="n"/>
      <c r="IF3" s="130" t="n"/>
      <c r="IG3" s="130" t="n"/>
      <c r="IH3" s="130" t="n"/>
      <c r="II3" s="130" t="n"/>
      <c r="IJ3" s="130" t="n"/>
      <c r="IK3" s="131" t="n"/>
    </row>
    <row r="4" ht="28" customHeight="1">
      <c r="A4" s="61" t="inlineStr">
        <is>
          <t>SKU</t>
        </is>
      </c>
      <c r="B4" s="61" t="inlineStr">
        <is>
          <t>نوع المنتج</t>
        </is>
      </c>
      <c r="C4" s="61" t="inlineStr">
        <is>
          <t>إجراء تفاصيل المنتج</t>
        </is>
      </c>
      <c r="D4" s="61" t="inlineStr">
        <is>
          <t>مستوى التسلسل</t>
        </is>
      </c>
      <c r="E4" s="61" t="inlineStr">
        <is>
          <t>الـ SKU الرئيسي</t>
        </is>
      </c>
      <c r="F4" s="61" t="inlineStr">
        <is>
          <t>نوع الاختلاف</t>
        </is>
      </c>
      <c r="G4" s="65" t="inlineStr">
        <is>
          <t>اسم السلعة</t>
        </is>
      </c>
      <c r="H4" s="65" t="inlineStr">
        <is>
          <t>وصف السلعة</t>
        </is>
      </c>
      <c r="I4" s="65" t="inlineStr">
        <is>
          <t>اسم العلامة التجارية</t>
        </is>
      </c>
      <c r="J4" s="65" t="inlineStr">
        <is>
          <t>نوع معرِّف المنتج</t>
        </is>
      </c>
      <c r="K4" s="65" t="inlineStr">
        <is>
          <t>معرِّف المنتج</t>
        </is>
      </c>
      <c r="L4" s="65" t="inlineStr">
        <is>
          <t>قسم المتصفح الموصى به</t>
        </is>
      </c>
      <c r="M4" s="65" t="inlineStr">
        <is>
          <t>قسم المتصفح الموصى به</t>
        </is>
      </c>
      <c r="N4" s="65" t="inlineStr">
        <is>
          <t>قسم المتصفح الموصى به</t>
        </is>
      </c>
      <c r="O4" s="65" t="inlineStr">
        <is>
          <t>قسم المتصفح الموصى به</t>
        </is>
      </c>
      <c r="P4" s="65" t="inlineStr">
        <is>
          <t>قسم المتصفح الموصى به</t>
        </is>
      </c>
      <c r="Q4" s="65" t="inlineStr">
        <is>
          <t>الشركة المصنعة</t>
        </is>
      </c>
      <c r="R4" s="67" t="inlineStr">
        <is>
          <t>عنوان URL الرئيسي للصورة</t>
        </is>
      </c>
      <c r="S4" s="67" t="inlineStr">
        <is>
          <t>عنوان URL للصورة الأخرى</t>
        </is>
      </c>
      <c r="T4" s="67" t="inlineStr">
        <is>
          <t>عنوان URL للصورة الأخرى</t>
        </is>
      </c>
      <c r="U4" s="67" t="inlineStr">
        <is>
          <t>عنوان URL للصورة الأخرى</t>
        </is>
      </c>
      <c r="V4" s="67" t="inlineStr">
        <is>
          <t>عنوان URL للصورة الأخرى</t>
        </is>
      </c>
      <c r="W4" s="67" t="inlineStr">
        <is>
          <t>عنوان URL للصورة الأخرى</t>
        </is>
      </c>
      <c r="X4" s="67" t="inlineStr">
        <is>
          <t>عنوان URL للصورة الأخرى</t>
        </is>
      </c>
      <c r="Y4" s="67" t="inlineStr">
        <is>
          <t>عنوان URL للصورة الأخرى</t>
        </is>
      </c>
      <c r="Z4" s="67" t="inlineStr">
        <is>
          <t>عنوان URL للصورة الأخرى</t>
        </is>
      </c>
      <c r="AA4" s="67" t="inlineStr">
        <is>
          <t>عنوان URL لصور التصنيفات</t>
        </is>
      </c>
      <c r="AB4" s="69" t="inlineStr">
        <is>
          <t>وصف المنتج</t>
        </is>
      </c>
      <c r="AC4" s="69" t="inlineStr">
        <is>
          <t>نقطة وصف</t>
        </is>
      </c>
      <c r="AD4" s="69" t="inlineStr">
        <is>
          <t>نقطة وصف</t>
        </is>
      </c>
      <c r="AE4" s="69" t="inlineStr">
        <is>
          <t>نقطة وصف</t>
        </is>
      </c>
      <c r="AF4" s="69" t="inlineStr">
        <is>
          <t>نقطة وصف</t>
        </is>
      </c>
      <c r="AG4" s="69" t="inlineStr">
        <is>
          <t>نقطة وصف</t>
        </is>
      </c>
      <c r="AH4" s="69" t="inlineStr">
        <is>
          <t>كلمة رئيسية عامة</t>
        </is>
      </c>
      <c r="AI4" s="69" t="inlineStr">
        <is>
          <t>كلمة رئيسية عامة</t>
        </is>
      </c>
      <c r="AJ4" s="69" t="inlineStr">
        <is>
          <t>كلمة رئيسية عامة</t>
        </is>
      </c>
      <c r="AK4" s="69" t="inlineStr">
        <is>
          <t>كلمة رئيسية عامة</t>
        </is>
      </c>
      <c r="AL4" s="69" t="inlineStr">
        <is>
          <t>كلمة رئيسية عامة</t>
        </is>
      </c>
      <c r="AM4" s="69" t="inlineStr">
        <is>
          <t>ميزة خاصة</t>
        </is>
      </c>
      <c r="AN4" s="69" t="inlineStr">
        <is>
          <t>ميزة خاصة</t>
        </is>
      </c>
      <c r="AO4" s="69" t="inlineStr">
        <is>
          <t>ميزة خاصة</t>
        </is>
      </c>
      <c r="AP4" s="69" t="inlineStr">
        <is>
          <t>ميزة خاصة</t>
        </is>
      </c>
      <c r="AQ4" s="69" t="inlineStr">
        <is>
          <t>ميزة خاصة</t>
        </is>
      </c>
      <c r="AR4" s="69" t="inlineStr">
        <is>
          <t>الشكل</t>
        </is>
      </c>
      <c r="AS4" s="71" t="inlineStr">
        <is>
          <t>عدد العناصر</t>
        </is>
      </c>
      <c r="AT4" s="71" t="inlineStr">
        <is>
          <t>وزن تغليف المنتج</t>
        </is>
      </c>
      <c r="AU4" s="69" t="inlineStr">
        <is>
          <t>الشخصية المُجسَّدة</t>
        </is>
      </c>
      <c r="AV4" s="69" t="inlineStr">
        <is>
          <t>اللون</t>
        </is>
      </c>
      <c r="AW4" s="69" t="inlineStr">
        <is>
          <t>الحجم</t>
        </is>
      </c>
      <c r="AX4" s="69" t="inlineStr">
        <is>
          <t>رقم القطعة</t>
        </is>
      </c>
      <c r="AY4" s="69" t="inlineStr">
        <is>
          <t>شكل السلعة</t>
        </is>
      </c>
      <c r="AZ4" s="69" t="inlineStr">
        <is>
          <t>الموضوع الأساسي</t>
        </is>
      </c>
      <c r="BA4" s="69" t="inlineStr">
        <is>
          <t>الموضوع الأساسي</t>
        </is>
      </c>
      <c r="BB4" s="69" t="inlineStr">
        <is>
          <t>الموضوع الأساسي</t>
        </is>
      </c>
      <c r="BC4" s="69" t="inlineStr">
        <is>
          <t>الموضوع الأساسي</t>
        </is>
      </c>
      <c r="BD4" s="69" t="inlineStr">
        <is>
          <t>الموضوع الأساسي</t>
        </is>
      </c>
      <c r="BE4" s="69" t="inlineStr">
        <is>
          <t>عدد الصفحات</t>
        </is>
      </c>
      <c r="BF4" s="69" t="inlineStr">
        <is>
          <t>وحدة عدد الصفحات</t>
        </is>
      </c>
      <c r="BG4" s="71" t="inlineStr">
        <is>
          <t>الصفحات</t>
        </is>
      </c>
      <c r="BH4" s="69" t="inlineStr">
        <is>
          <t>نوع التسطير</t>
        </is>
      </c>
      <c r="BI4" s="69" t="inlineStr">
        <is>
          <t>طرف الورق</t>
        </is>
      </c>
      <c r="BJ4" s="69" t="inlineStr">
        <is>
          <t>تجليد</t>
        </is>
      </c>
      <c r="BK4" s="69" t="inlineStr">
        <is>
          <t>نوع الموصل</t>
        </is>
      </c>
      <c r="BL4" s="69" t="inlineStr">
        <is>
          <t>نوع الموصل</t>
        </is>
      </c>
      <c r="BM4" s="69" t="inlineStr">
        <is>
          <t>نوع الموصل</t>
        </is>
      </c>
      <c r="BN4" s="69" t="inlineStr">
        <is>
          <t>نوع الموصل</t>
        </is>
      </c>
      <c r="BO4" s="69" t="inlineStr">
        <is>
          <t>نوع الموصل</t>
        </is>
      </c>
      <c r="BP4" s="69" t="inlineStr">
        <is>
          <t>اتجاه</t>
        </is>
      </c>
      <c r="BQ4" s="69" t="inlineStr">
        <is>
          <t>النمط</t>
        </is>
      </c>
      <c r="BR4" s="69" t="inlineStr">
        <is>
          <t>نوع عدد الوحدات</t>
        </is>
      </c>
      <c r="BS4" s="133" t="inlineStr">
        <is>
          <t>إحصاء الوحدات</t>
        </is>
      </c>
      <c r="BT4" s="69" t="inlineStr">
        <is>
          <t>استخدامات محددة للمنتج</t>
        </is>
      </c>
      <c r="BU4" s="69" t="inlineStr">
        <is>
          <t>استخدامات محددة للمنتج</t>
        </is>
      </c>
      <c r="BV4" s="69" t="inlineStr">
        <is>
          <t>استخدامات محددة للمنتج</t>
        </is>
      </c>
      <c r="BW4" s="69" t="inlineStr">
        <is>
          <t>استخدامات محددة للمنتج</t>
        </is>
      </c>
      <c r="BX4" s="69" t="inlineStr">
        <is>
          <t>استخدامات محددة للمنتج</t>
        </is>
      </c>
      <c r="BY4" s="69" t="inlineStr">
        <is>
          <t>اسم دوري</t>
        </is>
      </c>
      <c r="BZ4" s="69" t="inlineStr">
        <is>
          <t>اسم دوري</t>
        </is>
      </c>
      <c r="CA4" s="69" t="inlineStr">
        <is>
          <t>اسم دوري</t>
        </is>
      </c>
      <c r="CB4" s="69" t="inlineStr">
        <is>
          <t>اسم دوري</t>
        </is>
      </c>
      <c r="CC4" s="69" t="inlineStr">
        <is>
          <t>اسم دوري</t>
        </is>
      </c>
      <c r="CD4" s="69" t="inlineStr">
        <is>
          <t>اسم الفريق</t>
        </is>
      </c>
      <c r="CE4" s="69" t="inlineStr">
        <is>
          <t>اسم الفريق</t>
        </is>
      </c>
      <c r="CF4" s="69" t="inlineStr">
        <is>
          <t>مادة الغلاف</t>
        </is>
      </c>
      <c r="CG4" s="69" t="inlineStr">
        <is>
          <t>اسم حجم العبوة</t>
        </is>
      </c>
      <c r="CH4" s="71" t="inlineStr">
        <is>
          <t>عدد الأوراق</t>
        </is>
      </c>
      <c r="CI4" s="71" t="inlineStr">
        <is>
          <t>عدد الأقسام</t>
        </is>
      </c>
      <c r="CJ4" s="69" t="inlineStr">
        <is>
          <t>وحدة قياس طول المنتج</t>
        </is>
      </c>
      <c r="CK4" s="133" t="inlineStr">
        <is>
          <t>طول الحافة الأطول للمنتج</t>
        </is>
      </c>
      <c r="CL4" s="69" t="inlineStr">
        <is>
          <t>وحدة قياس عرض المنتج</t>
        </is>
      </c>
      <c r="CM4" s="133" t="inlineStr">
        <is>
          <t>عرض الحافة الأقصر للمنتج</t>
        </is>
      </c>
      <c r="CN4" s="69" t="inlineStr">
        <is>
          <t>وحدة قياس طول المنتج</t>
        </is>
      </c>
      <c r="CO4" s="133" t="inlineStr">
        <is>
          <t>طول الحافة الأطول للمنتج</t>
        </is>
      </c>
      <c r="CP4" s="69" t="inlineStr">
        <is>
          <t>وحدة قياس سُمك المنتج</t>
        </is>
      </c>
      <c r="CQ4" s="133" t="inlineStr">
        <is>
          <t>سُمك المنتج</t>
        </is>
      </c>
      <c r="CR4" s="69" t="inlineStr">
        <is>
          <t>وحدة قياس عرض المنتج</t>
        </is>
      </c>
      <c r="CS4" s="133" t="inlineStr">
        <is>
          <t>عرض الحافة الأقصر للمنتج</t>
        </is>
      </c>
      <c r="CT4" s="71" t="inlineStr">
        <is>
          <t>عدد الصفحات</t>
        </is>
      </c>
      <c r="CU4" s="71" t="inlineStr">
        <is>
          <t>عدد الحزم</t>
        </is>
      </c>
      <c r="CV4" s="69" t="inlineStr">
        <is>
          <t>اسم المجموعة</t>
        </is>
      </c>
      <c r="CW4" s="69" t="inlineStr">
        <is>
          <t>الحرف الأبجدي</t>
        </is>
      </c>
      <c r="CX4" s="69" t="inlineStr">
        <is>
          <t>أبعاد الورق</t>
        </is>
      </c>
      <c r="CY4" s="69" t="inlineStr">
        <is>
          <t>collection_item[marketplace_id=A17E79C6D8DWNP][language_tag=ar_AE]#1.value</t>
        </is>
      </c>
      <c r="CZ4" s="69" t="inlineStr">
        <is>
          <t>وحدة وزن السلعة</t>
        </is>
      </c>
      <c r="DA4" s="133" t="inlineStr">
        <is>
          <t>وزن السلعة</t>
        </is>
      </c>
      <c r="DB4" s="79" t="inlineStr">
        <is>
          <t>تخطي العرض</t>
        </is>
      </c>
      <c r="DC4" s="79" t="inlineStr">
        <is>
          <t>حالة السلعة</t>
        </is>
      </c>
      <c r="DD4" s="79" t="inlineStr">
        <is>
          <t>ملاحظات عن حالة المنتج</t>
        </is>
      </c>
      <c r="DE4" s="79" t="inlineStr">
        <is>
          <t>عملة سعر القائمة</t>
        </is>
      </c>
      <c r="DF4" s="134" t="inlineStr">
        <is>
          <t>سعر القائمة شامل الضريبة</t>
        </is>
      </c>
      <c r="DG4" s="83" t="inlineStr">
        <is>
          <t>تاريخ إصدار البائع</t>
        </is>
      </c>
      <c r="DH4" s="87" t="inlineStr">
        <is>
          <t>الحد الأقصى لكمية الطلب</t>
        </is>
      </c>
      <c r="DI4" s="79" t="inlineStr">
        <is>
          <t>هل يوجد امكانية إرفاق رسالة معايدة مع المنتج</t>
        </is>
      </c>
      <c r="DJ4" s="79" t="inlineStr">
        <is>
          <t>هل تتوفر خدمة لف الهدية</t>
        </is>
      </c>
      <c r="DK4" s="79" t="inlineStr">
        <is>
          <t>موقع الصورة الرئيسية</t>
        </is>
      </c>
      <c r="DL4" s="79" t="inlineStr">
        <is>
          <t>موقع صورة أخرى</t>
        </is>
      </c>
      <c r="DM4" s="79" t="inlineStr">
        <is>
          <t>موقع صورة أخرى</t>
        </is>
      </c>
      <c r="DN4" s="79" t="inlineStr">
        <is>
          <t>موقع صورة أخرى</t>
        </is>
      </c>
      <c r="DO4" s="79" t="inlineStr">
        <is>
          <t>موقع صورة أخرى</t>
        </is>
      </c>
      <c r="DP4" s="79" t="inlineStr">
        <is>
          <t>موقع صورة أخرى</t>
        </is>
      </c>
      <c r="DQ4" s="79" t="inlineStr">
        <is>
          <t>الملحقات</t>
        </is>
      </c>
      <c r="DR4" s="79" t="inlineStr">
        <is>
          <t>نسبة عمر البطارية</t>
        </is>
      </c>
      <c r="DS4" s="79" t="inlineStr">
        <is>
          <t>الحالة الظاهرية</t>
        </is>
      </c>
      <c r="DT4" s="79" t="inlineStr">
        <is>
          <t>الميزات</t>
        </is>
      </c>
      <c r="DU4" s="79" t="inlineStr">
        <is>
          <t>الميزات</t>
        </is>
      </c>
      <c r="DV4" s="79" t="inlineStr">
        <is>
          <t>الميزات</t>
        </is>
      </c>
      <c r="DW4" s="79" t="inlineStr">
        <is>
          <t>الميزات</t>
        </is>
      </c>
      <c r="DX4" s="79" t="inlineStr">
        <is>
          <t>الميزات</t>
        </is>
      </c>
      <c r="DY4" s="79" t="inlineStr">
        <is>
          <t>الحالة الوظيفية</t>
        </is>
      </c>
      <c r="DZ4" s="79" t="inlineStr">
        <is>
          <t>التغليف</t>
        </is>
      </c>
      <c r="EA4" s="79" t="inlineStr">
        <is>
          <t>درجة المجدد</t>
        </is>
      </c>
      <c r="EB4" s="79" t="inlineStr">
        <is>
          <t>نوع مصدر الطاقة</t>
        </is>
      </c>
      <c r="EC4" s="89" t="inlineStr">
        <is>
          <t>رمز قناة تنفيذ الطلبات (SA)</t>
        </is>
      </c>
      <c r="ED4" s="91" t="inlineStr">
        <is>
          <t>الكمية (SA)</t>
        </is>
      </c>
      <c r="EE4" s="91" t="inlineStr">
        <is>
          <t>وقت الإنتاج (SA)</t>
        </is>
      </c>
      <c r="EF4" s="93" t="inlineStr">
        <is>
          <t>تاريخ إعادة توفر المخزون (SA)</t>
        </is>
      </c>
      <c r="EG4" s="89" t="inlineStr">
        <is>
          <t>المخزون مُتوفر دائما (SA)</t>
        </is>
      </c>
      <c r="EH4" s="135" t="inlineStr">
        <is>
          <t>سعر البيع SAR (البيع على أمازون, SA)</t>
        </is>
      </c>
      <c r="EI4" s="89" t="inlineStr">
        <is>
          <t>قواعد التسعير (البيع على أمازون, SA)</t>
        </is>
      </c>
      <c r="EJ4" s="135" t="inlineStr">
        <is>
          <t>الحد الأدنى لسعر البائع المسموح به (البيع على أمازون, SA)</t>
        </is>
      </c>
      <c r="EK4" s="135" t="inlineStr">
        <is>
          <t>أقصى سعر مسموح به للبائع (البيع على أمازون, SA)</t>
        </is>
      </c>
      <c r="EL4" s="93" t="inlineStr">
        <is>
          <t>تاريخ انتهاء الخصم (البيع على أمازون, SA)</t>
        </is>
      </c>
      <c r="EM4" s="93" t="inlineStr">
        <is>
          <t>تاريخ بدء الخصم (البيع على أمازون, SA)</t>
        </is>
      </c>
      <c r="EN4" s="135" t="inlineStr">
        <is>
          <t>السعر بعد الخصم SAR (البيع على أمازون, SA)</t>
        </is>
      </c>
      <c r="EO4" s="93" t="inlineStr">
        <is>
          <t>تاريخ إصدار العرض (البيع على أمازون, SA)</t>
        </is>
      </c>
      <c r="EP4" s="93" t="inlineStr">
        <is>
          <t>تاريخ وقف البيع (البيع على أمازون, SA)</t>
        </is>
      </c>
      <c r="EQ4" s="89" t="inlineStr">
        <is>
          <t>قالب الشحن (SA)</t>
        </is>
      </c>
      <c r="ER4" s="97" t="inlineStr">
        <is>
          <t>وحدة طول تغليف الطرد</t>
        </is>
      </c>
      <c r="ES4" s="136" t="inlineStr">
        <is>
          <t>طول تغليف الطرد</t>
        </is>
      </c>
      <c r="ET4" s="97" t="inlineStr">
        <is>
          <t>وحدة ارتفاع تغليف الطرد</t>
        </is>
      </c>
      <c r="EU4" s="136" t="inlineStr">
        <is>
          <t>ارتفاع تغليف الطرد</t>
        </is>
      </c>
      <c r="EV4" s="97" t="inlineStr">
        <is>
          <t>عرض تغليف الطرد</t>
        </is>
      </c>
      <c r="EW4" s="136" t="inlineStr">
        <is>
          <t>عرض تغليف الطرد</t>
        </is>
      </c>
      <c r="EX4" s="97" t="inlineStr">
        <is>
          <t>وحدة وزن تغليف الطرد</t>
        </is>
      </c>
      <c r="EY4" s="136" t="inlineStr">
        <is>
          <t>وزن تغليف الطرد</t>
        </is>
      </c>
      <c r="EZ4" s="101" t="inlineStr">
        <is>
          <t>طبقات الحزمة الرئيسية لكل كمية منصة نقالة</t>
        </is>
      </c>
      <c r="FA4" s="101" t="inlineStr">
        <is>
          <t>حزم رئيسية لكل كمية طبقة</t>
        </is>
      </c>
      <c r="FB4" s="132" t="inlineStr">
        <is>
          <t>نسبة المحتوى المعاد تدويره بعد الاستهلاك</t>
        </is>
      </c>
      <c r="FC4" s="105" t="inlineStr">
        <is>
          <t>بلد الصنع</t>
        </is>
      </c>
      <c r="FD4" s="105" t="inlineStr">
        <is>
          <t>هل البطاريات مطلوبة؟</t>
        </is>
      </c>
      <c r="FE4" s="105" t="inlineStr">
        <is>
          <t>هل البطاريات مشمولة؟</t>
        </is>
      </c>
      <c r="FF4" s="105" t="inlineStr">
        <is>
          <t>تكوين خلية البطارية</t>
        </is>
      </c>
      <c r="FG4" s="105" t="inlineStr">
        <is>
          <t>تركيبة خلية البطارية بخلاف المدرجة</t>
        </is>
      </c>
      <c r="FH4" s="105" t="inlineStr">
        <is>
          <t>رمز IEC للبطارية</t>
        </is>
      </c>
      <c r="FI4" s="105" t="inlineStr">
        <is>
          <t>وحدة وزن البطارية</t>
        </is>
      </c>
      <c r="FJ4" s="132" t="inlineStr">
        <is>
          <t>وزن البطارية</t>
        </is>
      </c>
      <c r="FK4" s="107" t="inlineStr">
        <is>
          <t>عدد البطاريات</t>
        </is>
      </c>
      <c r="FL4" s="105" t="inlineStr">
        <is>
          <t>نوع البطارية</t>
        </is>
      </c>
      <c r="FM4" s="107" t="inlineStr">
        <is>
          <t>عدد البطاريات</t>
        </is>
      </c>
      <c r="FN4" s="105" t="inlineStr">
        <is>
          <t>نوع البطارية</t>
        </is>
      </c>
      <c r="FO4" s="107" t="inlineStr">
        <is>
          <t>عدد البطاريات</t>
        </is>
      </c>
      <c r="FP4" s="105" t="inlineStr">
        <is>
          <t>نوع البطارية</t>
        </is>
      </c>
      <c r="FQ4" s="107" t="inlineStr">
        <is>
          <t>عدد البطاريات</t>
        </is>
      </c>
      <c r="FR4" s="105" t="inlineStr">
        <is>
          <t>نوع البطارية</t>
        </is>
      </c>
      <c r="FS4" s="107" t="inlineStr">
        <is>
          <t>عدد البطاريات</t>
        </is>
      </c>
      <c r="FT4" s="105" t="inlineStr">
        <is>
          <t>نوع البطارية</t>
        </is>
      </c>
      <c r="FU4" s="107" t="inlineStr">
        <is>
          <t>عدد خلايا الليثيوم المعدنية</t>
        </is>
      </c>
      <c r="FV4" s="107" t="inlineStr">
        <is>
          <t>عدد خلايا أيون الليثيوم</t>
        </is>
      </c>
      <c r="FW4" s="105" t="inlineStr">
        <is>
          <t>وحدة محتوى طاقة بطارية الليثيوم</t>
        </is>
      </c>
      <c r="FX4" s="132" t="inlineStr">
        <is>
          <t>محتوى طاقة بطارية الليثيوم</t>
        </is>
      </c>
      <c r="FY4" s="105" t="inlineStr">
        <is>
          <t>تغليف بطارية الليثيوم</t>
        </is>
      </c>
      <c r="FZ4" s="105" t="inlineStr">
        <is>
          <t>وحدة جهد بطارية الليثيوم</t>
        </is>
      </c>
      <c r="GA4" s="132" t="inlineStr">
        <is>
          <t>تغليف بطارية الليثيوم</t>
        </is>
      </c>
      <c r="GB4" s="105" t="inlineStr">
        <is>
          <t>لوائح البضائع الخطرة</t>
        </is>
      </c>
      <c r="GC4" s="105" t="inlineStr">
        <is>
          <t>لوائح البضائع الخطرة</t>
        </is>
      </c>
      <c r="GD4" s="105" t="inlineStr">
        <is>
          <t>لوائح البضائع الخطرة</t>
        </is>
      </c>
      <c r="GE4" s="105" t="inlineStr">
        <is>
          <t>لوائح البضائع الخطرة</t>
        </is>
      </c>
      <c r="GF4" s="105" t="inlineStr">
        <is>
          <t>لوائح البضائع الخطرة</t>
        </is>
      </c>
      <c r="GG4" s="105" t="inlineStr">
        <is>
          <t>فئة GHS</t>
        </is>
      </c>
      <c r="GH4" s="105" t="inlineStr">
        <is>
          <t>فئة GHS</t>
        </is>
      </c>
      <c r="GI4" s="105" t="inlineStr">
        <is>
          <t>فئة GHS</t>
        </is>
      </c>
      <c r="GJ4" s="105" t="inlineStr">
        <is>
          <t>فئة GHS</t>
        </is>
      </c>
      <c r="GK4" s="105" t="inlineStr">
        <is>
          <t>فئة GHS</t>
        </is>
      </c>
      <c r="GL4" s="105" t="inlineStr">
        <is>
          <t>جانب المواد الخطرة</t>
        </is>
      </c>
      <c r="GM4" s="105" t="inlineStr">
        <is>
          <t>المواد الخطرة</t>
        </is>
      </c>
      <c r="GN4" s="105" t="inlineStr">
        <is>
          <t>عنوان URL لصحيفة بيانات السلامة (SDS أو MSDS)</t>
        </is>
      </c>
      <c r="GO4" s="132" t="inlineStr">
        <is>
          <t>النسبة المئوية المعاد تصنيعها</t>
        </is>
      </c>
      <c r="GP4" s="105" t="inlineStr">
        <is>
          <t>هل يخضع هذا المنتج لقيود عمر المشتري</t>
        </is>
      </c>
      <c r="GQ4" s="105" t="inlineStr">
        <is>
          <t>البريد الإلكتروني أو العنوان الإلكتروني للشخص المسؤول</t>
        </is>
      </c>
      <c r="GR4" s="105" t="inlineStr">
        <is>
          <t>موقع مصدر وسائط الامتثال (ar_AE, دليل التطبيق)</t>
        </is>
      </c>
      <c r="GS4" s="105" t="inlineStr">
        <is>
          <t>موقع مصدر وسائط الامتثال (ar_AE, ECGT - ادعاءات المنتجات الحيوية والقابلة للتحلل - مستند الإثبات)</t>
        </is>
      </c>
      <c r="GT4" s="105" t="inlineStr">
        <is>
          <t>موقع مصدر وسائط الامتثال (ar_AE, شهادة التحليل)</t>
        </is>
      </c>
      <c r="GU4" s="105" t="inlineStr">
        <is>
          <t>موقع مصدر وسائط الامتثال (ar_AE, شهادة الامتثال)</t>
        </is>
      </c>
      <c r="GV4" s="105" t="inlineStr">
        <is>
          <t>موقع مصدر وسائط الامتثال (ar_AE, دليل التوافق)</t>
        </is>
      </c>
      <c r="GW4" s="105" t="inlineStr">
        <is>
          <t>موقع مصدر وسائط الامتثال (ar_AE, إعلان شفافية قانون البيانات)</t>
        </is>
      </c>
      <c r="GX4" s="105" t="inlineStr">
        <is>
          <t>موقع مصدر وسائط الامتثال (ar_AE, ترخيص الاستخدام في حالات الطوارئ)</t>
        </is>
      </c>
      <c r="GY4" s="105" t="inlineStr">
        <is>
          <t>موقع مصدر وسائط الامتثال (ar_AE, تعديل ترخيص الاستخدام في حالات الطوارئ)</t>
        </is>
      </c>
      <c r="GZ4" s="105" t="inlineStr">
        <is>
          <t>موقع مصدر وسائط الامتثال (ar_AE, ECGT - ادعاءات كفاءة الطاقة - مستند الإثبات)</t>
        </is>
      </c>
      <c r="HA4" s="105" t="inlineStr">
        <is>
          <t>موقع مصدر وسائط الامتثال (ar_AE, دليل التثبيت)</t>
        </is>
      </c>
      <c r="HB4" s="105" t="inlineStr">
        <is>
          <t>موقع مصدر وسائط الامتثال (ar_AE, تعليمات الاستخدام)</t>
        </is>
      </c>
      <c r="HC4" s="105" t="inlineStr">
        <is>
          <t>موقع مصدر وسائط الامتثال (ar_AE, ورقة بيانات المريض)</t>
        </is>
      </c>
      <c r="HD4" s="105" t="inlineStr">
        <is>
          <t>موقع مصدر وسائط الامتثال (ar_AE, ECGT - ادعاءات خالية من PFAS - مستند الإثبات)</t>
        </is>
      </c>
      <c r="HE4" s="105" t="inlineStr">
        <is>
          <t>موقع مصدر وسائط الامتثال (ar_AE, شهادة مطابقة المنتج)</t>
        </is>
      </c>
      <c r="HF4" s="105" t="inlineStr">
        <is>
          <t>موقع مصدر وسائط الامتثال (ar_AE, ورقة بيانات المزود)</t>
        </is>
      </c>
      <c r="HG4" s="105" t="inlineStr">
        <is>
          <t>موقع مصدر وسائط الامتثال (ar_AE, ECGT - ادعاءات قابلية إعادة التدوير - مستند الإثبات)</t>
        </is>
      </c>
      <c r="HH4" s="105" t="inlineStr">
        <is>
          <t>موقع مصدر وسائط الامتثال (ar_AE, ECGT - ادعاءات المتانة وقابلية الإصلاح - مستند الإثبات)</t>
        </is>
      </c>
      <c r="HI4" s="105" t="inlineStr">
        <is>
          <t>موقع مصدر وسائط الامتثال (ar_AE, ورقة حساب مؤشر قابلية الإصلاح)</t>
        </is>
      </c>
      <c r="HJ4" s="105" t="inlineStr">
        <is>
          <t>موقع مصدر وسائط الامتثال (ar_AE, صحيفة بيانات السلامة)</t>
        </is>
      </c>
      <c r="HK4" s="105" t="inlineStr">
        <is>
          <t>موقع مصدر وسائط الامتثال (ar_AE, معلومات السلامة)</t>
        </is>
      </c>
      <c r="HL4" s="105" t="inlineStr">
        <is>
          <t>موقع مصدر وسائط الامتثال (ar_AE, ورقة المواصفات)</t>
        </is>
      </c>
      <c r="HM4" s="105" t="inlineStr">
        <is>
          <t>موقع مصدر وسائط الامتثال (ar_AE, دليل استكشاف الأخطاء وإصلاحها)</t>
        </is>
      </c>
      <c r="HN4" s="105" t="inlineStr">
        <is>
          <t>موقع مصدر وسائط الامتثال (ar_AE, إرشادات التشغيل)</t>
        </is>
      </c>
      <c r="HO4" s="105" t="inlineStr">
        <is>
          <t>موقع مصدر وسائط الامتثال (ar_AE, دليل المستخدم)</t>
        </is>
      </c>
      <c r="HP4" s="105" t="inlineStr">
        <is>
          <t>موقع مصدر وسائط الامتثال (ar_AE, ضمان)</t>
        </is>
      </c>
      <c r="HQ4" s="105" t="inlineStr">
        <is>
          <t>شهادة سلامة GPSR</t>
        </is>
      </c>
      <c r="HR4" s="105" t="inlineStr">
        <is>
          <t>عنوان البريد الإلكتروني أو العنوان الإلكتروني للشركة المصنعة</t>
        </is>
      </c>
      <c r="HS4" s="105" t="inlineStr">
        <is>
          <t>مزود بمكونات متعددة تعمل بالبطارية</t>
        </is>
      </c>
      <c r="HT4" s="105" t="inlineStr">
        <is>
          <t>يشحن عالمياً</t>
        </is>
      </c>
      <c r="HU4" s="105" t="inlineStr">
        <is>
          <t>توافق - نوع الكتاب</t>
        </is>
      </c>
      <c r="HV4" s="105" t="inlineStr">
        <is>
          <t>يحتوي على بطارية أو خلية</t>
        </is>
      </c>
      <c r="HW4" s="105" t="inlineStr">
        <is>
          <t>توافق - طريقة التجليد</t>
        </is>
      </c>
      <c r="HX4" s="105" t="inlineStr">
        <is>
          <t>البطارية تحتوي على سائل حر غير ممتص</t>
        </is>
      </c>
      <c r="HY4" s="105" t="inlineStr">
        <is>
          <t>هل البطارية غير قابلة للانسكاب</t>
        </is>
      </c>
      <c r="HZ4" s="105" t="inlineStr">
        <is>
          <t>تغليف بطارية غير ليثيوم</t>
        </is>
      </c>
      <c r="IA4" s="105" t="inlineStr">
        <is>
          <t>مزود ببطارية قابلة للاستبدال</t>
        </is>
      </c>
      <c r="IB4" s="105" t="inlineStr">
        <is>
          <t>وحدة قياس محتوى طاقة بطارية خالية من الليثيوم</t>
        </is>
      </c>
      <c r="IC4" s="137" t="inlineStr">
        <is>
          <t>محتوى طاقة البطارية غير الليثيوم</t>
        </is>
      </c>
      <c r="ID4" s="105" t="inlineStr">
        <is>
          <t>يحتوي على أقل من 30 بالمئة من شحن البطارية</t>
        </is>
      </c>
      <c r="IE4" s="105" t="inlineStr">
        <is>
          <t>نوع جهاز تركيب البطارية</t>
        </is>
      </c>
      <c r="IF4" s="105" t="inlineStr">
        <is>
          <t>منتج من مصدر OEM</t>
        </is>
      </c>
      <c r="IG4" s="105" t="inlineStr">
        <is>
          <t>رمز الخطر الكيميائي وفق النظام العالمي الموحد لتصنيف وترميز المواد الكيميائية (GHS)</t>
        </is>
      </c>
      <c r="IH4" s="105" t="inlineStr">
        <is>
          <t>رمز الخطر الكيميائي وفق النظام العالمي الموحد لتصنيف وترميز المواد الكيميائية (GHS)</t>
        </is>
      </c>
      <c r="II4" s="105" t="inlineStr">
        <is>
          <t>رمز الخطر الكيميائي وفق النظام العالمي الموحد لتصنيف وترميز المواد الكيميائية (GHS)</t>
        </is>
      </c>
      <c r="IJ4" s="105" t="inlineStr">
        <is>
          <t>رمز الخطر الكيميائي وفق النظام العالمي الموحد لتصنيف وترميز المواد الكيميائية (GHS)</t>
        </is>
      </c>
      <c r="IK4" s="105" t="inlineStr">
        <is>
          <t>رمز الخطر الكيميائي وفق النظام العالمي الموحد لتصنيف وترميز المواد الكيميائية (GHS)</t>
        </is>
      </c>
    </row>
    <row r="5" hidden="1" ht="12.75" customHeight="1">
      <c r="A5" s="61" t="inlineStr">
        <is>
          <t>contribution_sku#1.value</t>
        </is>
      </c>
      <c r="B5" s="61" t="inlineStr">
        <is>
          <t>product_type#1.value</t>
        </is>
      </c>
      <c r="C5" s="61" t="inlineStr">
        <is>
          <t>::record_action</t>
        </is>
      </c>
      <c r="D5" s="61" t="inlineStr">
        <is>
          <t>parentage_level[marketplace_id=A17E79C6D8DWNP]#1.value</t>
        </is>
      </c>
      <c r="E5" s="61" t="inlineStr">
        <is>
          <t>child_parent_sku_relationship[marketplace_id=A17E79C6D8DWNP]#1.parent_sku</t>
        </is>
      </c>
      <c r="F5" s="61" t="inlineStr">
        <is>
          <t>variation_theme#1.name</t>
        </is>
      </c>
      <c r="G5" s="65" t="inlineStr">
        <is>
          <t>item_name[marketplace_id=A17E79C6D8DWNP][language_tag=ar_AE]#1.value</t>
        </is>
      </c>
      <c r="H5" s="65" t="inlineStr">
        <is>
          <t>title_differentiation[marketplace_id=A17E79C6D8DWNP][language_tag=ar_AE]#1.value</t>
        </is>
      </c>
      <c r="I5" s="65" t="inlineStr">
        <is>
          <t>brand[marketplace_id=A17E79C6D8DWNP][language_tag=ar_AE]#1.value</t>
        </is>
      </c>
      <c r="J5" s="65" t="inlineStr">
        <is>
          <t>amzn1.volt.ca.product_id_type</t>
        </is>
      </c>
      <c r="K5" s="65" t="inlineStr">
        <is>
          <t>amzn1.volt.ca.product_id_value</t>
        </is>
      </c>
      <c r="L5" s="65" t="inlineStr">
        <is>
          <t>recommended_browse_nodes[marketplace_id=A17E79C6D8DWNP]#1.value</t>
        </is>
      </c>
      <c r="M5" s="65" t="inlineStr">
        <is>
          <t>recommended_browse_nodes[marketplace_id=A17E79C6D8DWNP]#2.value</t>
        </is>
      </c>
      <c r="N5" s="65" t="inlineStr">
        <is>
          <t>recommended_browse_nodes[marketplace_id=A17E79C6D8DWNP]#3.value</t>
        </is>
      </c>
      <c r="O5" s="65" t="inlineStr">
        <is>
          <t>recommended_browse_nodes[marketplace_id=A17E79C6D8DWNP]#4.value</t>
        </is>
      </c>
      <c r="P5" s="65" t="inlineStr">
        <is>
          <t>recommended_browse_nodes[marketplace_id=A17E79C6D8DWNP]#5.value</t>
        </is>
      </c>
      <c r="Q5" s="65" t="inlineStr">
        <is>
          <t>manufacturer[marketplace_id=A17E79C6D8DWNP][language_tag=ar_AE]#1.value</t>
        </is>
      </c>
      <c r="R5" s="67" t="inlineStr">
        <is>
          <t>main_product_image_locator[marketplace_id=A17E79C6D8DWNP]#1.media_location</t>
        </is>
      </c>
      <c r="S5" s="67" t="inlineStr">
        <is>
          <t>other_product_image_locator_1[marketplace_id=A17E79C6D8DWNP]#1.media_location</t>
        </is>
      </c>
      <c r="T5" s="67" t="inlineStr">
        <is>
          <t>other_product_image_locator_2[marketplace_id=A17E79C6D8DWNP]#1.media_location</t>
        </is>
      </c>
      <c r="U5" s="67" t="inlineStr">
        <is>
          <t>other_product_image_locator_3[marketplace_id=A17E79C6D8DWNP]#1.media_location</t>
        </is>
      </c>
      <c r="V5" s="67" t="inlineStr">
        <is>
          <t>other_product_image_locator_4[marketplace_id=A17E79C6D8DWNP]#1.media_location</t>
        </is>
      </c>
      <c r="W5" s="67" t="inlineStr">
        <is>
          <t>other_product_image_locator_5[marketplace_id=A17E79C6D8DWNP]#1.media_location</t>
        </is>
      </c>
      <c r="X5" s="67" t="inlineStr">
        <is>
          <t>other_product_image_locator_6[marketplace_id=A17E79C6D8DWNP]#1.media_location</t>
        </is>
      </c>
      <c r="Y5" s="67" t="inlineStr">
        <is>
          <t>other_product_image_locator_7[marketplace_id=A17E79C6D8DWNP]#1.media_location</t>
        </is>
      </c>
      <c r="Z5" s="67" t="inlineStr">
        <is>
          <t>other_product_image_locator_8[marketplace_id=A17E79C6D8DWNP]#1.media_location</t>
        </is>
      </c>
      <c r="AA5" s="67" t="inlineStr">
        <is>
          <t>swatch_product_image_locator[marketplace_id=A17E79C6D8DWNP]#1.media_location</t>
        </is>
      </c>
      <c r="AB5" s="69" t="inlineStr">
        <is>
          <t>product_description[marketplace_id=A17E79C6D8DWNP][language_tag=ar_AE]#1.value</t>
        </is>
      </c>
      <c r="AC5" s="69" t="inlineStr">
        <is>
          <t>bullet_point[marketplace_id=A17E79C6D8DWNP][language_tag=ar_AE]#1.value</t>
        </is>
      </c>
      <c r="AD5" s="69" t="inlineStr">
        <is>
          <t>bullet_point[marketplace_id=A17E79C6D8DWNP][language_tag=ar_AE]#2.value</t>
        </is>
      </c>
      <c r="AE5" s="69" t="inlineStr">
        <is>
          <t>bullet_point[marketplace_id=A17E79C6D8DWNP][language_tag=ar_AE]#3.value</t>
        </is>
      </c>
      <c r="AF5" s="69" t="inlineStr">
        <is>
          <t>bullet_point[marketplace_id=A17E79C6D8DWNP][language_tag=ar_AE]#4.value</t>
        </is>
      </c>
      <c r="AG5" s="69" t="inlineStr">
        <is>
          <t>bullet_point[marketplace_id=A17E79C6D8DWNP][language_tag=ar_AE]#5.value</t>
        </is>
      </c>
      <c r="AH5" s="69" t="inlineStr">
        <is>
          <t>generic_keyword[marketplace_id=A17E79C6D8DWNP][language_tag=ar_AE]#1.value</t>
        </is>
      </c>
      <c r="AI5" s="69" t="inlineStr">
        <is>
          <t>generic_keyword[marketplace_id=A17E79C6D8DWNP][language_tag=ar_AE]#2.value</t>
        </is>
      </c>
      <c r="AJ5" s="69" t="inlineStr">
        <is>
          <t>generic_keyword[marketplace_id=A17E79C6D8DWNP][language_tag=ar_AE]#3.value</t>
        </is>
      </c>
      <c r="AK5" s="69" t="inlineStr">
        <is>
          <t>generic_keyword[marketplace_id=A17E79C6D8DWNP][language_tag=ar_AE]#4.value</t>
        </is>
      </c>
      <c r="AL5" s="69" t="inlineStr">
        <is>
          <t>generic_keyword[marketplace_id=A17E79C6D8DWNP][language_tag=ar_AE]#5.value</t>
        </is>
      </c>
      <c r="AM5" s="69" t="inlineStr">
        <is>
          <t>special_feature[marketplace_id=A17E79C6D8DWNP][language_tag=ar_AE]#1.value</t>
        </is>
      </c>
      <c r="AN5" s="69" t="inlineStr">
        <is>
          <t>special_feature[marketplace_id=A17E79C6D8DWNP][language_tag=ar_AE]#2.value</t>
        </is>
      </c>
      <c r="AO5" s="69" t="inlineStr">
        <is>
          <t>special_feature[marketplace_id=A17E79C6D8DWNP][language_tag=ar_AE]#3.value</t>
        </is>
      </c>
      <c r="AP5" s="69" t="inlineStr">
        <is>
          <t>special_feature[marketplace_id=A17E79C6D8DWNP][language_tag=ar_AE]#4.value</t>
        </is>
      </c>
      <c r="AQ5" s="69" t="inlineStr">
        <is>
          <t>special_feature[marketplace_id=A17E79C6D8DWNP][language_tag=ar_AE]#5.value</t>
        </is>
      </c>
      <c r="AR5" s="69" t="inlineStr">
        <is>
          <t>style[marketplace_id=A17E79C6D8DWNP][language_tag=ar_AE]#1.value</t>
        </is>
      </c>
      <c r="AS5" s="71" t="inlineStr">
        <is>
          <t>number_of_items[marketplace_id=A17E79C6D8DWNP]#1.value</t>
        </is>
      </c>
      <c r="AT5" s="71" t="inlineStr">
        <is>
          <t>item_package_quantity[marketplace_id=A17E79C6D8DWNP]#1.value</t>
        </is>
      </c>
      <c r="AU5" s="69" t="inlineStr">
        <is>
          <t>subject_character[marketplace_id=A17E79C6D8DWNP][language_tag=ar_AE]#1.value</t>
        </is>
      </c>
      <c r="AV5" s="69" t="inlineStr">
        <is>
          <t>color[marketplace_id=A17E79C6D8DWNP][language_tag=ar_AE]#1.value</t>
        </is>
      </c>
      <c r="AW5" s="69" t="inlineStr">
        <is>
          <t>size[marketplace_id=A17E79C6D8DWNP][language_tag=ar_AE]#1.value</t>
        </is>
      </c>
      <c r="AX5" s="69" t="inlineStr">
        <is>
          <t>part_number[marketplace_id=A17E79C6D8DWNP]#1.value</t>
        </is>
      </c>
      <c r="AY5" s="69" t="inlineStr">
        <is>
          <t>item_shape[marketplace_id=A17E79C6D8DWNP][language_tag=ar_AE]#1.value</t>
        </is>
      </c>
      <c r="AZ5" s="69" t="inlineStr">
        <is>
          <t>theme[marketplace_id=A17E79C6D8DWNP][language_tag=ar_AE]#1.value</t>
        </is>
      </c>
      <c r="BA5" s="69" t="inlineStr">
        <is>
          <t>theme[marketplace_id=A17E79C6D8DWNP][language_tag=ar_AE]#2.value</t>
        </is>
      </c>
      <c r="BB5" s="69" t="inlineStr">
        <is>
          <t>theme[marketplace_id=A17E79C6D8DWNP][language_tag=ar_AE]#3.value</t>
        </is>
      </c>
      <c r="BC5" s="69" t="inlineStr">
        <is>
          <t>theme[marketplace_id=A17E79C6D8DWNP][language_tag=ar_AE]#4.value</t>
        </is>
      </c>
      <c r="BD5" s="69" t="inlineStr">
        <is>
          <t>theme[marketplace_id=A17E79C6D8DWNP][language_tag=ar_AE]#5.value</t>
        </is>
      </c>
      <c r="BE5" s="69" t="inlineStr">
        <is>
          <t>pages[marketplace_id=A17E79C6D8DWNP]#1.page_count_source[language_tag=ar_AE].value</t>
        </is>
      </c>
      <c r="BF5" s="69" t="inlineStr">
        <is>
          <t>pages[marketplace_id=A17E79C6D8DWNP]#1.unit</t>
        </is>
      </c>
      <c r="BG5" s="71" t="inlineStr">
        <is>
          <t>pages[marketplace_id=A17E79C6D8DWNP]#1.value</t>
        </is>
      </c>
      <c r="BH5" s="69" t="inlineStr">
        <is>
          <t>ruling_type[marketplace_id=A17E79C6D8DWNP][language_tag=ar_AE]#1.value</t>
        </is>
      </c>
      <c r="BI5" s="69" t="inlineStr">
        <is>
          <t>paper_finish[marketplace_id=A17E79C6D8DWNP]#1.value</t>
        </is>
      </c>
      <c r="BJ5" s="69" t="inlineStr">
        <is>
          <t>binding[marketplace_id=A17E79C6D8DWNP]#1.value</t>
        </is>
      </c>
      <c r="BK5" s="69" t="inlineStr">
        <is>
          <t>connector_type[marketplace_id=A17E79C6D8DWNP][language_tag=ar_AE]#1.value</t>
        </is>
      </c>
      <c r="BL5" s="69" t="inlineStr">
        <is>
          <t>connector_type[marketplace_id=A17E79C6D8DWNP][language_tag=ar_AE]#2.value</t>
        </is>
      </c>
      <c r="BM5" s="69" t="inlineStr">
        <is>
          <t>connector_type[marketplace_id=A17E79C6D8DWNP][language_tag=ar_AE]#3.value</t>
        </is>
      </c>
      <c r="BN5" s="69" t="inlineStr">
        <is>
          <t>connector_type[marketplace_id=A17E79C6D8DWNP][language_tag=ar_AE]#4.value</t>
        </is>
      </c>
      <c r="BO5" s="69" t="inlineStr">
        <is>
          <t>connector_type[marketplace_id=A17E79C6D8DWNP][language_tag=ar_AE]#5.value</t>
        </is>
      </c>
      <c r="BP5" s="69" t="inlineStr">
        <is>
          <t>orientation[marketplace_id=A17E79C6D8DWNP][language_tag=ar_AE]#1.value</t>
        </is>
      </c>
      <c r="BQ5" s="69" t="inlineStr">
        <is>
          <t>pattern[marketplace_id=A17E79C6D8DWNP][language_tag=ar_AE]#1.value</t>
        </is>
      </c>
      <c r="BR5" s="69" t="inlineStr">
        <is>
          <t>unit_count[marketplace_id=A17E79C6D8DWNP]#1.type[language_tag=ar_AE].value</t>
        </is>
      </c>
      <c r="BS5" s="133" t="inlineStr">
        <is>
          <t>unit_count[marketplace_id=A17E79C6D8DWNP]#1.value</t>
        </is>
      </c>
      <c r="BT5" s="69" t="inlineStr">
        <is>
          <t>specific_uses_for_product[marketplace_id=A17E79C6D8DWNP][language_tag=ar_AE]#1.value</t>
        </is>
      </c>
      <c r="BU5" s="69" t="inlineStr">
        <is>
          <t>specific_uses_for_product[marketplace_id=A17E79C6D8DWNP][language_tag=ar_AE]#2.value</t>
        </is>
      </c>
      <c r="BV5" s="69" t="inlineStr">
        <is>
          <t>specific_uses_for_product[marketplace_id=A17E79C6D8DWNP][language_tag=ar_AE]#3.value</t>
        </is>
      </c>
      <c r="BW5" s="69" t="inlineStr">
        <is>
          <t>specific_uses_for_product[marketplace_id=A17E79C6D8DWNP][language_tag=ar_AE]#4.value</t>
        </is>
      </c>
      <c r="BX5" s="69" t="inlineStr">
        <is>
          <t>specific_uses_for_product[marketplace_id=A17E79C6D8DWNP][language_tag=ar_AE]#5.value</t>
        </is>
      </c>
      <c r="BY5" s="69" t="inlineStr">
        <is>
          <t>league_name[marketplace_id=A17E79C6D8DWNP][language_tag=ar_AE]#1.value</t>
        </is>
      </c>
      <c r="BZ5" s="69" t="inlineStr">
        <is>
          <t>league_name[marketplace_id=A17E79C6D8DWNP][language_tag=ar_AE]#2.value</t>
        </is>
      </c>
      <c r="CA5" s="69" t="inlineStr">
        <is>
          <t>league_name[marketplace_id=A17E79C6D8DWNP][language_tag=ar_AE]#3.value</t>
        </is>
      </c>
      <c r="CB5" s="69" t="inlineStr">
        <is>
          <t>league_name[marketplace_id=A17E79C6D8DWNP][language_tag=ar_AE]#4.value</t>
        </is>
      </c>
      <c r="CC5" s="69" t="inlineStr">
        <is>
          <t>league_name[marketplace_id=A17E79C6D8DWNP][language_tag=ar_AE]#5.value</t>
        </is>
      </c>
      <c r="CD5" s="69" t="inlineStr">
        <is>
          <t>team_name[marketplace_id=A17E79C6D8DWNP][language_tag=ar_AE]#1.value</t>
        </is>
      </c>
      <c r="CE5" s="69" t="inlineStr">
        <is>
          <t>team_name[marketplace_id=A17E79C6D8DWNP][language_tag=ar_AE]#2.value</t>
        </is>
      </c>
      <c r="CF5" s="69" t="inlineStr">
        <is>
          <t>cover[marketplace_id=A17E79C6D8DWNP]#1.material[language_tag=ar_AE]#1.value</t>
        </is>
      </c>
      <c r="CG5" s="69" t="inlineStr">
        <is>
          <t>package_size_name[marketplace_id=A17E79C6D8DWNP][language_tag=ar_AE]#1.value</t>
        </is>
      </c>
      <c r="CH5" s="71" t="inlineStr">
        <is>
          <t>sheet_count[marketplace_id=A17E79C6D8DWNP]#1.value</t>
        </is>
      </c>
      <c r="CI5" s="71" t="inlineStr">
        <is>
          <t>number_of_sections[marketplace_id=A17E79C6D8DWNP]#1.value</t>
        </is>
      </c>
      <c r="CJ5" s="69" t="inlineStr">
        <is>
          <t>item_length_width[marketplace_id=A17E79C6D8DWNP]#1.length.unit</t>
        </is>
      </c>
      <c r="CK5" s="133" t="inlineStr">
        <is>
          <t>item_length_width[marketplace_id=A17E79C6D8DWNP]#1.length.value</t>
        </is>
      </c>
      <c r="CL5" s="69" t="inlineStr">
        <is>
          <t>item_length_width[marketplace_id=A17E79C6D8DWNP]#1.width.unit</t>
        </is>
      </c>
      <c r="CM5" s="133" t="inlineStr">
        <is>
          <t>item_length_width[marketplace_id=A17E79C6D8DWNP]#1.width.value</t>
        </is>
      </c>
      <c r="CN5" s="69" t="inlineStr">
        <is>
          <t>item_length_width_thickness[marketplace_id=A17E79C6D8DWNP]#1.length.unit</t>
        </is>
      </c>
      <c r="CO5" s="133" t="inlineStr">
        <is>
          <t>item_length_width_thickness[marketplace_id=A17E79C6D8DWNP]#1.length.value</t>
        </is>
      </c>
      <c r="CP5" s="69" t="inlineStr">
        <is>
          <t>item_length_width_thickness[marketplace_id=A17E79C6D8DWNP]#1.thickness.unit</t>
        </is>
      </c>
      <c r="CQ5" s="133" t="inlineStr">
        <is>
          <t>item_length_width_thickness[marketplace_id=A17E79C6D8DWNP]#1.thickness.value</t>
        </is>
      </c>
      <c r="CR5" s="69" t="inlineStr">
        <is>
          <t>item_length_width_thickness[marketplace_id=A17E79C6D8DWNP]#1.width.unit</t>
        </is>
      </c>
      <c r="CS5" s="133" t="inlineStr">
        <is>
          <t>item_length_width_thickness[marketplace_id=A17E79C6D8DWNP]#1.width.value</t>
        </is>
      </c>
      <c r="CT5" s="71" t="inlineStr">
        <is>
          <t>page_count[marketplace_id=A17E79C6D8DWNP]#1.value</t>
        </is>
      </c>
      <c r="CU5" s="71" t="inlineStr">
        <is>
          <t>number_of_packs[marketplace_id=A17E79C6D8DWNP]#1.value</t>
        </is>
      </c>
      <c r="CV5" s="69" t="inlineStr">
        <is>
          <t>set_name[marketplace_id=A17E79C6D8DWNP][language_tag=ar_AE]#1.value</t>
        </is>
      </c>
      <c r="CW5" s="69" t="inlineStr">
        <is>
          <t>letter_character[marketplace_id=A17E79C6D8DWNP]#1.value</t>
        </is>
      </c>
      <c r="CX5" s="69" t="inlineStr">
        <is>
          <t>paper_dimensions[marketplace_id=A17E79C6D8DWNP][language_tag=ar_AE]#1.value</t>
        </is>
      </c>
      <c r="CY5" s="69" t="inlineStr">
        <is>
          <t>collection_item[marketplace_id=A17E79C6D8DWNP][language_tag=ar_AE]#1.value</t>
        </is>
      </c>
      <c r="CZ5" s="69" t="inlineStr">
        <is>
          <t>item_weight[marketplace_id=A17E79C6D8DWNP]#1.unit</t>
        </is>
      </c>
      <c r="DA5" s="133" t="inlineStr">
        <is>
          <t>item_weight[marketplace_id=A17E79C6D8DWNP]#1.value</t>
        </is>
      </c>
      <c r="DB5" s="79" t="inlineStr">
        <is>
          <t>skip_offer[marketplace_id=A17E79C6D8DWNP]#1.value</t>
        </is>
      </c>
      <c r="DC5" s="79" t="inlineStr">
        <is>
          <t>condition_type[marketplace_id=A17E79C6D8DWNP]#1.value</t>
        </is>
      </c>
      <c r="DD5" s="79" t="inlineStr">
        <is>
          <t>condition_note[marketplace_id=A17E79C6D8DWNP][language_tag=ar_AE]#1.value</t>
        </is>
      </c>
      <c r="DE5" s="79" t="inlineStr">
        <is>
          <t>list_price[marketplace_id=A17E79C6D8DWNP]#1.currency</t>
        </is>
      </c>
      <c r="DF5" s="134" t="inlineStr">
        <is>
          <t>list_price[marketplace_id=A17E79C6D8DWNP]#1.value_with_tax</t>
        </is>
      </c>
      <c r="DG5" s="83" t="inlineStr">
        <is>
          <t>merchant_release_date[marketplace_id=A17E79C6D8DWNP]#1.value</t>
        </is>
      </c>
      <c r="DH5" s="87" t="inlineStr">
        <is>
          <t>max_order_quantity[marketplace_id=A17E79C6D8DWNP]#1.value</t>
        </is>
      </c>
      <c r="DI5" s="79" t="inlineStr">
        <is>
          <t>gift_options[marketplace_id=A17E79C6D8DWNP]#1.can_be_messaged</t>
        </is>
      </c>
      <c r="DJ5" s="79" t="inlineStr">
        <is>
          <t>gift_options[marketplace_id=A17E79C6D8DWNP]#1.can_be_wrapped</t>
        </is>
      </c>
      <c r="DK5" s="79" t="inlineStr">
        <is>
          <t>main_offer_image_locator[marketplace_id=A17E79C6D8DWNP]#1.media_location</t>
        </is>
      </c>
      <c r="DL5" s="79" t="inlineStr">
        <is>
          <t>other_offer_image_locator_1[marketplace_id=A17E79C6D8DWNP]#1.media_location</t>
        </is>
      </c>
      <c r="DM5" s="79" t="inlineStr">
        <is>
          <t>other_offer_image_locator_2[marketplace_id=A17E79C6D8DWNP]#1.media_location</t>
        </is>
      </c>
      <c r="DN5" s="79" t="inlineStr">
        <is>
          <t>other_offer_image_locator_3[marketplace_id=A17E79C6D8DWNP]#1.media_location</t>
        </is>
      </c>
      <c r="DO5" s="79" t="inlineStr">
        <is>
          <t>other_offer_image_locator_4[marketplace_id=A17E79C6D8DWNP]#1.media_location</t>
        </is>
      </c>
      <c r="DP5" s="79" t="inlineStr">
        <is>
          <t>other_offer_image_locator_5[marketplace_id=A17E79C6D8DWNP]#1.media_location</t>
        </is>
      </c>
      <c r="DQ5" s="79" t="inlineStr">
        <is>
          <t>supplemental_condition_information[marketplace_id=A17E79C6D8DWNP]#1.accessories</t>
        </is>
      </c>
      <c r="DR5" s="79" t="inlineStr">
        <is>
          <t>supplemental_condition_information[marketplace_id=A17E79C6D8DWNP]#1.battery_life_percentage</t>
        </is>
      </c>
      <c r="DS5" s="79" t="inlineStr">
        <is>
          <t>supplemental_condition_information[marketplace_id=A17E79C6D8DWNP]#1.cosmetic</t>
        </is>
      </c>
      <c r="DT5" s="79" t="inlineStr">
        <is>
          <t>supplemental_condition_information[marketplace_id=A17E79C6D8DWNP]#1.features#1</t>
        </is>
      </c>
      <c r="DU5" s="79" t="inlineStr">
        <is>
          <t>supplemental_condition_information[marketplace_id=A17E79C6D8DWNP]#1.features#2</t>
        </is>
      </c>
      <c r="DV5" s="79" t="inlineStr">
        <is>
          <t>supplemental_condition_information[marketplace_id=A17E79C6D8DWNP]#1.features#3</t>
        </is>
      </c>
      <c r="DW5" s="79" t="inlineStr">
        <is>
          <t>supplemental_condition_information[marketplace_id=A17E79C6D8DWNP]#1.features#4</t>
        </is>
      </c>
      <c r="DX5" s="79" t="inlineStr">
        <is>
          <t>supplemental_condition_information[marketplace_id=A17E79C6D8DWNP]#1.features#5</t>
        </is>
      </c>
      <c r="DY5" s="79" t="inlineStr">
        <is>
          <t>supplemental_condition_information[marketplace_id=A17E79C6D8DWNP]#1.functional_condition</t>
        </is>
      </c>
      <c r="DZ5" s="79" t="inlineStr">
        <is>
          <t>supplemental_condition_information[marketplace_id=A17E79C6D8DWNP]#1.packaging</t>
        </is>
      </c>
      <c r="EA5" s="79" t="inlineStr">
        <is>
          <t>supplemental_condition_information[marketplace_id=A17E79C6D8DWNP]#1.renewed_grade</t>
        </is>
      </c>
      <c r="EB5" s="79" t="inlineStr">
        <is>
          <t>supplemental_condition_information[marketplace_id=A17E79C6D8DWNP]#1.source_type</t>
        </is>
      </c>
      <c r="EC5" s="89" t="inlineStr">
        <is>
          <t>fulfillment_availability#1.fulfillment_channel_code</t>
        </is>
      </c>
      <c r="ED5" s="91" t="inlineStr">
        <is>
          <t>fulfillment_availability#1.quantity</t>
        </is>
      </c>
      <c r="EE5" s="91" t="inlineStr">
        <is>
          <t>fulfillment_availability#1.lead_time_to_ship_max_days</t>
        </is>
      </c>
      <c r="EF5" s="93" t="inlineStr">
        <is>
          <t>fulfillment_availability#1.restock_date</t>
        </is>
      </c>
      <c r="EG5" s="89" t="inlineStr">
        <is>
          <t>fulfillment_availability#1.is_inventory_available</t>
        </is>
      </c>
      <c r="EH5" s="135" t="inlineStr">
        <is>
          <t>purchasable_offer[marketplace_id=A17E79C6D8DWNP][audience=ALL]#1.our_price#1.schedule#1.value_with_tax</t>
        </is>
      </c>
      <c r="EI5" s="89" t="inlineStr">
        <is>
          <t>purchasable_offer[marketplace_id=A17E79C6D8DWNP][audience=ALL]#1.automated_pricing_merchandising_rule_plan#1.merchandising_rule.rule_id</t>
        </is>
      </c>
      <c r="EJ5" s="135" t="inlineStr">
        <is>
          <t>purchasable_offer[marketplace_id=A17E79C6D8DWNP][audience=ALL]#1.minimum_seller_allowed_price#1.schedule#1.value_with_tax</t>
        </is>
      </c>
      <c r="EK5" s="135" t="inlineStr">
        <is>
          <t>purchasable_offer[marketplace_id=A17E79C6D8DWNP][audience=ALL]#1.maximum_seller_allowed_price#1.schedule#1.value_with_tax</t>
        </is>
      </c>
      <c r="EL5" s="93" t="inlineStr">
        <is>
          <t>purchasable_offer[marketplace_id=A17E79C6D8DWNP][audience=ALL]#1.discounted_price#1.schedule#1.end_at</t>
        </is>
      </c>
      <c r="EM5" s="93" t="inlineStr">
        <is>
          <t>purchasable_offer[marketplace_id=A17E79C6D8DWNP][audience=ALL]#1.discounted_price#1.schedule#1.start_at</t>
        </is>
      </c>
      <c r="EN5" s="135" t="inlineStr">
        <is>
          <t>purchasable_offer[marketplace_id=A17E79C6D8DWNP][audience=ALL]#1.discounted_price#1.schedule#1.value_with_tax</t>
        </is>
      </c>
      <c r="EO5" s="93" t="inlineStr">
        <is>
          <t>purchasable_offer[marketplace_id=A17E79C6D8DWNP][audience=ALL]#1.start_at.value</t>
        </is>
      </c>
      <c r="EP5" s="93" t="inlineStr">
        <is>
          <t>purchasable_offer[marketplace_id=A17E79C6D8DWNP][audience=ALL]#1.end_at.value</t>
        </is>
      </c>
      <c r="EQ5" s="89" t="inlineStr">
        <is>
          <t>merchant_shipping_group[marketplace_id=A17E79C6D8DWNP]#1.value</t>
        </is>
      </c>
      <c r="ER5" s="97" t="inlineStr">
        <is>
          <t>item_package_dimensions[marketplace_id=A17E79C6D8DWNP]#1.height.unit</t>
        </is>
      </c>
      <c r="ES5" s="136" t="inlineStr">
        <is>
          <t>item_package_dimensions[marketplace_id=A17E79C6D8DWNP]#1.height.value</t>
        </is>
      </c>
      <c r="ET5" s="97" t="inlineStr">
        <is>
          <t>item_package_dimensions[marketplace_id=A17E79C6D8DWNP]#1.length.unit</t>
        </is>
      </c>
      <c r="EU5" s="136" t="inlineStr">
        <is>
          <t>item_package_dimensions[marketplace_id=A17E79C6D8DWNP]#1.length.value</t>
        </is>
      </c>
      <c r="EV5" s="97" t="inlineStr">
        <is>
          <t>item_package_dimensions[marketplace_id=A17E79C6D8DWNP]#1.width.unit</t>
        </is>
      </c>
      <c r="EW5" s="136" t="inlineStr">
        <is>
          <t>item_package_dimensions[marketplace_id=A17E79C6D8DWNP]#1.width.value</t>
        </is>
      </c>
      <c r="EX5" s="97" t="inlineStr">
        <is>
          <t>item_package_weight[marketplace_id=A17E79C6D8DWNP]#1.unit</t>
        </is>
      </c>
      <c r="EY5" s="136" t="inlineStr">
        <is>
          <t>item_package_weight[marketplace_id=A17E79C6D8DWNP]#1.value</t>
        </is>
      </c>
      <c r="EZ5" s="101" t="inlineStr">
        <is>
          <t>master_pack_layers_per_pallet_quantity[marketplace_id=A17E79C6D8DWNP]#1.value</t>
        </is>
      </c>
      <c r="FA5" s="101" t="inlineStr">
        <is>
          <t>master_packs_per_layer_quantity[marketplace_id=A17E79C6D8DWNP]#1.value</t>
        </is>
      </c>
      <c r="FB5" s="132" t="inlineStr">
        <is>
          <t>post_consumer_recycled_content_percent[marketplace_id=A17E79C6D8DWNP]#1.value</t>
        </is>
      </c>
      <c r="FC5" s="105" t="inlineStr">
        <is>
          <t>country_of_origin[marketplace_id=A17E79C6D8DWNP]#1.value</t>
        </is>
      </c>
      <c r="FD5" s="105" t="inlineStr">
        <is>
          <t>batteries_required[marketplace_id=A17E79C6D8DWNP]#1.value</t>
        </is>
      </c>
      <c r="FE5" s="105" t="inlineStr">
        <is>
          <t>batteries_included[marketplace_id=A17E79C6D8DWNP]#1.value</t>
        </is>
      </c>
      <c r="FF5" s="105" t="inlineStr">
        <is>
          <t>battery[marketplace_id=A17E79C6D8DWNP]#1.cell_composition#1.value</t>
        </is>
      </c>
      <c r="FG5" s="105" t="inlineStr">
        <is>
          <t>battery[marketplace_id=A17E79C6D8DWNP]#1.cell_composition_other_than_listed[language_tag=ar_AE]#1.value</t>
        </is>
      </c>
      <c r="FH5" s="105" t="inlineStr">
        <is>
          <t>battery[marketplace_id=A17E79C6D8DWNP]#1.iec_code#1.value</t>
        </is>
      </c>
      <c r="FI5" s="105" t="inlineStr">
        <is>
          <t>battery[marketplace_id=A17E79C6D8DWNP]#1.weight#1.unit</t>
        </is>
      </c>
      <c r="FJ5" s="132" t="inlineStr">
        <is>
          <t>battery[marketplace_id=A17E79C6D8DWNP]#1.weight#1.value</t>
        </is>
      </c>
      <c r="FK5" s="107" t="inlineStr">
        <is>
          <t>num_batteries[marketplace_id=A17E79C6D8DWNP]#1.quantity</t>
        </is>
      </c>
      <c r="FL5" s="105" t="inlineStr">
        <is>
          <t>num_batteries[marketplace_id=A17E79C6D8DWNP]#1.type</t>
        </is>
      </c>
      <c r="FM5" s="107" t="inlineStr">
        <is>
          <t>num_batteries[marketplace_id=A17E79C6D8DWNP]#2.quantity</t>
        </is>
      </c>
      <c r="FN5" s="105" t="inlineStr">
        <is>
          <t>num_batteries[marketplace_id=A17E79C6D8DWNP]#2.type</t>
        </is>
      </c>
      <c r="FO5" s="107" t="inlineStr">
        <is>
          <t>num_batteries[marketplace_id=A17E79C6D8DWNP]#3.quantity</t>
        </is>
      </c>
      <c r="FP5" s="105" t="inlineStr">
        <is>
          <t>num_batteries[marketplace_id=A17E79C6D8DWNP]#3.type</t>
        </is>
      </c>
      <c r="FQ5" s="107" t="inlineStr">
        <is>
          <t>num_batteries[marketplace_id=A17E79C6D8DWNP]#4.quantity</t>
        </is>
      </c>
      <c r="FR5" s="105" t="inlineStr">
        <is>
          <t>num_batteries[marketplace_id=A17E79C6D8DWNP]#4.type</t>
        </is>
      </c>
      <c r="FS5" s="107" t="inlineStr">
        <is>
          <t>num_batteries[marketplace_id=A17E79C6D8DWNP]#5.quantity</t>
        </is>
      </c>
      <c r="FT5" s="105" t="inlineStr">
        <is>
          <t>num_batteries[marketplace_id=A17E79C6D8DWNP]#5.type</t>
        </is>
      </c>
      <c r="FU5" s="107" t="inlineStr">
        <is>
          <t>number_of_lithium_metal_cells[marketplace_id=A17E79C6D8DWNP]#1.value</t>
        </is>
      </c>
      <c r="FV5" s="107" t="inlineStr">
        <is>
          <t>number_of_lithium_ion_cells[marketplace_id=A17E79C6D8DWNP]#1.value</t>
        </is>
      </c>
      <c r="FW5" s="105" t="inlineStr">
        <is>
          <t>lithium_battery[marketplace_id=A17E79C6D8DWNP]#1.energy_content#1.unit</t>
        </is>
      </c>
      <c r="FX5" s="132" t="inlineStr">
        <is>
          <t>lithium_battery[marketplace_id=A17E79C6D8DWNP]#1.energy_content#1.value</t>
        </is>
      </c>
      <c r="FY5" s="105" t="inlineStr">
        <is>
          <t>lithium_battery[marketplace_id=A17E79C6D8DWNP]#1.packaging#1.value</t>
        </is>
      </c>
      <c r="FZ5" s="105" t="inlineStr">
        <is>
          <t>lithium_battery[marketplace_id=A17E79C6D8DWNP]#1.weight#1.unit</t>
        </is>
      </c>
      <c r="GA5" s="132" t="inlineStr">
        <is>
          <t>lithium_battery[marketplace_id=A17E79C6D8DWNP]#1.weight#1.value</t>
        </is>
      </c>
      <c r="GB5" s="105" t="inlineStr">
        <is>
          <t>supplier_declared_dg_hz_regulation[marketplace_id=A17E79C6D8DWNP]#1.value</t>
        </is>
      </c>
      <c r="GC5" s="105" t="inlineStr">
        <is>
          <t>supplier_declared_dg_hz_regulation[marketplace_id=A17E79C6D8DWNP]#2.value</t>
        </is>
      </c>
      <c r="GD5" s="105" t="inlineStr">
        <is>
          <t>supplier_declared_dg_hz_regulation[marketplace_id=A17E79C6D8DWNP]#3.value</t>
        </is>
      </c>
      <c r="GE5" s="105" t="inlineStr">
        <is>
          <t>supplier_declared_dg_hz_regulation[marketplace_id=A17E79C6D8DWNP]#4.value</t>
        </is>
      </c>
      <c r="GF5" s="105" t="inlineStr">
        <is>
          <t>supplier_declared_dg_hz_regulation[marketplace_id=A17E79C6D8DWNP]#5.value</t>
        </is>
      </c>
      <c r="GG5" s="105" t="inlineStr">
        <is>
          <t>ghs[marketplace_id=A17E79C6D8DWNP]#1.classification#1.class</t>
        </is>
      </c>
      <c r="GH5" s="105" t="inlineStr">
        <is>
          <t>ghs[marketplace_id=A17E79C6D8DWNP]#1.classification#2.class</t>
        </is>
      </c>
      <c r="GI5" s="105" t="inlineStr">
        <is>
          <t>ghs[marketplace_id=A17E79C6D8DWNP]#1.classification#3.class</t>
        </is>
      </c>
      <c r="GJ5" s="105" t="inlineStr">
        <is>
          <t>ghs[marketplace_id=A17E79C6D8DWNP]#1.classification#4.class</t>
        </is>
      </c>
      <c r="GK5" s="105" t="inlineStr">
        <is>
          <t>ghs[marketplace_id=A17E79C6D8DWNP]#1.classification#5.class</t>
        </is>
      </c>
      <c r="GL5" s="105" t="inlineStr">
        <is>
          <t>hazmat[marketplace_id=A17E79C6D8DWNP]#1.aspect</t>
        </is>
      </c>
      <c r="GM5" s="105" t="inlineStr">
        <is>
          <t>hazmat[marketplace_id=A17E79C6D8DWNP]#1.value</t>
        </is>
      </c>
      <c r="GN5" s="105" t="inlineStr">
        <is>
          <t>safety_data_sheet_url[marketplace_id=A17E79C6D8DWNP][language_tag=ar_AE]#1.value</t>
        </is>
      </c>
      <c r="GO5" s="132" t="inlineStr">
        <is>
          <t>recycled_content_percentage[marketplace_id=A17E79C6D8DWNP]#1.value</t>
        </is>
      </c>
      <c r="GP5" s="105" t="inlineStr">
        <is>
          <t>is_this_product_subject_to_buyer_age_restrictions[marketplace_id=A17E79C6D8DWNP]#1.value</t>
        </is>
      </c>
      <c r="GQ5" s="105" t="inlineStr">
        <is>
          <t>dsa_responsible_party_address[marketplace_id=A17E79C6D8DWNP]#1.value</t>
        </is>
      </c>
      <c r="GR5" s="105" t="inlineStr">
        <is>
          <t>compliance_media[marketplace_id=A17E79C6D8DWNP][content_language=ar_AE][content_type=application_guide]#1.source_location</t>
        </is>
      </c>
      <c r="GS5" s="105" t="inlineStr">
        <is>
          <t>compliance_media[marketplace_id=A17E79C6D8DWNP][content_language=ar_AE][content_type=biobased_biodegradable_substantiation]#1.source_location</t>
        </is>
      </c>
      <c r="GT5" s="105" t="inlineStr">
        <is>
          <t>compliance_media[marketplace_id=A17E79C6D8DWNP][content_language=ar_AE][content_type=certificate_of_analysis]#1.source_location</t>
        </is>
      </c>
      <c r="GU5" s="105" t="inlineStr">
        <is>
          <t>compliance_media[marketplace_id=A17E79C6D8DWNP][content_language=ar_AE][content_type=certificate_of_compliance]#1.source_location</t>
        </is>
      </c>
      <c r="GV5" s="105" t="inlineStr">
        <is>
          <t>compliance_media[marketplace_id=A17E79C6D8DWNP][content_language=ar_AE][content_type=compatibility_guide]#1.source_location</t>
        </is>
      </c>
      <c r="GW5" s="105" t="inlineStr">
        <is>
          <t>compliance_media[marketplace_id=A17E79C6D8DWNP][content_language=ar_AE][content_type=data_transparency_declaration]#1.source_location</t>
        </is>
      </c>
      <c r="GX5" s="105" t="inlineStr">
        <is>
          <t>compliance_media[marketplace_id=A17E79C6D8DWNP][content_language=ar_AE][content_type=emergency_use_authorization]#1.source_location</t>
        </is>
      </c>
      <c r="GY5" s="105" t="inlineStr">
        <is>
          <t>compliance_media[marketplace_id=A17E79C6D8DWNP][content_language=ar_AE][content_type=emergency_use_authorization_amendment]#1.source_location</t>
        </is>
      </c>
      <c r="GZ5" s="105" t="inlineStr">
        <is>
          <t>compliance_media[marketplace_id=A17E79C6D8DWNP][content_language=ar_AE][content_type=energy_efficiency_claim_substantiation]#1.source_location</t>
        </is>
      </c>
      <c r="HA5" s="105" t="inlineStr">
        <is>
          <t>compliance_media[marketplace_id=A17E79C6D8DWNP][content_language=ar_AE][content_type=installation_manual]#1.source_location</t>
        </is>
      </c>
      <c r="HB5" s="105" t="inlineStr">
        <is>
          <t>compliance_media[marketplace_id=A17E79C6D8DWNP][content_language=ar_AE][content_type=instructions_for_use]#1.source_location</t>
        </is>
      </c>
      <c r="HC5" s="105" t="inlineStr">
        <is>
          <t>compliance_media[marketplace_id=A17E79C6D8DWNP][content_language=ar_AE][content_type=patient_fact_sheet]#1.source_location</t>
        </is>
      </c>
      <c r="HD5" s="105" t="inlineStr">
        <is>
          <t>compliance_media[marketplace_id=A17E79C6D8DWNP][content_language=ar_AE][content_type=pfas_free_claim_substantiation]#1.source_location</t>
        </is>
      </c>
      <c r="HE5" s="105" t="inlineStr">
        <is>
          <t>compliance_media[marketplace_id=A17E79C6D8DWNP][content_language=ar_AE][content_type=product_certificate_of_conformity]#1.source_location</t>
        </is>
      </c>
      <c r="HF5" s="105" t="inlineStr">
        <is>
          <t>compliance_media[marketplace_id=A17E79C6D8DWNP][content_language=ar_AE][content_type=provider_fact_sheet]#1.source_location</t>
        </is>
      </c>
      <c r="HG5" s="105" t="inlineStr">
        <is>
          <t>compliance_media[marketplace_id=A17E79C6D8DWNP][content_language=ar_AE][content_type=recyclability_claim_substantiation]#1.source_location</t>
        </is>
      </c>
      <c r="HH5" s="105" t="inlineStr">
        <is>
          <t>compliance_media[marketplace_id=A17E79C6D8DWNP][content_language=ar_AE][content_type=repairability_claim_substantiation]#1.source_location</t>
        </is>
      </c>
      <c r="HI5" s="105" t="inlineStr">
        <is>
          <t>compliance_media[marketplace_id=A17E79C6D8DWNP][content_language=ar_AE][content_type=repairability_index_calculation_sheet]#1.source_location</t>
        </is>
      </c>
      <c r="HJ5" s="105" t="inlineStr">
        <is>
          <t>compliance_media[marketplace_id=A17E79C6D8DWNP][content_language=ar_AE][content_type=safety_data_sheet]#1.source_location</t>
        </is>
      </c>
      <c r="HK5" s="105" t="inlineStr">
        <is>
          <t>compliance_media[marketplace_id=A17E79C6D8DWNP][content_language=ar_AE][content_type=safety_information]#1.source_location</t>
        </is>
      </c>
      <c r="HL5" s="105" t="inlineStr">
        <is>
          <t>compliance_media[marketplace_id=A17E79C6D8DWNP][content_language=ar_AE][content_type=specification_sheet]#1.source_location</t>
        </is>
      </c>
      <c r="HM5" s="105" t="inlineStr">
        <is>
          <t>compliance_media[marketplace_id=A17E79C6D8DWNP][content_language=ar_AE][content_type=troubleshooting_guide]#1.source_location</t>
        </is>
      </c>
      <c r="HN5" s="105" t="inlineStr">
        <is>
          <t>compliance_media[marketplace_id=A17E79C6D8DWNP][content_language=ar_AE][content_type=user_guide]#1.source_location</t>
        </is>
      </c>
      <c r="HO5" s="105" t="inlineStr">
        <is>
          <t>compliance_media[marketplace_id=A17E79C6D8DWNP][content_language=ar_AE][content_type=user_manual]#1.source_location</t>
        </is>
      </c>
      <c r="HP5" s="105" t="inlineStr">
        <is>
          <t>compliance_media[marketplace_id=A17E79C6D8DWNP][content_language=ar_AE][content_type=warranty]#1.source_location</t>
        </is>
      </c>
      <c r="HQ5" s="105" t="inlineStr">
        <is>
          <t>gpsr_safety_attestation[marketplace_id=A17E79C6D8DWNP]#1.value</t>
        </is>
      </c>
      <c r="HR5" s="105" t="inlineStr">
        <is>
          <t>gpsr_manufacturer_reference[marketplace_id=A17E79C6D8DWNP]#1.gpsr_manufacturer_email_address</t>
        </is>
      </c>
      <c r="HS5" s="105" t="inlineStr">
        <is>
          <t>has_multiple_battery_powered_components[marketplace_id=A17E79C6D8DWNP]#1.value</t>
        </is>
      </c>
      <c r="HT5" s="105" t="inlineStr">
        <is>
          <t>ships_globally[marketplace_id=A17E79C6D8DWNP]#1.value</t>
        </is>
      </c>
      <c r="HU5" s="105" t="inlineStr">
        <is>
          <t>compliance_book_type[marketplace_id=A17E79C6D8DWNP]#1.value</t>
        </is>
      </c>
      <c r="HV5" s="105" t="inlineStr">
        <is>
          <t>contains_battery_or_cell[marketplace_id=A17E79C6D8DWNP]#1.value</t>
        </is>
      </c>
      <c r="HW5" s="105" t="inlineStr">
        <is>
          <t>compliance_joining_method[marketplace_id=A17E79C6D8DWNP]#1.value</t>
        </is>
      </c>
      <c r="HX5" s="105" t="inlineStr">
        <is>
          <t>battery_contains_free_unabsorbed_liquid[marketplace_id=A17E79C6D8DWNP]#1.value</t>
        </is>
      </c>
      <c r="HY5" s="105" t="inlineStr">
        <is>
          <t>is_battery_non_spillable[marketplace_id=A17E79C6D8DWNP]#1.value</t>
        </is>
      </c>
      <c r="HZ5" s="105" t="inlineStr">
        <is>
          <t>non_lithium_battery_packaging[marketplace_id=A17E79C6D8DWNP]#1.value</t>
        </is>
      </c>
      <c r="IA5" s="105" t="inlineStr">
        <is>
          <t>has_replaceable_battery[marketplace_id=A17E79C6D8DWNP]#1.value</t>
        </is>
      </c>
      <c r="IB5" s="105" t="inlineStr">
        <is>
          <t>non_lithium_battery_energy_content[marketplace_id=A17E79C6D8DWNP]#1.unit</t>
        </is>
      </c>
      <c r="IC5" s="137" t="inlineStr">
        <is>
          <t>non_lithium_battery_energy_content[marketplace_id=A17E79C6D8DWNP]#1.value</t>
        </is>
      </c>
      <c r="ID5" s="105" t="inlineStr">
        <is>
          <t>has_less_than_30_percent_state_of_charge[marketplace_id=A17E79C6D8DWNP]#1.value</t>
        </is>
      </c>
      <c r="IE5" s="105" t="inlineStr">
        <is>
          <t>battery_installation_device_type[marketplace_id=A17E79C6D8DWNP]#1.value</t>
        </is>
      </c>
      <c r="IF5" s="105" t="inlineStr">
        <is>
          <t>is_oem_sourced_product[marketplace_id=A17E79C6D8DWNP]#1.value</t>
        </is>
      </c>
      <c r="IG5" s="105" t="inlineStr">
        <is>
          <t>ghs_chemical_h_code[marketplace_id=A17E79C6D8DWNP]#1.value</t>
        </is>
      </c>
      <c r="IH5" s="105" t="inlineStr">
        <is>
          <t>ghs_chemical_h_code[marketplace_id=A17E79C6D8DWNP]#2.value</t>
        </is>
      </c>
      <c r="II5" s="105" t="inlineStr">
        <is>
          <t>ghs_chemical_h_code[marketplace_id=A17E79C6D8DWNP]#3.value</t>
        </is>
      </c>
      <c r="IJ5" s="105" t="inlineStr">
        <is>
          <t>ghs_chemical_h_code[marketplace_id=A17E79C6D8DWNP]#4.value</t>
        </is>
      </c>
      <c r="IK5" s="105" t="inlineStr">
        <is>
          <t>ghs_chemical_h_code[marketplace_id=A17E79C6D8DWNP]#5.value</t>
        </is>
      </c>
    </row>
    <row r="6" ht="12.75" customHeight="1">
      <c r="A6" s="62" t="inlineStr">
        <is>
          <t>ABC123</t>
        </is>
      </c>
      <c r="B6" s="62" t="inlineStr">
        <is>
          <t>ملحق</t>
        </is>
      </c>
      <c r="C6" s="62" t="inlineStr">
        <is>
          <t>(افتراضي) إنشاء أو استبدال</t>
        </is>
      </c>
      <c r="D6" s="62" t="inlineStr">
        <is>
          <t>الأصل</t>
        </is>
      </c>
      <c r="E6" s="62" t="inlineStr">
        <is>
          <t>ABC123</t>
        </is>
      </c>
      <c r="F6" s="62" t="inlineStr">
        <is>
          <t>Size/Color</t>
        </is>
      </c>
      <c r="G6" s="62" t="inlineStr">
        <is>
          <t>لوحة قماشية مرسومة يدويًا من توسكان فينيارد</t>
        </is>
      </c>
      <c r="H6" s="62" t="inlineStr">
        <is>
          <t>مادة قابلة للتنفس</t>
        </is>
      </c>
      <c r="I6" s="62" t="inlineStr">
        <is>
          <t>Sony</t>
        </is>
      </c>
      <c r="J6" s="62" t="inlineStr">
        <is>
          <t>UPC</t>
        </is>
      </c>
      <c r="K6" s="62" t="inlineStr">
        <is>
          <t>714532191586</t>
        </is>
      </c>
      <c r="L6" s="62" t="inlineStr">
        <is>
          <t>قطع حلوى الحمية</t>
        </is>
      </c>
      <c r="M6" s="62" t="inlineStr">
        <is>
          <t>قطع حلوى الحمية</t>
        </is>
      </c>
      <c r="N6" s="62" t="inlineStr">
        <is>
          <t>قطع حلوى الحمية</t>
        </is>
      </c>
      <c r="O6" s="62" t="inlineStr">
        <is>
          <t>قطع حلوى الحمية</t>
        </is>
      </c>
      <c r="P6" s="62" t="inlineStr">
        <is>
          <t>قطع حلوى الحمية</t>
        </is>
      </c>
      <c r="Q6" s="62" t="inlineStr">
        <is>
          <t>نايكي، بروكتر أند غامبل</t>
        </is>
      </c>
      <c r="R6" s="62" t="inlineStr">
        <is>
          <t>http://www.companyname.com/images/1250.main.jpg</t>
        </is>
      </c>
      <c r="S6" s="62" t="inlineStr">
        <is>
          <t>http://www.companyname.com/images/1250.other1.jpg</t>
        </is>
      </c>
      <c r="T6" s="62" t="inlineStr">
        <is>
          <t>http://www.companyname.com/images/1250.other1.jpg</t>
        </is>
      </c>
      <c r="U6" s="62" t="inlineStr">
        <is>
          <t>http://www.companyname.com/images/1250.other1.jpg</t>
        </is>
      </c>
      <c r="V6" s="62" t="inlineStr">
        <is>
          <t>http://www.companyname.com/images/1250.other1.jpg</t>
        </is>
      </c>
      <c r="W6" s="62" t="inlineStr">
        <is>
          <t>http://www.companyname.com/images/1250.other1.jpg</t>
        </is>
      </c>
      <c r="X6" s="62" t="inlineStr">
        <is>
          <t>http://www.companyname.com/images/1250.other1.jpg</t>
        </is>
      </c>
      <c r="Y6" s="62" t="inlineStr">
        <is>
          <t>http://www.companyname.com/images/1250.other1.jpg</t>
        </is>
      </c>
      <c r="Z6" s="62" t="inlineStr">
        <is>
          <t>http://www.companyname.com/images/1250.other1.jpg</t>
        </is>
      </c>
      <c r="AA6" s="62" t="inlineStr">
        <is>
          <t>http://www.companyname.com/images/1250.swatch.jpg</t>
        </is>
      </c>
      <c r="AB6" s="6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AC6" s="62" t="inlineStr">
        <is>
          <t>ورق خالي من الأحماض</t>
        </is>
      </c>
      <c r="AD6" s="62" t="inlineStr">
        <is>
          <t>ورق خالي من الأحماض</t>
        </is>
      </c>
      <c r="AE6" s="62" t="inlineStr">
        <is>
          <t>ورق خالي من الأحماض</t>
        </is>
      </c>
      <c r="AF6" s="62" t="inlineStr">
        <is>
          <t>ورق خالي من الأحماض</t>
        </is>
      </c>
      <c r="AG6" s="62" t="inlineStr">
        <is>
          <t>ورق خالي من الأحماض</t>
        </is>
      </c>
      <c r="AH6" s="62" t="inlineStr">
        <is>
          <t>دفتر ملاحظات</t>
        </is>
      </c>
      <c r="AI6" s="62" t="inlineStr">
        <is>
          <t>دفتر ملاحظات</t>
        </is>
      </c>
      <c r="AJ6" s="62" t="inlineStr">
        <is>
          <t>دفتر ملاحظات</t>
        </is>
      </c>
      <c r="AK6" s="62" t="inlineStr">
        <is>
          <t>دفتر ملاحظات</t>
        </is>
      </c>
      <c r="AL6" s="62" t="inlineStr">
        <is>
          <t>دفتر ملاحظات</t>
        </is>
      </c>
      <c r="AM6" s="62" t="inlineStr">
        <is>
          <t>حامل أقلام</t>
        </is>
      </c>
      <c r="AN6" s="62" t="inlineStr">
        <is>
          <t>حامل أقلام</t>
        </is>
      </c>
      <c r="AO6" s="62" t="inlineStr">
        <is>
          <t>حامل أقلام</t>
        </is>
      </c>
      <c r="AP6" s="62" t="inlineStr">
        <is>
          <t>حامل أقلام</t>
        </is>
      </c>
      <c r="AQ6" s="62" t="inlineStr">
        <is>
          <t>حامل أقلام</t>
        </is>
      </c>
      <c r="AR6" s="62" t="inlineStr">
        <is>
          <t>فن زخرفي Deco</t>
        </is>
      </c>
      <c r="AS6" s="72" t="inlineStr">
        <is>
          <t>5</t>
        </is>
      </c>
      <c r="AT6" s="72" t="inlineStr">
        <is>
          <t>1</t>
        </is>
      </c>
      <c r="AU6" s="62" t="inlineStr">
        <is>
          <t>الرجل الوطواط</t>
        </is>
      </c>
      <c r="AV6" s="62" t="inlineStr">
        <is>
          <t>أحمر</t>
        </is>
      </c>
      <c r="AW6" s="62" t="inlineStr">
        <is>
          <t>كبير جداً</t>
        </is>
      </c>
      <c r="AX6" s="62" t="inlineStr">
        <is>
          <t>RIV001</t>
        </is>
      </c>
      <c r="AY6" s="62" t="inlineStr">
        <is>
          <t>مستدير</t>
        </is>
      </c>
      <c r="AZ6" s="62" t="inlineStr">
        <is>
          <t>غربي، الحياة البرية، الخيال العلمي، عسكري، رياضي، حيوان، حفلة، وطني</t>
        </is>
      </c>
      <c r="BA6" s="62" t="inlineStr">
        <is>
          <t>غربي، الحياة البرية، الخيال العلمي، عسكري، رياضي، حيوان، حفلة، وطني</t>
        </is>
      </c>
      <c r="BB6" s="62" t="inlineStr">
        <is>
          <t>غربي، الحياة البرية، الخيال العلمي، عسكري، رياضي، حيوان، حفلة، وطني</t>
        </is>
      </c>
      <c r="BC6" s="62" t="inlineStr">
        <is>
          <t>غربي، الحياة البرية، الخيال العلمي، عسكري، رياضي، حيوان، حفلة، وطني</t>
        </is>
      </c>
      <c r="BD6" s="62" t="inlineStr">
        <is>
          <t>غربي، الحياة البرية، الخيال العلمي، عسكري، رياضي، حيوان، حفلة، وطني</t>
        </is>
      </c>
      <c r="BE6" s="62" t="inlineStr">
        <is>
          <t>192</t>
        </is>
      </c>
      <c r="BF6" s="62" t="inlineStr">
        <is>
          <t>الصفحات، pages_per_sheet</t>
        </is>
      </c>
      <c r="BG6" s="72" t="inlineStr">
        <is>
          <t>71, 24</t>
        </is>
      </c>
      <c r="BH6" s="62" t="inlineStr">
        <is>
          <t>القانونية، الكلية، على نطاق واسع</t>
        </is>
      </c>
      <c r="BI6" s="62" t="inlineStr">
        <is>
          <t>منقوش، لامع، غير لامع</t>
        </is>
      </c>
      <c r="BJ6" s="62" t="inlineStr">
        <is>
          <t>غلاف</t>
        </is>
      </c>
      <c r="BK6" s="62" t="inlineStr">
        <is>
          <t>التركيب الخلفي</t>
        </is>
      </c>
      <c r="BL6" s="62" t="inlineStr">
        <is>
          <t>التركيب الخلفي</t>
        </is>
      </c>
      <c r="BM6" s="62" t="inlineStr">
        <is>
          <t>التركيب الخلفي</t>
        </is>
      </c>
      <c r="BN6" s="62" t="inlineStr">
        <is>
          <t>التركيب الخلفي</t>
        </is>
      </c>
      <c r="BO6" s="62" t="inlineStr">
        <is>
          <t>التركيب الخلفي</t>
        </is>
      </c>
      <c r="BP6" s="62" t="inlineStr">
        <is>
          <t>مواجه للأمام، مواجه للخلف</t>
        </is>
      </c>
      <c r="BQ6" s="62" t="inlineStr">
        <is>
          <t>زهري، هندسي، منقط</t>
        </is>
      </c>
      <c r="BR6" s="62" t="inlineStr">
        <is>
          <t>أونصة</t>
        </is>
      </c>
      <c r="BS6" s="138" t="inlineStr">
        <is>
          <t>72.0 أونصة</t>
        </is>
      </c>
      <c r="BT6" s="62" t="inlineStr">
        <is>
          <t>صنفرة جافة،  شخصي، تجاري، هاوي</t>
        </is>
      </c>
      <c r="BU6" s="62" t="inlineStr">
        <is>
          <t>صنفرة جافة،  شخصي، تجاري، هاوي</t>
        </is>
      </c>
      <c r="BV6" s="62" t="inlineStr">
        <is>
          <t>صنفرة جافة،  شخصي، تجاري، هاوي</t>
        </is>
      </c>
      <c r="BW6" s="62" t="inlineStr">
        <is>
          <t>صنفرة جافة،  شخصي، تجاري، هاوي</t>
        </is>
      </c>
      <c r="BX6" s="62" t="inlineStr">
        <is>
          <t>صنفرة جافة،  شخصي، تجاري، هاوي</t>
        </is>
      </c>
      <c r="BY6" s="62" t="inlineStr">
        <is>
          <t>دوري كرة السلة الأميركي للمحترفين</t>
        </is>
      </c>
      <c r="BZ6" s="62" t="inlineStr">
        <is>
          <t>دوري كرة السلة الأميركي للمحترفين</t>
        </is>
      </c>
      <c r="CA6" s="62" t="inlineStr">
        <is>
          <t>دوري كرة السلة الأميركي للمحترفين</t>
        </is>
      </c>
      <c r="CB6" s="62" t="inlineStr">
        <is>
          <t>دوري كرة السلة الأميركي للمحترفين</t>
        </is>
      </c>
      <c r="CC6" s="62" t="inlineStr">
        <is>
          <t>دوري كرة السلة الأميركي للمحترفين</t>
        </is>
      </c>
      <c r="CD6" s="62" t="inlineStr">
        <is>
          <t>سياتل سي هوكس، ويسكونسن بادجرز</t>
        </is>
      </c>
      <c r="CE6" s="62" t="inlineStr">
        <is>
          <t>سياتل سي هوكس، ويسكونسن بادجرز</t>
        </is>
      </c>
      <c r="CF6" s="62" t="inlineStr">
        <is>
          <t>ورق، فولاذ مقاوم للصدأ، فينيل</t>
        </is>
      </c>
      <c r="CG6" s="62" t="inlineStr">
        <is>
          <t>حزمة اقتصادية، حزمة كبيرة</t>
        </is>
      </c>
      <c r="CH6" s="72" t="inlineStr">
        <is>
          <t>50, 100, 150</t>
        </is>
      </c>
      <c r="CI6" s="72" t="inlineStr">
        <is>
          <t>6</t>
        </is>
      </c>
      <c r="CJ6" s="62" t="inlineStr">
        <is>
          <t>بوصة، سم</t>
        </is>
      </c>
      <c r="CK6" s="138" t="inlineStr">
        <is>
          <t>6</t>
        </is>
      </c>
      <c r="CL6" s="62" t="inlineStr">
        <is>
          <t>بوصة، سم</t>
        </is>
      </c>
      <c r="CM6" s="138" t="inlineStr">
        <is>
          <t>8</t>
        </is>
      </c>
      <c r="CN6" s="62" t="inlineStr">
        <is>
          <t>بوصة، سم</t>
        </is>
      </c>
      <c r="CO6" s="138" t="inlineStr">
        <is>
          <t>6</t>
        </is>
      </c>
      <c r="CP6" s="62" t="inlineStr">
        <is>
          <t>بوصة، سم</t>
        </is>
      </c>
      <c r="CQ6" s="138" t="inlineStr">
        <is>
          <t>25</t>
        </is>
      </c>
      <c r="CR6" s="62" t="inlineStr">
        <is>
          <t>بوصة، سم</t>
        </is>
      </c>
      <c r="CS6" s="138" t="inlineStr">
        <is>
          <t>8</t>
        </is>
      </c>
      <c r="CT6" s="72" t="inlineStr">
        <is>
          <t>150، 365</t>
        </is>
      </c>
      <c r="CU6" s="72" t="inlineStr">
        <is>
          <t>2</t>
        </is>
      </c>
      <c r="CV6" s="62" t="inlineStr">
        <is>
          <t>Strata Ultimate Golf Club Set (16 Piece)</t>
        </is>
      </c>
      <c r="CW6" s="62" t="inlineStr">
        <is>
          <t>A</t>
        </is>
      </c>
      <c r="CX6" s="62" t="inlineStr">
        <is>
          <t>A0، 4 × 4 بوصة</t>
        </is>
      </c>
      <c r="CY6" s="62" t="inlineStr"/>
      <c r="CZ6" s="62" t="inlineStr">
        <is>
          <t>رطل، غرام</t>
        </is>
      </c>
      <c r="DA6" s="138" t="inlineStr">
        <is>
          <t>30 رطل، 1.5 كيلوغرام</t>
        </is>
      </c>
      <c r="DB6" s="62" t="inlineStr">
        <is>
          <t>نعم</t>
        </is>
      </c>
      <c r="DC6" s="62" t="inlineStr">
        <is>
          <t>جديد</t>
        </is>
      </c>
      <c r="DD6" s="62" t="inlineStr">
        <is>
          <t>لطخة صغيرة في الطرف الأيسر.</t>
        </is>
      </c>
      <c r="DE6" s="62" t="inlineStr">
        <is>
          <t>دولار أمريكي</t>
        </is>
      </c>
      <c r="DF6" s="138" t="inlineStr">
        <is>
          <t>69</t>
        </is>
      </c>
      <c r="DG6" s="84" t="inlineStr">
        <is>
          <t>2023-11-04</t>
        </is>
      </c>
      <c r="DH6" s="72" t="inlineStr">
        <is>
          <t>3</t>
        </is>
      </c>
      <c r="DI6" s="62" t="inlineStr">
        <is>
          <t>صح</t>
        </is>
      </c>
      <c r="DJ6" s="62" t="inlineStr">
        <is>
          <t>صح</t>
        </is>
      </c>
      <c r="DK6" s="62" t="inlineStr">
        <is>
          <t>http://www.companyname.com/images/1250.offer.jpg</t>
        </is>
      </c>
      <c r="DL6" s="62" t="inlineStr">
        <is>
          <t>http://www.companyname.com/images/1250.other1.jpg</t>
        </is>
      </c>
      <c r="DM6" s="62" t="inlineStr">
        <is>
          <t>http://www.companyname.com/images/1250.other1.jpg</t>
        </is>
      </c>
      <c r="DN6" s="62" t="inlineStr">
        <is>
          <t>http://www.companyname.com/images/1250.other1.jpg</t>
        </is>
      </c>
      <c r="DO6" s="62" t="inlineStr">
        <is>
          <t>http://www.companyname.com/images/1250.other1.jpg</t>
        </is>
      </c>
      <c r="DP6" s="62" t="inlineStr">
        <is>
          <t>http://www.companyname.com/images/1250.other1.jpg</t>
        </is>
      </c>
      <c r="DQ6" s="62" t="inlineStr">
        <is>
          <t>عام</t>
        </is>
      </c>
      <c r="DR6" s="62" t="inlineStr">
        <is>
          <t>&gt;90%</t>
        </is>
      </c>
      <c r="DS6" s="62" t="inlineStr">
        <is>
          <t>لا علامات استخدام</t>
        </is>
      </c>
      <c r="DT6" s="62" t="inlineStr">
        <is>
          <t>إعادة تأهيل خضراء</t>
        </is>
      </c>
      <c r="DU6" s="62" t="inlineStr">
        <is>
          <t>إعادة تأهيل خضراء</t>
        </is>
      </c>
      <c r="DV6" s="62" t="inlineStr">
        <is>
          <t>إعادة تأهيل خضراء</t>
        </is>
      </c>
      <c r="DW6" s="62" t="inlineStr">
        <is>
          <t>إعادة تأهيل خضراء</t>
        </is>
      </c>
      <c r="DX6" s="62" t="inlineStr">
        <is>
          <t>إعادة تأهيل خضراء</t>
        </is>
      </c>
      <c r="DY6" s="62" t="inlineStr">
        <is>
          <t>وظيفي بالكامل</t>
        </is>
      </c>
      <c r="DZ6" s="62" t="inlineStr">
        <is>
          <t>OEM أصلي</t>
        </is>
      </c>
      <c r="EA6" s="62" t="inlineStr">
        <is>
          <t>مُجدد - ممتاز</t>
        </is>
      </c>
      <c r="EB6" s="62" t="inlineStr">
        <is>
          <t>مرتجع ولم يُستخدم أبدًا</t>
        </is>
      </c>
      <c r="EC6" s="62" t="inlineStr">
        <is>
          <t>AMAZON_NA</t>
        </is>
      </c>
      <c r="ED6" s="72" t="inlineStr">
        <is>
          <t>152</t>
        </is>
      </c>
      <c r="EE6" s="72" t="inlineStr">
        <is>
          <t>5</t>
        </is>
      </c>
      <c r="EF6" s="84" t="inlineStr">
        <is>
          <t>2020-05-05</t>
        </is>
      </c>
      <c r="EG6" s="62" t="inlineStr">
        <is>
          <t>مُعطّل</t>
        </is>
      </c>
      <c r="EH6" s="138" t="inlineStr">
        <is>
          <t>249.99</t>
        </is>
      </c>
      <c r="EI6" s="62" t="inlineStr">
        <is>
          <t>قاعدة الأسعار التنافسية من أمازون</t>
        </is>
      </c>
      <c r="EJ6" s="138" t="inlineStr">
        <is>
          <t>259.99</t>
        </is>
      </c>
      <c r="EK6" s="138" t="inlineStr">
        <is>
          <t>259.99</t>
        </is>
      </c>
      <c r="EL6" s="84" t="inlineStr">
        <is>
          <t>2017-07-01</t>
        </is>
      </c>
      <c r="EM6" s="84" t="inlineStr">
        <is>
          <t>2017-06-30</t>
        </is>
      </c>
      <c r="EN6" s="138" t="inlineStr">
        <is>
          <t>219.99</t>
        </is>
      </c>
      <c r="EO6" s="84" t="inlineStr">
        <is>
          <t>2017-06-30</t>
        </is>
      </c>
      <c r="EP6" s="84" t="inlineStr">
        <is>
          <t>2017-07-01</t>
        </is>
      </c>
      <c r="EQ6" s="62" t="inlineStr">
        <is>
          <t>المنتجات الضخمة الثقيلة، "تسليم CN ShunFeng"</t>
        </is>
      </c>
      <c r="ER6" s="62" t="inlineStr">
        <is>
          <t>بوصة</t>
        </is>
      </c>
      <c r="ES6" s="138" t="inlineStr">
        <is>
          <t>2.7</t>
        </is>
      </c>
      <c r="ET6" s="62" t="inlineStr">
        <is>
          <t>بوصة</t>
        </is>
      </c>
      <c r="EU6" s="138" t="inlineStr">
        <is>
          <t>10</t>
        </is>
      </c>
      <c r="EV6" s="62" t="inlineStr">
        <is>
          <t>بوصة</t>
        </is>
      </c>
      <c r="EW6" s="138" t="inlineStr">
        <is>
          <t>2</t>
        </is>
      </c>
      <c r="EX6" s="62" t="inlineStr">
        <is>
          <t>رطل</t>
        </is>
      </c>
      <c r="EY6" s="138" t="inlineStr">
        <is>
          <t>0.65 رطل</t>
        </is>
      </c>
      <c r="EZ6" s="72" t="inlineStr">
        <is>
          <t>5</t>
        </is>
      </c>
      <c r="FA6" s="72" t="inlineStr">
        <is>
          <t>9</t>
        </is>
      </c>
      <c r="FB6" s="138" t="inlineStr">
        <is>
          <t>25, 50, 75</t>
        </is>
      </c>
      <c r="FC6" s="62" t="inlineStr">
        <is>
          <t>الصين، اليابان، الولايات المتحدة</t>
        </is>
      </c>
      <c r="FD6" s="62" t="inlineStr">
        <is>
          <t>نعم / لا</t>
        </is>
      </c>
      <c r="FE6" s="62" t="inlineStr">
        <is>
          <t>نعم / لا</t>
        </is>
      </c>
      <c r="FF6" s="62" t="inlineStr">
        <is>
          <t>NiMh، ليثيوم أيون</t>
        </is>
      </c>
      <c r="FG6" s="62" t="inlineStr">
        <is>
          <t>أكسيد الفضة (Ag2O)</t>
        </is>
      </c>
      <c r="FH6" s="62" t="inlineStr">
        <is>
          <t>CR2320</t>
        </is>
      </c>
      <c r="FI6" s="62" t="inlineStr">
        <is>
          <t>غرامات</t>
        </is>
      </c>
      <c r="FJ6" s="138" t="inlineStr">
        <is>
          <t>2.5 غرام</t>
        </is>
      </c>
      <c r="FK6" s="72" t="inlineStr">
        <is>
          <t>1، 4</t>
        </is>
      </c>
      <c r="FL6" s="62" t="inlineStr">
        <is>
          <t>12V</t>
        </is>
      </c>
      <c r="FM6" s="72" t="inlineStr">
        <is>
          <t>1، 4</t>
        </is>
      </c>
      <c r="FN6" s="62" t="inlineStr">
        <is>
          <t>12V</t>
        </is>
      </c>
      <c r="FO6" s="72" t="inlineStr">
        <is>
          <t>1، 4</t>
        </is>
      </c>
      <c r="FP6" s="62" t="inlineStr">
        <is>
          <t>12V</t>
        </is>
      </c>
      <c r="FQ6" s="72" t="inlineStr">
        <is>
          <t>1، 4</t>
        </is>
      </c>
      <c r="FR6" s="62" t="inlineStr">
        <is>
          <t>12V</t>
        </is>
      </c>
      <c r="FS6" s="72" t="inlineStr">
        <is>
          <t>1، 4</t>
        </is>
      </c>
      <c r="FT6" s="62" t="inlineStr">
        <is>
          <t>12V</t>
        </is>
      </c>
      <c r="FU6" s="72" t="inlineStr">
        <is>
          <t>7</t>
        </is>
      </c>
      <c r="FV6" s="72" t="inlineStr">
        <is>
          <t>7</t>
        </is>
      </c>
      <c r="FW6" s="62" t="inlineStr">
        <is>
          <t>واط ساعي</t>
        </is>
      </c>
      <c r="FX6" s="138" t="inlineStr">
        <is>
          <t>2.6 واط ساعي</t>
        </is>
      </c>
      <c r="FY6" s="62" t="inlineStr">
        <is>
          <t>البطاريات الموجودة في المعدات، البطاريات فقط، البطاريات المعبأة بالمعدات</t>
        </is>
      </c>
      <c r="FZ6" s="62" t="inlineStr">
        <is>
          <t>غرامات</t>
        </is>
      </c>
      <c r="GA6" s="138" t="inlineStr">
        <is>
          <t>0.5 جرام، 0.03 جرام</t>
        </is>
      </c>
      <c r="GB6" s="62" t="inlineStr">
        <is>
          <t>GHS، التخزين، النقل</t>
        </is>
      </c>
      <c r="GC6" s="62" t="inlineStr">
        <is>
          <t>GHS، التخزين، النقل</t>
        </is>
      </c>
      <c r="GD6" s="62" t="inlineStr">
        <is>
          <t>GHS، التخزين، النقل</t>
        </is>
      </c>
      <c r="GE6" s="62" t="inlineStr">
        <is>
          <t>GHS، التخزين، النقل</t>
        </is>
      </c>
      <c r="GF6" s="62" t="inlineStr">
        <is>
          <t>GHS، التخزين، النقل</t>
        </is>
      </c>
      <c r="GG6" s="62" t="inlineStr">
        <is>
          <t>مادة متفجرة</t>
        </is>
      </c>
      <c r="GH6" s="62" t="inlineStr">
        <is>
          <t>مادة متفجرة</t>
        </is>
      </c>
      <c r="GI6" s="62" t="inlineStr">
        <is>
          <t>مادة متفجرة</t>
        </is>
      </c>
      <c r="GJ6" s="62" t="inlineStr">
        <is>
          <t>مادة متفجرة</t>
        </is>
      </c>
      <c r="GK6" s="62" t="inlineStr">
        <is>
          <t>مادة متفجرة</t>
        </is>
      </c>
      <c r="GL6" s="62" t="inlineStr">
        <is>
          <t>الرقم التنظيمي للأمم المتحدة</t>
        </is>
      </c>
      <c r="GM6" s="62" t="inlineStr">
        <is>
          <t>UN1993</t>
        </is>
      </c>
      <c r="GN6" s="62" t="inlineStr">
        <is>
          <t>www.safetysheetsRus.com/hazardous_substance/msds.pdf</t>
        </is>
      </c>
      <c r="GO6" s="138" t="inlineStr">
        <is>
          <t>51، 30، 76</t>
        </is>
      </c>
      <c r="GP6" s="62" t="inlineStr">
        <is>
          <t>نعم</t>
        </is>
      </c>
      <c r="GQ6" s="62" t="inlineStr">
        <is>
          <t>البريد_الإلكتروني_للطرف_المسؤول@example.com</t>
        </is>
      </c>
      <c r="GR6" s="62" t="inlineStr">
        <is>
          <t>http://example.eg/sds_1.pdf</t>
        </is>
      </c>
      <c r="GS6" s="62" t="inlineStr">
        <is>
          <t>http://example.eg/sds_1.pdf</t>
        </is>
      </c>
      <c r="GT6" s="62" t="inlineStr">
        <is>
          <t>http://example.eg/sds_1.pdf</t>
        </is>
      </c>
      <c r="GU6" s="62" t="inlineStr">
        <is>
          <t>http://example.eg/sds_1.pdf</t>
        </is>
      </c>
      <c r="GV6" s="62" t="inlineStr">
        <is>
          <t>http://example.eg/sds_1.pdf</t>
        </is>
      </c>
      <c r="GW6" s="62" t="inlineStr">
        <is>
          <t>http://example.eg/sds_1.pdf</t>
        </is>
      </c>
      <c r="GX6" s="62" t="inlineStr">
        <is>
          <t>http://example.eg/sds_1.pdf</t>
        </is>
      </c>
      <c r="GY6" s="62" t="inlineStr">
        <is>
          <t>http://example.eg/sds_1.pdf</t>
        </is>
      </c>
      <c r="GZ6" s="62" t="inlineStr">
        <is>
          <t>http://example.eg/sds_1.pdf</t>
        </is>
      </c>
      <c r="HA6" s="62" t="inlineStr">
        <is>
          <t>http://example.eg/sds_1.pdf</t>
        </is>
      </c>
      <c r="HB6" s="62" t="inlineStr">
        <is>
          <t>http://example.eg/sds_1.pdf</t>
        </is>
      </c>
      <c r="HC6" s="62" t="inlineStr">
        <is>
          <t>http://example.eg/sds_1.pdf</t>
        </is>
      </c>
      <c r="HD6" s="62" t="inlineStr">
        <is>
          <t>http://example.eg/sds_1.pdf</t>
        </is>
      </c>
      <c r="HE6" s="62" t="inlineStr">
        <is>
          <t>http://example.eg/sds_1.pdf</t>
        </is>
      </c>
      <c r="HF6" s="62" t="inlineStr">
        <is>
          <t>http://example.eg/sds_1.pdf</t>
        </is>
      </c>
      <c r="HG6" s="62" t="inlineStr">
        <is>
          <t>http://example.eg/sds_1.pdf</t>
        </is>
      </c>
      <c r="HH6" s="62" t="inlineStr">
        <is>
          <t>http://example.eg/sds_1.pdf</t>
        </is>
      </c>
      <c r="HI6" s="62" t="inlineStr">
        <is>
          <t>http://example.eg/sds_1.pdf</t>
        </is>
      </c>
      <c r="HJ6" s="62" t="inlineStr">
        <is>
          <t>http://example.eg/sds_1.pdf</t>
        </is>
      </c>
      <c r="HK6" s="62" t="inlineStr">
        <is>
          <t>http://example.eg/sds_1.pdf</t>
        </is>
      </c>
      <c r="HL6" s="62" t="inlineStr">
        <is>
          <t>http://example.eg/sds_1.pdf</t>
        </is>
      </c>
      <c r="HM6" s="62" t="inlineStr">
        <is>
          <t>http://example.eg/sds_1.pdf</t>
        </is>
      </c>
      <c r="HN6" s="62" t="inlineStr">
        <is>
          <t>http://example.eg/sds_1.pdf</t>
        </is>
      </c>
      <c r="HO6" s="62" t="inlineStr">
        <is>
          <t>http://example.eg/sds_1.pdf</t>
        </is>
      </c>
      <c r="HP6" s="62" t="inlineStr">
        <is>
          <t>http://example.eg/sds_1.pdf</t>
        </is>
      </c>
      <c r="HQ6" s="62" t="inlineStr">
        <is>
          <t>نعم</t>
        </is>
      </c>
      <c r="HR6" s="62" t="inlineStr">
        <is>
          <t>Abc@example.com</t>
        </is>
      </c>
      <c r="HS6" s="62" t="inlineStr">
        <is>
          <t>نعم</t>
        </is>
      </c>
      <c r="HT6" s="62" t="inlineStr">
        <is>
          <t>نعم</t>
        </is>
      </c>
      <c r="HU6" s="62" t="inlineStr">
        <is>
          <t>يومية، سجل، قاموس</t>
        </is>
      </c>
      <c r="HV6" s="62" t="inlineStr">
        <is>
          <t>بطارية</t>
        </is>
      </c>
      <c r="HW6" s="62" t="inlineStr">
        <is>
          <t>خياطة</t>
        </is>
      </c>
      <c r="HX6" s="62" t="inlineStr">
        <is>
          <t>نعم</t>
        </is>
      </c>
      <c r="HY6" s="62" t="inlineStr">
        <is>
          <t>نعم</t>
        </is>
      </c>
      <c r="HZ6" s="62" t="inlineStr">
        <is>
          <t>بطاريات فقط</t>
        </is>
      </c>
      <c r="IA6" s="62" t="inlineStr">
        <is>
          <t>نعم</t>
        </is>
      </c>
      <c r="IB6" s="62" t="inlineStr">
        <is>
          <t>واط ساعة</t>
        </is>
      </c>
      <c r="IC6" s="139" t="inlineStr">
        <is>
          <t>2.6</t>
        </is>
      </c>
      <c r="ID6" s="62" t="inlineStr">
        <is>
          <t>نعم</t>
        </is>
      </c>
      <c r="IE6" s="62" t="inlineStr">
        <is>
          <t>مثبتة في الوعاء</t>
        </is>
      </c>
      <c r="IF6" s="62" t="inlineStr">
        <is>
          <t>نعم</t>
        </is>
      </c>
      <c r="IG6" s="62" t="inlineStr">
        <is>
          <t>H200</t>
        </is>
      </c>
      <c r="IH6" s="62" t="inlineStr">
        <is>
          <t>H200</t>
        </is>
      </c>
      <c r="II6" s="62" t="inlineStr">
        <is>
          <t>H200</t>
        </is>
      </c>
      <c r="IJ6" s="62" t="inlineStr">
        <is>
          <t>H200</t>
        </is>
      </c>
      <c r="IK6" s="62" t="inlineStr">
        <is>
          <t>H200</t>
        </is>
      </c>
    </row>
    <row r="7" ht="12.75" customHeight="1">
      <c r="A7" s="63" t="inlineStr">
        <is>
          <t>HABBAA-NB-A5PU2T-19050-107</t>
        </is>
      </c>
      <c r="B7" t="inlineStr">
        <is>
          <t>BLANK_BOOK</t>
        </is>
      </c>
      <c r="C7" t="inlineStr">
        <is>
          <t>تحرير (تحديث جزئي)</t>
        </is>
      </c>
      <c r="EC7" t="inlineStr">
        <is>
          <t>خدمة الشحن من قبل التاجر (افتراضي)</t>
        </is>
      </c>
      <c r="ED7" t="n">
        <v>0</v>
      </c>
      <c r="EE7" t="n">
        <v>2</v>
      </c>
    </row>
  </sheetData>
  <mergeCells count="9">
    <mergeCell ref="FB3:IK3"/>
    <mergeCell ref="G3:Q3"/>
    <mergeCell ref="R3:AA3"/>
    <mergeCell ref="AB3:DA3"/>
    <mergeCell ref="ER3:FA3"/>
    <mergeCell ref="D3:F3"/>
    <mergeCell ref="A3:C3"/>
    <mergeCell ref="EC3:EQ3"/>
    <mergeCell ref="DB3:EB3"/>
  </mergeCells>
  <conditionalFormatting sqref="A7:A1048576">
    <cfRule type="expression" priority="1" dxfId="0" stopIfTrue="1">
      <formula>ApplicablePTList1</formula>
    </cfRule>
    <cfRule type="expression" priority="244" dxfId="1" stopIfTrue="1">
      <formula>IF(PTList0,form_rgPTList0contribution_sku1.value,0)</formula>
    </cfRule>
    <cfRule type="expression" priority="245" dxfId="2" stopIfTrue="1">
      <formula>IF(LEN(A7)&gt;0,1,0)</formula>
    </cfRule>
    <cfRule type="expression" priority="246" dxfId="1" stopIfTrue="1">
      <formula>IF(PTList0,only_enfPTList0contribution_sku1.value,0)</formula>
    </cfRule>
    <cfRule type="expression" priority="247" dxfId="3" stopIfTrue="1">
      <formula>IF(PTList0,reqPTList0contribution_sku1.value,0)</formula>
    </cfRule>
  </conditionalFormatting>
  <conditionalFormatting sqref="D7:D1048576">
    <cfRule type="expression" priority="2" dxfId="0" stopIfTrue="1">
      <formula>ApplicablePTList1</formula>
    </cfRule>
    <cfRule type="expression" priority="249" dxfId="2" stopIfTrue="1">
      <formula>IF(LEN(D7)&gt;0,1,0)</formula>
    </cfRule>
  </conditionalFormatting>
  <conditionalFormatting sqref="E7:E1048576">
    <cfRule type="expression" priority="3" dxfId="0" stopIfTrue="1">
      <formula>ApplicablePTList1</formula>
    </cfRule>
    <cfRule type="expression" priority="250" dxfId="4" stopIfTrue="1">
      <formula>IF(PTList0,form_rgPTList0child_parent_sku_relationshipmarketplace_idA17E79C6D8DWNP1.parent_sku,0)</formula>
    </cfRule>
    <cfRule type="expression" priority="251" dxfId="4" stopIfTrue="1">
      <formula>IF(PTList0,for_maxfPTList0child_parent_sku_relationshipmarketplace_idA17E79C6D8DWNP1.parent_sku,0)</formula>
    </cfRule>
    <cfRule type="expression" priority="252" dxfId="2" stopIfTrue="1">
      <formula>IF(LEN(E7)&gt;0,1,0)</formula>
    </cfRule>
    <cfRule type="expression" priority="253"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254" dxfId="4" stopIfTrue="1">
      <formula>IF(PTList0,form_rgPTList0variation_theme1.name,0)</formula>
    </cfRule>
    <cfRule type="expression" priority="255" dxfId="2" stopIfTrue="1">
      <formula>IF(LEN(F7)&gt;0,1,0)</formula>
    </cfRule>
    <cfRule type="expression" priority="256" dxfId="1" stopIfTrue="1">
      <formula>IF(PTList0,only_enfPTList0variation_theme1.name,0)</formula>
    </cfRule>
    <cfRule type="expression" priority="257" dxfId="3" stopIfTrue="1">
      <formula>IF(PTList0,reqPTList0variation_theme1.name,0)</formula>
    </cfRule>
  </conditionalFormatting>
  <conditionalFormatting sqref="G7:G1048576">
    <cfRule type="expression" priority="5" dxfId="0" stopIfTrue="1">
      <formula>ApplicablePTList1</formula>
    </cfRule>
    <cfRule type="expression" priority="258" dxfId="1" stopIfTrue="1">
      <formula>IF(PTList0,form_rgPTList0item_namemarketplace_idA17E79C6D8DWNPlanguage_tagar_AE1.value,0)</formula>
    </cfRule>
    <cfRule type="expression" priority="259" dxfId="2" stopIfTrue="1">
      <formula>IF(LEN(G7)&gt;0,1,0)</formula>
    </cfRule>
    <cfRule type="expression" priority="260" dxfId="1" stopIfTrue="1">
      <formula>IF(PTList0,only_enfPTList0item_namemarketplace_idA17E79C6D8DWNPlanguage_tagar_AE1.value,0)</formula>
    </cfRule>
    <cfRule type="expression" priority="261" dxfId="3" stopIfTrue="1">
      <formula>IF(PTList0,reqPTList0item_namemarketplace_idA17E79C6D8DWNPlanguage_tagar_AE1.value,0)</formula>
    </cfRule>
  </conditionalFormatting>
  <conditionalFormatting sqref="H7:H1048576">
    <cfRule type="expression" priority="6" dxfId="0" stopIfTrue="1">
      <formula>ApplicablePTList1</formula>
    </cfRule>
    <cfRule type="expression" priority="262" dxfId="2" stopIfTrue="1">
      <formula>IF(LEN(H7)&gt;0,1,0)</formula>
    </cfRule>
  </conditionalFormatting>
  <conditionalFormatting sqref="I7:I1048576">
    <cfRule type="expression" priority="7" dxfId="0" stopIfTrue="1">
      <formula>ApplicablePTList1</formula>
    </cfRule>
    <cfRule type="expression" priority="263" dxfId="1" stopIfTrue="1">
      <formula>IF(PTList0,form_rgPTList0brandmarketplace_idA17E79C6D8DWNPlanguage_tagar_AE1.value,0)</formula>
    </cfRule>
    <cfRule type="expression" priority="264" dxfId="2" stopIfTrue="1">
      <formula>IF(LEN(I7)&gt;0,1,0)</formula>
    </cfRule>
    <cfRule type="expression" priority="265" dxfId="1" stopIfTrue="1">
      <formula>IF(PTList0,only_enfPTList0brandmarketplace_idA17E79C6D8DWNPlanguage_tagar_AE1.value,0)</formula>
    </cfRule>
    <cfRule type="expression" priority="266" dxfId="3" stopIfTrue="1">
      <formula>IF(PTList0,reqPTList0brandmarketplace_idA17E79C6D8DWNPlanguage_tagar_AE1.value,0)</formula>
    </cfRule>
  </conditionalFormatting>
  <conditionalFormatting sqref="J7:J1048576">
    <cfRule type="expression" priority="8" dxfId="0" stopIfTrue="1">
      <formula>ApplicablePTList1</formula>
    </cfRule>
    <cfRule type="expression" priority="267" dxfId="4" stopIfTrue="1">
      <formula>IF(PTList0,form_rgPTList0amzn1.volt.ca.product_id_type,0)</formula>
    </cfRule>
    <cfRule type="expression" priority="268" dxfId="2" stopIfTrue="1">
      <formula>IF(LEN(J7)&gt;0,1,0)</formula>
    </cfRule>
    <cfRule type="expression" priority="269" dxfId="1" stopIfTrue="1">
      <formula>IF(PTList0,only_enfPTList0amzn1.volt.ca.product_id_type,0)</formula>
    </cfRule>
    <cfRule type="expression" priority="270" dxfId="3" stopIfTrue="1">
      <formula>IF(PTList0,reqPTList0amzn1.volt.ca.product_id_type,0)</formula>
    </cfRule>
  </conditionalFormatting>
  <conditionalFormatting sqref="K7:K1048576">
    <cfRule type="expression" priority="9" dxfId="0" stopIfTrue="1">
      <formula>ApplicablePTList1</formula>
    </cfRule>
    <cfRule type="expression" priority="271" dxfId="4" stopIfTrue="1">
      <formula>IF(PTList0,form_rgPTList0amzn1.volt.ca.product_id_value,0)</formula>
    </cfRule>
    <cfRule type="expression" priority="272" dxfId="2" stopIfTrue="1">
      <formula>IF(LEN(K7)&gt;0,1,0)</formula>
    </cfRule>
    <cfRule type="expression" priority="273" dxfId="1" stopIfTrue="1">
      <formula>IF(PTList0,only_enfPTList0amzn1.volt.ca.product_id_value,0)</formula>
    </cfRule>
    <cfRule type="expression" priority="274" dxfId="3" stopIfTrue="1">
      <formula>IF(PTList0,reqPTList0amzn1.volt.ca.product_id_value,0)</formula>
    </cfRule>
  </conditionalFormatting>
  <conditionalFormatting sqref="L7:L1048576">
    <cfRule type="expression" priority="10" dxfId="0" stopIfTrue="1">
      <formula>ApplicablePTList1</formula>
    </cfRule>
    <cfRule type="expression" priority="275" dxfId="1" stopIfTrue="1">
      <formula>IF(PTList0,form_rgPTList0recommended_browse_nodesmarketplace_idA17E79C6D8DWNP1.value,0)</formula>
    </cfRule>
    <cfRule type="expression" priority="276" dxfId="2" stopIfTrue="1">
      <formula>IF(LEN(L7)&gt;0,1,0)</formula>
    </cfRule>
    <cfRule type="expression" priority="277" dxfId="1" stopIfTrue="1">
      <formula>IF(PTList0,only_enfPTList0recommended_browse_nodesmarketplace_idA17E79C6D8DWNP1.value,0)</formula>
    </cfRule>
    <cfRule type="expression" priority="278" dxfId="3" stopIfTrue="1">
      <formula>IF(PTList0,reqPTList0recommended_browse_nodesmarketplace_idA17E79C6D8DWNP1.value,0)</formula>
    </cfRule>
  </conditionalFormatting>
  <conditionalFormatting sqref="M7:M1048576">
    <cfRule type="expression" priority="11" dxfId="0" stopIfTrue="1">
      <formula>ApplicablePTList1</formula>
    </cfRule>
    <cfRule type="expression" priority="279" dxfId="1" stopIfTrue="1">
      <formula>IF(PTList0,form_rgPTList0recommended_browse_nodesmarketplace_idA17E79C6D8DWNP2.value,0)</formula>
    </cfRule>
    <cfRule type="expression" priority="280" dxfId="2" stopIfTrue="1">
      <formula>IF(LEN(M7)&gt;0,1,0)</formula>
    </cfRule>
    <cfRule type="expression" priority="281" dxfId="1" stopIfTrue="1">
      <formula>IF(PTList0,only_enfPTList0recommended_browse_nodesmarketplace_idA17E79C6D8DWNP2.value,0)</formula>
    </cfRule>
  </conditionalFormatting>
  <conditionalFormatting sqref="N7:N1048576">
    <cfRule type="expression" priority="12" dxfId="0" stopIfTrue="1">
      <formula>ApplicablePTList1</formula>
    </cfRule>
    <cfRule type="expression" priority="282" dxfId="1" stopIfTrue="1">
      <formula>IF(PTList0,form_rgPTList0recommended_browse_nodesmarketplace_idA17E79C6D8DWNP3.value,0)</formula>
    </cfRule>
    <cfRule type="expression" priority="283" dxfId="2" stopIfTrue="1">
      <formula>IF(LEN(N7)&gt;0,1,0)</formula>
    </cfRule>
    <cfRule type="expression" priority="284" dxfId="1" stopIfTrue="1">
      <formula>IF(PTList0,only_enfPTList0recommended_browse_nodesmarketplace_idA17E79C6D8DWNP3.value,0)</formula>
    </cfRule>
  </conditionalFormatting>
  <conditionalFormatting sqref="O7:O1048576">
    <cfRule type="expression" priority="13" dxfId="0" stopIfTrue="1">
      <formula>ApplicablePTList1</formula>
    </cfRule>
    <cfRule type="expression" priority="285" dxfId="1" stopIfTrue="1">
      <formula>IF(PTList0,form_rgPTList0recommended_browse_nodesmarketplace_idA17E79C6D8DWNP4.value,0)</formula>
    </cfRule>
    <cfRule type="expression" priority="286" dxfId="2" stopIfTrue="1">
      <formula>IF(LEN(O7)&gt;0,1,0)</formula>
    </cfRule>
    <cfRule type="expression" priority="287" dxfId="1" stopIfTrue="1">
      <formula>IF(PTList0,only_enfPTList0recommended_browse_nodesmarketplace_idA17E79C6D8DWNP4.value,0)</formula>
    </cfRule>
  </conditionalFormatting>
  <conditionalFormatting sqref="P7:P1048576">
    <cfRule type="expression" priority="14" dxfId="0" stopIfTrue="1">
      <formula>ApplicablePTList1</formula>
    </cfRule>
    <cfRule type="expression" priority="288" dxfId="1" stopIfTrue="1">
      <formula>IF(PTList0,form_rgPTList0recommended_browse_nodesmarketplace_idA17E79C6D8DWNP5.value,0)</formula>
    </cfRule>
    <cfRule type="expression" priority="289" dxfId="2" stopIfTrue="1">
      <formula>IF(LEN(P7)&gt;0,1,0)</formula>
    </cfRule>
    <cfRule type="expression" priority="290" dxfId="1" stopIfTrue="1">
      <formula>IF(PTList0,only_enfPTList0recommended_browse_nodesmarketplace_idA17E79C6D8DWNP5.value,0)</formula>
    </cfRule>
  </conditionalFormatting>
  <conditionalFormatting sqref="Q7:Q1048576">
    <cfRule type="expression" priority="15" dxfId="0" stopIfTrue="1">
      <formula>ApplicablePTList1</formula>
    </cfRule>
    <cfRule type="expression" priority="291" dxfId="1" stopIfTrue="1">
      <formula>IF(PTList0,form_rgPTList0manufacturermarketplace_idA17E79C6D8DWNPlanguage_tagar_AE1.value,0)</formula>
    </cfRule>
    <cfRule type="expression" priority="292" dxfId="2" stopIfTrue="1">
      <formula>IF(LEN(Q7)&gt;0,1,0)</formula>
    </cfRule>
    <cfRule type="expression" priority="293" dxfId="1" stopIfTrue="1">
      <formula>IF(PTList0,only_enfPTList0manufacturermarketplace_idA17E79C6D8DWNPlanguage_tagar_AE1.value,0)</formula>
    </cfRule>
    <cfRule type="expression" priority="294" dxfId="3" stopIfTrue="1">
      <formula>IF(PTList0,reqPTList0manufacturermarketplace_idA17E79C6D8DWNPlanguage_tagar_AE1.value,0)</formula>
    </cfRule>
  </conditionalFormatting>
  <conditionalFormatting sqref="R7:R1048576">
    <cfRule type="expression" priority="16" dxfId="0" stopIfTrue="1">
      <formula>ApplicablePTList1</formula>
    </cfRule>
    <cfRule type="expression" priority="295" dxfId="2" stopIfTrue="1">
      <formula>IF(LEN(R7)&gt;0,1,0)</formula>
    </cfRule>
  </conditionalFormatting>
  <conditionalFormatting sqref="S7:S1048576">
    <cfRule type="expression" priority="17" dxfId="0" stopIfTrue="1">
      <formula>ApplicablePTList1</formula>
    </cfRule>
    <cfRule type="expression" priority="296" dxfId="2" stopIfTrue="1">
      <formula>IF(LEN(S7)&gt;0,1,0)</formula>
    </cfRule>
  </conditionalFormatting>
  <conditionalFormatting sqref="T7:T1048576">
    <cfRule type="expression" priority="18" dxfId="0" stopIfTrue="1">
      <formula>ApplicablePTList1</formula>
    </cfRule>
    <cfRule type="expression" priority="297" dxfId="2" stopIfTrue="1">
      <formula>IF(LEN(T7)&gt;0,1,0)</formula>
    </cfRule>
  </conditionalFormatting>
  <conditionalFormatting sqref="U7:U1048576">
    <cfRule type="expression" priority="19" dxfId="0" stopIfTrue="1">
      <formula>ApplicablePTList1</formula>
    </cfRule>
    <cfRule type="expression" priority="298" dxfId="2" stopIfTrue="1">
      <formula>IF(LEN(U7)&gt;0,1,0)</formula>
    </cfRule>
  </conditionalFormatting>
  <conditionalFormatting sqref="V7:V1048576">
    <cfRule type="expression" priority="20" dxfId="0" stopIfTrue="1">
      <formula>ApplicablePTList1</formula>
    </cfRule>
    <cfRule type="expression" priority="299" dxfId="2" stopIfTrue="1">
      <formula>IF(LEN(V7)&gt;0,1,0)</formula>
    </cfRule>
  </conditionalFormatting>
  <conditionalFormatting sqref="W7:W1048576">
    <cfRule type="expression" priority="21" dxfId="0" stopIfTrue="1">
      <formula>ApplicablePTList1</formula>
    </cfRule>
    <cfRule type="expression" priority="300" dxfId="2" stopIfTrue="1">
      <formula>IF(LEN(W7)&gt;0,1,0)</formula>
    </cfRule>
  </conditionalFormatting>
  <conditionalFormatting sqref="X7:X1048576">
    <cfRule type="expression" priority="22" dxfId="0" stopIfTrue="1">
      <formula>ApplicablePTList1</formula>
    </cfRule>
    <cfRule type="expression" priority="301" dxfId="2" stopIfTrue="1">
      <formula>IF(LEN(X7)&gt;0,1,0)</formula>
    </cfRule>
  </conditionalFormatting>
  <conditionalFormatting sqref="Y7:Y1048576">
    <cfRule type="expression" priority="23" dxfId="0" stopIfTrue="1">
      <formula>ApplicablePTList1</formula>
    </cfRule>
    <cfRule type="expression" priority="302" dxfId="2" stopIfTrue="1">
      <formula>IF(LEN(Y7)&gt;0,1,0)</formula>
    </cfRule>
  </conditionalFormatting>
  <conditionalFormatting sqref="Z7:Z1048576">
    <cfRule type="expression" priority="24" dxfId="0" stopIfTrue="1">
      <formula>ApplicablePTList1</formula>
    </cfRule>
    <cfRule type="expression" priority="303" dxfId="2" stopIfTrue="1">
      <formula>IF(LEN(Z7)&gt;0,1,0)</formula>
    </cfRule>
  </conditionalFormatting>
  <conditionalFormatting sqref="AA7:AA1048576">
    <cfRule type="expression" priority="25" dxfId="0" stopIfTrue="1">
      <formula>ApplicablePTList1</formula>
    </cfRule>
    <cfRule type="expression" priority="304" dxfId="2" stopIfTrue="1">
      <formula>IF(LEN(AA7)&gt;0,1,0)</formula>
    </cfRule>
  </conditionalFormatting>
  <conditionalFormatting sqref="AB7:AB1048576">
    <cfRule type="expression" priority="26" dxfId="0" stopIfTrue="1">
      <formula>ApplicablePTList1</formula>
    </cfRule>
    <cfRule type="expression" priority="305" dxfId="4" stopIfTrue="1">
      <formula>IF(PTList0,form_rgPTList0product_descriptionmarketplace_idA17E79C6D8DWNPlanguage_tagar_AE1.value,0)</formula>
    </cfRule>
    <cfRule type="expression" priority="306" dxfId="2" stopIfTrue="1">
      <formula>IF(LEN(AB7)&gt;0,1,0)</formula>
    </cfRule>
    <cfRule type="expression" priority="307" dxfId="1" stopIfTrue="1">
      <formula>IF(PTList0,only_enfPTList0product_descriptionmarketplace_idA17E79C6D8DWNPlanguage_tagar_AE1.value,0)</formula>
    </cfRule>
    <cfRule type="expression" priority="308" dxfId="3" stopIfTrue="1">
      <formula>IF(PTList0,reqPTList0product_descriptionmarketplace_idA17E79C6D8DWNPlanguage_tagar_AE1.value,0)</formula>
    </cfRule>
  </conditionalFormatting>
  <conditionalFormatting sqref="AC7:AC1048576">
    <cfRule type="expression" priority="27" dxfId="0" stopIfTrue="1">
      <formula>ApplicablePTList1</formula>
    </cfRule>
    <cfRule type="expression" priority="309" dxfId="1" stopIfTrue="1">
      <formula>IF(PTList0,form_rgPTList0bullet_pointmarketplace_idA17E79C6D8DWNPlanguage_tagar_AE1.value,0)</formula>
    </cfRule>
    <cfRule type="expression" priority="310" dxfId="2" stopIfTrue="1">
      <formula>IF(LEN(AC7)&gt;0,1,0)</formula>
    </cfRule>
    <cfRule type="expression" priority="311" dxfId="1" stopIfTrue="1">
      <formula>IF(PTList0,only_enfPTList0bullet_pointmarketplace_idA17E79C6D8DWNPlanguage_tagar_AE1.value,0)</formula>
    </cfRule>
    <cfRule type="expression" priority="312" dxfId="3" stopIfTrue="1">
      <formula>IF(PTList0,reqPTList0bullet_pointmarketplace_idA17E79C6D8DWNPlanguage_tagar_AE1.value,0)</formula>
    </cfRule>
  </conditionalFormatting>
  <conditionalFormatting sqref="AD7:AD1048576">
    <cfRule type="expression" priority="28" dxfId="0" stopIfTrue="1">
      <formula>ApplicablePTList1</formula>
    </cfRule>
    <cfRule type="expression" priority="313" dxfId="1" stopIfTrue="1">
      <formula>IF(PTList0,form_rgPTList0bullet_pointmarketplace_idA17E79C6D8DWNPlanguage_tagar_AE2.value,0)</formula>
    </cfRule>
    <cfRule type="expression" priority="314" dxfId="2" stopIfTrue="1">
      <formula>IF(LEN(AD7)&gt;0,1,0)</formula>
    </cfRule>
    <cfRule type="expression" priority="315" dxfId="1" stopIfTrue="1">
      <formula>IF(PTList0,only_enfPTList0bullet_pointmarketplace_idA17E79C6D8DWNPlanguage_tagar_AE2.value,0)</formula>
    </cfRule>
  </conditionalFormatting>
  <conditionalFormatting sqref="AE7:AE1048576">
    <cfRule type="expression" priority="29" dxfId="0" stopIfTrue="1">
      <formula>ApplicablePTList1</formula>
    </cfRule>
    <cfRule type="expression" priority="316" dxfId="1" stopIfTrue="1">
      <formula>IF(PTList0,form_rgPTList0bullet_pointmarketplace_idA17E79C6D8DWNPlanguage_tagar_AE3.value,0)</formula>
    </cfRule>
    <cfRule type="expression" priority="317" dxfId="2" stopIfTrue="1">
      <formula>IF(LEN(AE7)&gt;0,1,0)</formula>
    </cfRule>
    <cfRule type="expression" priority="318" dxfId="1" stopIfTrue="1">
      <formula>IF(PTList0,only_enfPTList0bullet_pointmarketplace_idA17E79C6D8DWNPlanguage_tagar_AE3.value,0)</formula>
    </cfRule>
  </conditionalFormatting>
  <conditionalFormatting sqref="AF7:AF1048576">
    <cfRule type="expression" priority="30" dxfId="0" stopIfTrue="1">
      <formula>ApplicablePTList1</formula>
    </cfRule>
    <cfRule type="expression" priority="319" dxfId="1" stopIfTrue="1">
      <formula>IF(PTList0,form_rgPTList0bullet_pointmarketplace_idA17E79C6D8DWNPlanguage_tagar_AE4.value,0)</formula>
    </cfRule>
    <cfRule type="expression" priority="320" dxfId="2" stopIfTrue="1">
      <formula>IF(LEN(AF7)&gt;0,1,0)</formula>
    </cfRule>
    <cfRule type="expression" priority="321" dxfId="1" stopIfTrue="1">
      <formula>IF(PTList0,only_enfPTList0bullet_pointmarketplace_idA17E79C6D8DWNPlanguage_tagar_AE4.value,0)</formula>
    </cfRule>
  </conditionalFormatting>
  <conditionalFormatting sqref="AG7:AG1048576">
    <cfRule type="expression" priority="31" dxfId="0" stopIfTrue="1">
      <formula>ApplicablePTList1</formula>
    </cfRule>
    <cfRule type="expression" priority="322" dxfId="1" stopIfTrue="1">
      <formula>IF(PTList0,form_rgPTList0bullet_pointmarketplace_idA17E79C6D8DWNPlanguage_tagar_AE5.value,0)</formula>
    </cfRule>
    <cfRule type="expression" priority="323" dxfId="2" stopIfTrue="1">
      <formula>IF(LEN(AG7)&gt;0,1,0)</formula>
    </cfRule>
    <cfRule type="expression" priority="324" dxfId="1" stopIfTrue="1">
      <formula>IF(PTList0,only_enfPTList0bullet_pointmarketplace_idA17E79C6D8DWNPlanguage_tagar_AE5.value,0)</formula>
    </cfRule>
  </conditionalFormatting>
  <conditionalFormatting sqref="AH7:AH1048576">
    <cfRule type="expression" priority="32" dxfId="0" stopIfTrue="1">
      <formula>ApplicablePTList1</formula>
    </cfRule>
    <cfRule type="expression" priority="325" dxfId="2" stopIfTrue="1">
      <formula>IF(LEN(AH7)&gt;0,1,0)</formula>
    </cfRule>
  </conditionalFormatting>
  <conditionalFormatting sqref="AI7:AI1048576">
    <cfRule type="expression" priority="33" dxfId="0" stopIfTrue="1">
      <formula>ApplicablePTList1</formula>
    </cfRule>
    <cfRule type="expression" priority="326" dxfId="2" stopIfTrue="1">
      <formula>IF(LEN(AI7)&gt;0,1,0)</formula>
    </cfRule>
  </conditionalFormatting>
  <conditionalFormatting sqref="AJ7:AJ1048576">
    <cfRule type="expression" priority="34" dxfId="0" stopIfTrue="1">
      <formula>ApplicablePTList1</formula>
    </cfRule>
    <cfRule type="expression" priority="327" dxfId="2" stopIfTrue="1">
      <formula>IF(LEN(AJ7)&gt;0,1,0)</formula>
    </cfRule>
  </conditionalFormatting>
  <conditionalFormatting sqref="AK7:AK1048576">
    <cfRule type="expression" priority="35" dxfId="0" stopIfTrue="1">
      <formula>ApplicablePTList1</formula>
    </cfRule>
    <cfRule type="expression" priority="328" dxfId="2" stopIfTrue="1">
      <formula>IF(LEN(AK7)&gt;0,1,0)</formula>
    </cfRule>
  </conditionalFormatting>
  <conditionalFormatting sqref="AL7:AL1048576">
    <cfRule type="expression" priority="36" dxfId="0" stopIfTrue="1">
      <formula>ApplicablePTList1</formula>
    </cfRule>
    <cfRule type="expression" priority="329" dxfId="2" stopIfTrue="1">
      <formula>IF(LEN(AL7)&gt;0,1,0)</formula>
    </cfRule>
  </conditionalFormatting>
  <conditionalFormatting sqref="AM7:AM1048576">
    <cfRule type="expression" priority="37" dxfId="0" stopIfTrue="1">
      <formula>ApplicablePTList1</formula>
    </cfRule>
    <cfRule type="expression" priority="330" dxfId="2" stopIfTrue="1">
      <formula>IF(LEN(AM7)&gt;0,1,0)</formula>
    </cfRule>
  </conditionalFormatting>
  <conditionalFormatting sqref="AN7:AN1048576">
    <cfRule type="expression" priority="38" dxfId="0" stopIfTrue="1">
      <formula>ApplicablePTList1</formula>
    </cfRule>
    <cfRule type="expression" priority="331" dxfId="2" stopIfTrue="1">
      <formula>IF(LEN(AN7)&gt;0,1,0)</formula>
    </cfRule>
  </conditionalFormatting>
  <conditionalFormatting sqref="AO7:AO1048576">
    <cfRule type="expression" priority="39" dxfId="0" stopIfTrue="1">
      <formula>ApplicablePTList1</formula>
    </cfRule>
    <cfRule type="expression" priority="332" dxfId="2" stopIfTrue="1">
      <formula>IF(LEN(AO7)&gt;0,1,0)</formula>
    </cfRule>
  </conditionalFormatting>
  <conditionalFormatting sqref="AP7:AP1048576">
    <cfRule type="expression" priority="40" dxfId="0" stopIfTrue="1">
      <formula>ApplicablePTList1</formula>
    </cfRule>
    <cfRule type="expression" priority="333" dxfId="2" stopIfTrue="1">
      <formula>IF(LEN(AP7)&gt;0,1,0)</formula>
    </cfRule>
  </conditionalFormatting>
  <conditionalFormatting sqref="AQ7:AQ1048576">
    <cfRule type="expression" priority="41" dxfId="0" stopIfTrue="1">
      <formula>ApplicablePTList1</formula>
    </cfRule>
    <cfRule type="expression" priority="334" dxfId="2" stopIfTrue="1">
      <formula>IF(LEN(AQ7)&gt;0,1,0)</formula>
    </cfRule>
  </conditionalFormatting>
  <conditionalFormatting sqref="AR7:AR1048576">
    <cfRule type="expression" priority="42" dxfId="0" stopIfTrue="1">
      <formula>ApplicablePTList1</formula>
    </cfRule>
    <cfRule type="expression" priority="335" dxfId="4" stopIfTrue="1">
      <formula>IF(PTList0,form_rgPTList0stylemarketplace_idA17E79C6D8DWNPlanguage_tagar_AE1.value,0)</formula>
    </cfRule>
    <cfRule type="expression" priority="336" dxfId="2" stopIfTrue="1">
      <formula>IF(LEN(AR7)&gt;0,1,0)</formula>
    </cfRule>
  </conditionalFormatting>
  <conditionalFormatting sqref="AS7:AS1048576">
    <cfRule type="expression" priority="43" dxfId="5" stopIfTrue="1">
      <formula>ApplicablePTList1</formula>
    </cfRule>
    <cfRule type="expression" priority="337" dxfId="6" stopIfTrue="1">
      <formula>IF(PTList0,form_rgPTList0number_of_itemsmarketplace_idA17E79C6D8DWNP1.value,0)</formula>
    </cfRule>
    <cfRule type="expression" priority="338" dxfId="7" stopIfTrue="1">
      <formula>IF(LEN(AS7)&gt;0,1,0)</formula>
    </cfRule>
    <cfRule type="expression" priority="339" dxfId="8" stopIfTrue="1">
      <formula>IF(PTList0,only_enfPTList0number_of_itemsmarketplace_idA17E79C6D8DWNP1.value,0)</formula>
    </cfRule>
    <cfRule type="expression" priority="340" dxfId="9" stopIfTrue="1">
      <formula>IF(PTList0,reqPTList0number_of_itemsmarketplace_idA17E79C6D8DWNP1.value,0)</formula>
    </cfRule>
  </conditionalFormatting>
  <conditionalFormatting sqref="AT7:AT1048576">
    <cfRule type="expression" priority="44" dxfId="5" stopIfTrue="1">
      <formula>ApplicablePTList1</formula>
    </cfRule>
    <cfRule type="expression" priority="341" dxfId="6" stopIfTrue="1">
      <formula>IF(PTList0,form_rgPTList0item_package_quantitymarketplace_idA17E79C6D8DWNP1.value,0)</formula>
    </cfRule>
    <cfRule type="expression" priority="342" dxfId="7" stopIfTrue="1">
      <formula>IF(LEN(AT7)&gt;0,1,0)</formula>
    </cfRule>
  </conditionalFormatting>
  <conditionalFormatting sqref="AU7:AU1048576">
    <cfRule type="expression" priority="45" dxfId="0" stopIfTrue="1">
      <formula>ApplicablePTList1</formula>
    </cfRule>
    <cfRule type="expression" priority="343" dxfId="4" stopIfTrue="1">
      <formula>IF(PTList0,form_rgPTList0subject_charactermarketplace_idA17E79C6D8DWNPlanguage_tagar_AE1.value,0)</formula>
    </cfRule>
    <cfRule type="expression" priority="344" dxfId="2" stopIfTrue="1">
      <formula>IF(LEN(AU7)&gt;0,1,0)</formula>
    </cfRule>
    <cfRule type="expression" priority="345" dxfId="1" stopIfTrue="1">
      <formula>IF(PTList0,only_enfPTList0subject_charactermarketplace_idA17E79C6D8DWNPlanguage_tagar_AE1.value,0)</formula>
    </cfRule>
    <cfRule type="expression" priority="346" dxfId="3" stopIfTrue="1">
      <formula>IF(PTList0,reqPTList0subject_charactermarketplace_idA17E79C6D8DWNPlanguage_tagar_AE1.value,0)</formula>
    </cfRule>
  </conditionalFormatting>
  <conditionalFormatting sqref="AV7:AV1048576">
    <cfRule type="expression" priority="46" dxfId="0" stopIfTrue="1">
      <formula>ApplicablePTList1</formula>
    </cfRule>
    <cfRule type="expression" priority="347" dxfId="4" stopIfTrue="1">
      <formula>IF(PTList0,form_rgPTList0colormarketplace_idA17E79C6D8DWNPlanguage_tagar_AE1.value,0)</formula>
    </cfRule>
    <cfRule type="expression" priority="348" dxfId="2" stopIfTrue="1">
      <formula>IF(LEN(AV7)&gt;0,1,0)</formula>
    </cfRule>
    <cfRule type="expression" priority="349" dxfId="1" stopIfTrue="1">
      <formula>IF(PTList0,only_enfPTList0colormarketplace_idA17E79C6D8DWNPlanguage_tagar_AE1.value,0)</formula>
    </cfRule>
    <cfRule type="expression" priority="350" dxfId="3" stopIfTrue="1">
      <formula>IF(PTList0,reqPTList0colormarketplace_idA17E79C6D8DWNPlanguage_tagar_AE1.value,0)</formula>
    </cfRule>
  </conditionalFormatting>
  <conditionalFormatting sqref="AW7:AW1048576">
    <cfRule type="expression" priority="47" dxfId="0" stopIfTrue="1">
      <formula>ApplicablePTList1</formula>
    </cfRule>
    <cfRule type="expression" priority="351" dxfId="4" stopIfTrue="1">
      <formula>IF(PTList0,form_rgPTList0sizemarketplace_idA17E79C6D8DWNPlanguage_tagar_AE1.value,0)</formula>
    </cfRule>
    <cfRule type="expression" priority="352" dxfId="2" stopIfTrue="1">
      <formula>IF(LEN(AW7)&gt;0,1,0)</formula>
    </cfRule>
    <cfRule type="expression" priority="353" dxfId="1" stopIfTrue="1">
      <formula>IF(PTList0,only_enfPTList0sizemarketplace_idA17E79C6D8DWNPlanguage_tagar_AE1.value,0)</formula>
    </cfRule>
    <cfRule type="expression" priority="354" dxfId="3" stopIfTrue="1">
      <formula>IF(PTList0,reqPTList0sizemarketplace_idA17E79C6D8DWNPlanguage_tagar_AE1.value,0)</formula>
    </cfRule>
  </conditionalFormatting>
  <conditionalFormatting sqref="AX7:AX1048576">
    <cfRule type="expression" priority="48" dxfId="0" stopIfTrue="1">
      <formula>ApplicablePTList1</formula>
    </cfRule>
    <cfRule type="expression" priority="355" dxfId="1" stopIfTrue="1">
      <formula>IF(PTList0,form_rgPTList0part_numbermarketplace_idA17E79C6D8DWNP1.value,0)</formula>
    </cfRule>
    <cfRule type="expression" priority="356" dxfId="2" stopIfTrue="1">
      <formula>IF(LEN(AX7)&gt;0,1,0)</formula>
    </cfRule>
    <cfRule type="expression" priority="357" dxfId="1" stopIfTrue="1">
      <formula>IF(PTList0,only_enfPTList0part_numbermarketplace_idA17E79C6D8DWNP1.value,0)</formula>
    </cfRule>
    <cfRule type="expression" priority="358" dxfId="3" stopIfTrue="1">
      <formula>IF(PTList0,reqPTList0part_numbermarketplace_idA17E79C6D8DWNP1.value,0)</formula>
    </cfRule>
  </conditionalFormatting>
  <conditionalFormatting sqref="AY7:AY1048576">
    <cfRule type="expression" priority="49" dxfId="0" stopIfTrue="1">
      <formula>ApplicablePTList1</formula>
    </cfRule>
    <cfRule type="expression" priority="359" dxfId="4" stopIfTrue="1">
      <formula>IF(PTList0,form_rgPTList0item_shapemarketplace_idA17E79C6D8DWNPlanguage_tagar_AE1.value,0)</formula>
    </cfRule>
    <cfRule type="expression" priority="360" dxfId="2" stopIfTrue="1">
      <formula>IF(LEN(AY7)&gt;0,1,0)</formula>
    </cfRule>
    <cfRule type="expression" priority="361" dxfId="1" stopIfTrue="1">
      <formula>IF(PTList0,only_enfPTList0item_shapemarketplace_idA17E79C6D8DWNPlanguage_tagar_AE1.value,0)</formula>
    </cfRule>
    <cfRule type="expression" priority="362" dxfId="3" stopIfTrue="1">
      <formula>IF(PTList0,reqPTList0item_shapemarketplace_idA17E79C6D8DWNPlanguage_tagar_AE1.value,0)</formula>
    </cfRule>
  </conditionalFormatting>
  <conditionalFormatting sqref="AZ7:AZ1048576">
    <cfRule type="expression" priority="50" dxfId="0" stopIfTrue="1">
      <formula>ApplicablePTList1</formula>
    </cfRule>
    <cfRule type="expression" priority="363" dxfId="4" stopIfTrue="1">
      <formula>IF(PTList0,form_rgPTList0thememarketplace_idA17E79C6D8DWNPlanguage_tagar_AE1.value,0)</formula>
    </cfRule>
    <cfRule type="expression" priority="364" dxfId="2" stopIfTrue="1">
      <formula>IF(LEN(AZ7)&gt;0,1,0)</formula>
    </cfRule>
    <cfRule type="expression" priority="365" dxfId="1" stopIfTrue="1">
      <formula>IF(PTList0,only_enfPTList0thememarketplace_idA17E79C6D8DWNPlanguage_tagar_AE1.value,0)</formula>
    </cfRule>
    <cfRule type="expression" priority="366" dxfId="3" stopIfTrue="1">
      <formula>IF(PTList0,reqPTList0thememarketplace_idA17E79C6D8DWNPlanguage_tagar_AE1.value,0)</formula>
    </cfRule>
  </conditionalFormatting>
  <conditionalFormatting sqref="BA7:BA1048576">
    <cfRule type="expression" priority="51" dxfId="0" stopIfTrue="1">
      <formula>ApplicablePTList1</formula>
    </cfRule>
    <cfRule type="expression" priority="367" dxfId="4" stopIfTrue="1">
      <formula>IF(PTList0,form_rgPTList0thememarketplace_idA17E79C6D8DWNPlanguage_tagar_AE2.value,0)</formula>
    </cfRule>
    <cfRule type="expression" priority="368" dxfId="2" stopIfTrue="1">
      <formula>IF(LEN(BA7)&gt;0,1,0)</formula>
    </cfRule>
    <cfRule type="expression" priority="369" dxfId="1" stopIfTrue="1">
      <formula>IF(PTList0,only_enfPTList0thememarketplace_idA17E79C6D8DWNPlanguage_tagar_AE2.value,0)</formula>
    </cfRule>
  </conditionalFormatting>
  <conditionalFormatting sqref="BB7:BB1048576">
    <cfRule type="expression" priority="52" dxfId="0" stopIfTrue="1">
      <formula>ApplicablePTList1</formula>
    </cfRule>
    <cfRule type="expression" priority="370" dxfId="4" stopIfTrue="1">
      <formula>IF(PTList0,form_rgPTList0thememarketplace_idA17E79C6D8DWNPlanguage_tagar_AE3.value,0)</formula>
    </cfRule>
    <cfRule type="expression" priority="371" dxfId="2" stopIfTrue="1">
      <formula>IF(LEN(BB7)&gt;0,1,0)</formula>
    </cfRule>
    <cfRule type="expression" priority="372" dxfId="1" stopIfTrue="1">
      <formula>IF(PTList0,only_enfPTList0thememarketplace_idA17E79C6D8DWNPlanguage_tagar_AE3.value,0)</formula>
    </cfRule>
  </conditionalFormatting>
  <conditionalFormatting sqref="BC7:BC1048576">
    <cfRule type="expression" priority="53" dxfId="0" stopIfTrue="1">
      <formula>ApplicablePTList1</formula>
    </cfRule>
    <cfRule type="expression" priority="373" dxfId="4" stopIfTrue="1">
      <formula>IF(PTList0,form_rgPTList0thememarketplace_idA17E79C6D8DWNPlanguage_tagar_AE4.value,0)</formula>
    </cfRule>
    <cfRule type="expression" priority="374" dxfId="2" stopIfTrue="1">
      <formula>IF(LEN(BC7)&gt;0,1,0)</formula>
    </cfRule>
    <cfRule type="expression" priority="375" dxfId="1" stopIfTrue="1">
      <formula>IF(PTList0,only_enfPTList0thememarketplace_idA17E79C6D8DWNPlanguage_tagar_AE4.value,0)</formula>
    </cfRule>
  </conditionalFormatting>
  <conditionalFormatting sqref="BD7:BD1048576">
    <cfRule type="expression" priority="54" dxfId="0" stopIfTrue="1">
      <formula>ApplicablePTList1</formula>
    </cfRule>
    <cfRule type="expression" priority="376" dxfId="4" stopIfTrue="1">
      <formula>IF(PTList0,form_rgPTList0thememarketplace_idA17E79C6D8DWNPlanguage_tagar_AE5.value,0)</formula>
    </cfRule>
    <cfRule type="expression" priority="377" dxfId="2" stopIfTrue="1">
      <formula>IF(LEN(BD7)&gt;0,1,0)</formula>
    </cfRule>
    <cfRule type="expression" priority="378" dxfId="1" stopIfTrue="1">
      <formula>IF(PTList0,only_enfPTList0thememarketplace_idA17E79C6D8DWNPlanguage_tagar_AE5.value,0)</formula>
    </cfRule>
  </conditionalFormatting>
  <conditionalFormatting sqref="BE7:BE1048576">
    <cfRule type="expression" priority="55" dxfId="0" stopIfTrue="1">
      <formula>ApplicablePTList1</formula>
    </cfRule>
    <cfRule type="expression" priority="379" dxfId="4" stopIfTrue="1">
      <formula>IF(PTList0,form_rgPTList0pagesmarketplace_idA17E79C6D8DWNP1.page_count_sourcelanguage_tagar_AE.value,0)</formula>
    </cfRule>
    <cfRule type="expression" priority="380" dxfId="2" stopIfTrue="1">
      <formula>IF(LEN(BE7)&gt;0,1,0)</formula>
    </cfRule>
    <cfRule type="expression" priority="381" dxfId="1" stopIfTrue="1">
      <formula>IF(PTList0,only_enfPTList0pagesmarketplace_idA17E79C6D8DWNP1.page_count_sourcelanguage_tagar_AE.value,0)</formula>
    </cfRule>
    <cfRule type="expression" priority="382" dxfId="3" stopIfTrue="1">
      <formula>IF(PTList0,reqPTList0pagesmarketplace_idA17E79C6D8DWNP1.page_count_sourcelanguage_tagar_AE.value,0)</formula>
    </cfRule>
  </conditionalFormatting>
  <conditionalFormatting sqref="BF7:BF1048576">
    <cfRule type="expression" priority="56" dxfId="0" stopIfTrue="1">
      <formula>ApplicablePTList1</formula>
    </cfRule>
    <cfRule type="expression" priority="383" dxfId="4" stopIfTrue="1">
      <formula>IF(PTList0,form_rgPTList0pagesmarketplace_idA17E79C6D8DWNP1.unit,0)</formula>
    </cfRule>
    <cfRule type="expression" priority="384" dxfId="2" stopIfTrue="1">
      <formula>IF(LEN(BF7)&gt;0,1,0)</formula>
    </cfRule>
    <cfRule type="expression" priority="385" dxfId="1" stopIfTrue="1">
      <formula>IF(PTList0,only_enfPTList0pagesmarketplace_idA17E79C6D8DWNP1.unit,0)</formula>
    </cfRule>
  </conditionalFormatting>
  <conditionalFormatting sqref="BG7:BG1048576">
    <cfRule type="expression" priority="57" dxfId="5" stopIfTrue="1">
      <formula>ApplicablePTList1</formula>
    </cfRule>
    <cfRule type="expression" priority="386" dxfId="6" stopIfTrue="1">
      <formula>IF(PTList0,form_rgPTList0pagesmarketplace_idA17E79C6D8DWNP1.value,0)</formula>
    </cfRule>
    <cfRule type="expression" priority="387" dxfId="7" stopIfTrue="1">
      <formula>IF(LEN(BG7)&gt;0,1,0)</formula>
    </cfRule>
    <cfRule type="expression" priority="388" dxfId="8" stopIfTrue="1">
      <formula>IF(PTList0,only_enfPTList0pagesmarketplace_idA17E79C6D8DWNP1.value,0)</formula>
    </cfRule>
    <cfRule type="expression" priority="389" dxfId="9" stopIfTrue="1">
      <formula>IF(PTList0,reqPTList0pagesmarketplace_idA17E79C6D8DWNP1.value,0)</formula>
    </cfRule>
  </conditionalFormatting>
  <conditionalFormatting sqref="BH7:BH1048576">
    <cfRule type="expression" priority="58" dxfId="0" stopIfTrue="1">
      <formula>ApplicablePTList1</formula>
    </cfRule>
    <cfRule type="expression" priority="390" dxfId="4" stopIfTrue="1">
      <formula>IF(PTList0,form_rgPTList0ruling_typemarketplace_idA17E79C6D8DWNPlanguage_tagar_AE1.value,0)</formula>
    </cfRule>
    <cfRule type="expression" priority="391" dxfId="2" stopIfTrue="1">
      <formula>IF(LEN(BH7)&gt;0,1,0)</formula>
    </cfRule>
    <cfRule type="expression" priority="392" dxfId="1" stopIfTrue="1">
      <formula>IF(PTList0,only_enfPTList0ruling_typemarketplace_idA17E79C6D8DWNPlanguage_tagar_AE1.value,0)</formula>
    </cfRule>
    <cfRule type="expression" priority="393" dxfId="3" stopIfTrue="1">
      <formula>IF(PTList0,reqPTList0ruling_typemarketplace_idA17E79C6D8DWNPlanguage_tagar_AE1.value,0)</formula>
    </cfRule>
  </conditionalFormatting>
  <conditionalFormatting sqref="BI7:BI1048576">
    <cfRule type="expression" priority="59" dxfId="0" stopIfTrue="1">
      <formula>ApplicablePTList1</formula>
    </cfRule>
    <cfRule type="expression" priority="394" dxfId="4" stopIfTrue="1">
      <formula>IF(PTList0,form_rgPTList0paper_finishmarketplace_idA17E79C6D8DWNP1.value,0)</formula>
    </cfRule>
    <cfRule type="expression" priority="395" dxfId="2" stopIfTrue="1">
      <formula>IF(LEN(BI7)&gt;0,1,0)</formula>
    </cfRule>
    <cfRule type="expression" priority="396" dxfId="1" stopIfTrue="1">
      <formula>IF(PTList0,only_enfPTList0paper_finishmarketplace_idA17E79C6D8DWNP1.value,0)</formula>
    </cfRule>
    <cfRule type="expression" priority="397" dxfId="3" stopIfTrue="1">
      <formula>IF(PTList0,reqPTList0paper_finishmarketplace_idA17E79C6D8DWNP1.value,0)</formula>
    </cfRule>
  </conditionalFormatting>
  <conditionalFormatting sqref="BJ7:BJ1048576">
    <cfRule type="expression" priority="60" dxfId="0" stopIfTrue="1">
      <formula>ApplicablePTList1</formula>
    </cfRule>
    <cfRule type="expression" priority="398" dxfId="4" stopIfTrue="1">
      <formula>IF(PTList0,form_rgPTList0bindingmarketplace_idA17E79C6D8DWNP1.value,0)</formula>
    </cfRule>
    <cfRule type="expression" priority="399" dxfId="2" stopIfTrue="1">
      <formula>IF(LEN(BJ7)&gt;0,1,0)</formula>
    </cfRule>
    <cfRule type="expression" priority="400" dxfId="1" stopIfTrue="1">
      <formula>IF(PTList0,only_enfPTList0bindingmarketplace_idA17E79C6D8DWNP1.value,0)</formula>
    </cfRule>
    <cfRule type="expression" priority="401" dxfId="3" stopIfTrue="1">
      <formula>IF(PTList0,reqPTList0bindingmarketplace_idA17E79C6D8DWNP1.value,0)</formula>
    </cfRule>
  </conditionalFormatting>
  <conditionalFormatting sqref="BK7:BK1048576">
    <cfRule type="expression" priority="61" dxfId="0" stopIfTrue="1">
      <formula>ApplicablePTList1</formula>
    </cfRule>
    <cfRule type="expression" priority="402" dxfId="4" stopIfTrue="1">
      <formula>IF(PTList0,form_rgPTList0connector_typemarketplace_idA17E79C6D8DWNPlanguage_tagar_AE1.value,0)</formula>
    </cfRule>
    <cfRule type="expression" priority="403" dxfId="2" stopIfTrue="1">
      <formula>IF(LEN(BK7)&gt;0,1,0)</formula>
    </cfRule>
    <cfRule type="expression" priority="404" dxfId="1" stopIfTrue="1">
      <formula>IF(PTList0,only_enfPTList0connector_typemarketplace_idA17E79C6D8DWNPlanguage_tagar_AE1.value,0)</formula>
    </cfRule>
    <cfRule type="expression" priority="405" dxfId="3" stopIfTrue="1">
      <formula>IF(PTList0,reqPTList0connector_typemarketplace_idA17E79C6D8DWNPlanguage_tagar_AE1.value,0)</formula>
    </cfRule>
  </conditionalFormatting>
  <conditionalFormatting sqref="BL7:BL1048576">
    <cfRule type="expression" priority="62" dxfId="0" stopIfTrue="1">
      <formula>ApplicablePTList1</formula>
    </cfRule>
    <cfRule type="expression" priority="406" dxfId="4" stopIfTrue="1">
      <formula>IF(PTList0,form_rgPTList0connector_typemarketplace_idA17E79C6D8DWNPlanguage_tagar_AE2.value,0)</formula>
    </cfRule>
    <cfRule type="expression" priority="407" dxfId="2" stopIfTrue="1">
      <formula>IF(LEN(BL7)&gt;0,1,0)</formula>
    </cfRule>
    <cfRule type="expression" priority="408" dxfId="1" stopIfTrue="1">
      <formula>IF(PTList0,only_enfPTList0connector_typemarketplace_idA17E79C6D8DWNPlanguage_tagar_AE2.value,0)</formula>
    </cfRule>
  </conditionalFormatting>
  <conditionalFormatting sqref="BM7:BM1048576">
    <cfRule type="expression" priority="63" dxfId="0" stopIfTrue="1">
      <formula>ApplicablePTList1</formula>
    </cfRule>
    <cfRule type="expression" priority="409" dxfId="4" stopIfTrue="1">
      <formula>IF(PTList0,form_rgPTList0connector_typemarketplace_idA17E79C6D8DWNPlanguage_tagar_AE3.value,0)</formula>
    </cfRule>
    <cfRule type="expression" priority="410" dxfId="2" stopIfTrue="1">
      <formula>IF(LEN(BM7)&gt;0,1,0)</formula>
    </cfRule>
    <cfRule type="expression" priority="411" dxfId="1" stopIfTrue="1">
      <formula>IF(PTList0,only_enfPTList0connector_typemarketplace_idA17E79C6D8DWNPlanguage_tagar_AE3.value,0)</formula>
    </cfRule>
  </conditionalFormatting>
  <conditionalFormatting sqref="BN7:BN1048576">
    <cfRule type="expression" priority="64" dxfId="0" stopIfTrue="1">
      <formula>ApplicablePTList1</formula>
    </cfRule>
    <cfRule type="expression" priority="412" dxfId="4" stopIfTrue="1">
      <formula>IF(PTList0,form_rgPTList0connector_typemarketplace_idA17E79C6D8DWNPlanguage_tagar_AE4.value,0)</formula>
    </cfRule>
    <cfRule type="expression" priority="413" dxfId="2" stopIfTrue="1">
      <formula>IF(LEN(BN7)&gt;0,1,0)</formula>
    </cfRule>
    <cfRule type="expression" priority="414" dxfId="1" stopIfTrue="1">
      <formula>IF(PTList0,only_enfPTList0connector_typemarketplace_idA17E79C6D8DWNPlanguage_tagar_AE4.value,0)</formula>
    </cfRule>
  </conditionalFormatting>
  <conditionalFormatting sqref="BO7:BO1048576">
    <cfRule type="expression" priority="65" dxfId="0" stopIfTrue="1">
      <formula>ApplicablePTList1</formula>
    </cfRule>
    <cfRule type="expression" priority="415" dxfId="4" stopIfTrue="1">
      <formula>IF(PTList0,form_rgPTList0connector_typemarketplace_idA17E79C6D8DWNPlanguage_tagar_AE5.value,0)</formula>
    </cfRule>
    <cfRule type="expression" priority="416" dxfId="2" stopIfTrue="1">
      <formula>IF(LEN(BO7)&gt;0,1,0)</formula>
    </cfRule>
    <cfRule type="expression" priority="417" dxfId="1" stopIfTrue="1">
      <formula>IF(PTList0,only_enfPTList0connector_typemarketplace_idA17E79C6D8DWNPlanguage_tagar_AE5.value,0)</formula>
    </cfRule>
  </conditionalFormatting>
  <conditionalFormatting sqref="BP7:BP1048576">
    <cfRule type="expression" priority="66" dxfId="0" stopIfTrue="1">
      <formula>ApplicablePTList1</formula>
    </cfRule>
    <cfRule type="expression" priority="418" dxfId="4" stopIfTrue="1">
      <formula>IF(PTList0,form_rgPTList0orientationmarketplace_idA17E79C6D8DWNPlanguage_tagar_AE1.value,0)</formula>
    </cfRule>
    <cfRule type="expression" priority="419" dxfId="2" stopIfTrue="1">
      <formula>IF(LEN(BP7)&gt;0,1,0)</formula>
    </cfRule>
    <cfRule type="expression" priority="420" dxfId="1" stopIfTrue="1">
      <formula>IF(PTList0,only_enfPTList0orientationmarketplace_idA17E79C6D8DWNPlanguage_tagar_AE1.value,0)</formula>
    </cfRule>
    <cfRule type="expression" priority="421" dxfId="3" stopIfTrue="1">
      <formula>IF(PTList0,reqPTList0orientationmarketplace_idA17E79C6D8DWNPlanguage_tagar_AE1.value,0)</formula>
    </cfRule>
  </conditionalFormatting>
  <conditionalFormatting sqref="BQ7:BQ1048576">
    <cfRule type="expression" priority="67" dxfId="0" stopIfTrue="1">
      <formula>ApplicablePTList1</formula>
    </cfRule>
    <cfRule type="expression" priority="422" dxfId="4" stopIfTrue="1">
      <formula>IF(PTList0,form_rgPTList0patternmarketplace_idA17E79C6D8DWNPlanguage_tagar_AE1.value,0)</formula>
    </cfRule>
    <cfRule type="expression" priority="423" dxfId="2" stopIfTrue="1">
      <formula>IF(LEN(BQ7)&gt;0,1,0)</formula>
    </cfRule>
    <cfRule type="expression" priority="424" dxfId="1" stopIfTrue="1">
      <formula>IF(PTList0,only_enfPTList0patternmarketplace_idA17E79C6D8DWNPlanguage_tagar_AE1.value,0)</formula>
    </cfRule>
    <cfRule type="expression" priority="425" dxfId="3" stopIfTrue="1">
      <formula>IF(PTList0,reqPTList0patternmarketplace_idA17E79C6D8DWNPlanguage_tagar_AE1.value,0)</formula>
    </cfRule>
  </conditionalFormatting>
  <conditionalFormatting sqref="BR7:BR1048576">
    <cfRule type="expression" priority="68" dxfId="0" stopIfTrue="1">
      <formula>ApplicablePTList1</formula>
    </cfRule>
    <cfRule type="expression" priority="426" dxfId="4" stopIfTrue="1">
      <formula>IF(PTList0,form_rgPTList0unit_countmarketplace_idA17E79C6D8DWNP1.typelanguage_tagar_AE.value,0)</formula>
    </cfRule>
    <cfRule type="expression" priority="427" dxfId="2" stopIfTrue="1">
      <formula>IF(LEN(BR7)&gt;0,1,0)</formula>
    </cfRule>
    <cfRule type="expression" priority="428" dxfId="1" stopIfTrue="1">
      <formula>IF(PTList0,only_enfPTList0unit_countmarketplace_idA17E79C6D8DWNP1.typelanguage_tagar_AE.value,0)</formula>
    </cfRule>
    <cfRule type="expression" priority="429" dxfId="3" stopIfTrue="1">
      <formula>IF(PTList0,reqPTList0unit_countmarketplace_idA17E79C6D8DWNP1.typelanguage_tagar_AE.value,0)</formula>
    </cfRule>
  </conditionalFormatting>
  <conditionalFormatting sqref="BS7:BS1048576">
    <cfRule type="expression" priority="69" dxfId="5" stopIfTrue="1">
      <formula>ApplicablePTList1</formula>
    </cfRule>
    <cfRule type="expression" priority="430" dxfId="6" stopIfTrue="1">
      <formula>IF(PTList0,form_rgPTList0unit_countmarketplace_idA17E79C6D8DWNP1.value,0)</formula>
    </cfRule>
    <cfRule type="expression" priority="431" dxfId="7" stopIfTrue="1">
      <formula>IF(LEN(BS7)&gt;0,1,0)</formula>
    </cfRule>
    <cfRule type="expression" priority="432" dxfId="8" stopIfTrue="1">
      <formula>IF(PTList0,only_enfPTList0unit_countmarketplace_idA17E79C6D8DWNP1.value,0)</formula>
    </cfRule>
    <cfRule type="expression" priority="433" dxfId="9" stopIfTrue="1">
      <formula>IF(PTList0,reqPTList0unit_countmarketplace_idA17E79C6D8DWNP1.value,0)</formula>
    </cfRule>
  </conditionalFormatting>
  <conditionalFormatting sqref="BT7:BT1048576">
    <cfRule type="expression" priority="70" dxfId="0" stopIfTrue="1">
      <formula>ApplicablePTList1</formula>
    </cfRule>
    <cfRule type="expression" priority="434" dxfId="4" stopIfTrue="1">
      <formula>IF(PTList0,form_rgPTList0specific_uses_for_productmarketplace_idA17E79C6D8DWNPlanguage_tagar_AE1.value,0)</formula>
    </cfRule>
    <cfRule type="expression" priority="435" dxfId="2" stopIfTrue="1">
      <formula>IF(LEN(BT7)&gt;0,1,0)</formula>
    </cfRule>
    <cfRule type="expression" priority="436" dxfId="1" stopIfTrue="1">
      <formula>IF(PTList0,only_enfPTList0specific_uses_for_productmarketplace_idA17E79C6D8DWNPlanguage_tagar_AE1.value,0)</formula>
    </cfRule>
    <cfRule type="expression" priority="437" dxfId="3" stopIfTrue="1">
      <formula>IF(PTList0,reqPTList0specific_uses_for_productmarketplace_idA17E79C6D8DWNPlanguage_tagar_AE1.value,0)</formula>
    </cfRule>
  </conditionalFormatting>
  <conditionalFormatting sqref="BU7:BU1048576">
    <cfRule type="expression" priority="71" dxfId="0" stopIfTrue="1">
      <formula>ApplicablePTList1</formula>
    </cfRule>
    <cfRule type="expression" priority="438" dxfId="4" stopIfTrue="1">
      <formula>IF(PTList0,form_rgPTList0specific_uses_for_productmarketplace_idA17E79C6D8DWNPlanguage_tagar_AE2.value,0)</formula>
    </cfRule>
    <cfRule type="expression" priority="439" dxfId="2" stopIfTrue="1">
      <formula>IF(LEN(BU7)&gt;0,1,0)</formula>
    </cfRule>
    <cfRule type="expression" priority="440" dxfId="1" stopIfTrue="1">
      <formula>IF(PTList0,only_enfPTList0specific_uses_for_productmarketplace_idA17E79C6D8DWNPlanguage_tagar_AE2.value,0)</formula>
    </cfRule>
  </conditionalFormatting>
  <conditionalFormatting sqref="BV7:BV1048576">
    <cfRule type="expression" priority="72" dxfId="0" stopIfTrue="1">
      <formula>ApplicablePTList1</formula>
    </cfRule>
    <cfRule type="expression" priority="441" dxfId="4" stopIfTrue="1">
      <formula>IF(PTList0,form_rgPTList0specific_uses_for_productmarketplace_idA17E79C6D8DWNPlanguage_tagar_AE3.value,0)</formula>
    </cfRule>
    <cfRule type="expression" priority="442" dxfId="2" stopIfTrue="1">
      <formula>IF(LEN(BV7)&gt;0,1,0)</formula>
    </cfRule>
    <cfRule type="expression" priority="443" dxfId="1" stopIfTrue="1">
      <formula>IF(PTList0,only_enfPTList0specific_uses_for_productmarketplace_idA17E79C6D8DWNPlanguage_tagar_AE3.value,0)</formula>
    </cfRule>
  </conditionalFormatting>
  <conditionalFormatting sqref="BW7:BW1048576">
    <cfRule type="expression" priority="73" dxfId="0" stopIfTrue="1">
      <formula>ApplicablePTList1</formula>
    </cfRule>
    <cfRule type="expression" priority="444" dxfId="4" stopIfTrue="1">
      <formula>IF(PTList0,form_rgPTList0specific_uses_for_productmarketplace_idA17E79C6D8DWNPlanguage_tagar_AE4.value,0)</formula>
    </cfRule>
    <cfRule type="expression" priority="445" dxfId="2" stopIfTrue="1">
      <formula>IF(LEN(BW7)&gt;0,1,0)</formula>
    </cfRule>
    <cfRule type="expression" priority="446" dxfId="1" stopIfTrue="1">
      <formula>IF(PTList0,only_enfPTList0specific_uses_for_productmarketplace_idA17E79C6D8DWNPlanguage_tagar_AE4.value,0)</formula>
    </cfRule>
  </conditionalFormatting>
  <conditionalFormatting sqref="BX7:BX1048576">
    <cfRule type="expression" priority="74" dxfId="0" stopIfTrue="1">
      <formula>ApplicablePTList1</formula>
    </cfRule>
    <cfRule type="expression" priority="447" dxfId="4" stopIfTrue="1">
      <formula>IF(PTList0,form_rgPTList0specific_uses_for_productmarketplace_idA17E79C6D8DWNPlanguage_tagar_AE5.value,0)</formula>
    </cfRule>
    <cfRule type="expression" priority="448" dxfId="2" stopIfTrue="1">
      <formula>IF(LEN(BX7)&gt;0,1,0)</formula>
    </cfRule>
    <cfRule type="expression" priority="449" dxfId="1" stopIfTrue="1">
      <formula>IF(PTList0,only_enfPTList0specific_uses_for_productmarketplace_idA17E79C6D8DWNPlanguage_tagar_AE5.value,0)</formula>
    </cfRule>
  </conditionalFormatting>
  <conditionalFormatting sqref="BY7:BY1048576">
    <cfRule type="expression" priority="75" dxfId="0" stopIfTrue="1">
      <formula>ApplicablePTList1</formula>
    </cfRule>
    <cfRule type="expression" priority="450" dxfId="2" stopIfTrue="1">
      <formula>IF(LEN(BY7)&gt;0,1,0)</formula>
    </cfRule>
  </conditionalFormatting>
  <conditionalFormatting sqref="BZ7:BZ1048576">
    <cfRule type="expression" priority="76" dxfId="0" stopIfTrue="1">
      <formula>ApplicablePTList1</formula>
    </cfRule>
    <cfRule type="expression" priority="451" dxfId="2" stopIfTrue="1">
      <formula>IF(LEN(BZ7)&gt;0,1,0)</formula>
    </cfRule>
  </conditionalFormatting>
  <conditionalFormatting sqref="CA7:CA1048576">
    <cfRule type="expression" priority="77" dxfId="0" stopIfTrue="1">
      <formula>ApplicablePTList1</formula>
    </cfRule>
    <cfRule type="expression" priority="452" dxfId="2" stopIfTrue="1">
      <formula>IF(LEN(CA7)&gt;0,1,0)</formula>
    </cfRule>
  </conditionalFormatting>
  <conditionalFormatting sqref="CB7:CB1048576">
    <cfRule type="expression" priority="78" dxfId="0" stopIfTrue="1">
      <formula>ApplicablePTList1</formula>
    </cfRule>
    <cfRule type="expression" priority="453" dxfId="2" stopIfTrue="1">
      <formula>IF(LEN(CB7)&gt;0,1,0)</formula>
    </cfRule>
  </conditionalFormatting>
  <conditionalFormatting sqref="CC7:CC1048576">
    <cfRule type="expression" priority="79" dxfId="0" stopIfTrue="1">
      <formula>ApplicablePTList1</formula>
    </cfRule>
    <cfRule type="expression" priority="454" dxfId="2" stopIfTrue="1">
      <formula>IF(LEN(CC7)&gt;0,1,0)</formula>
    </cfRule>
  </conditionalFormatting>
  <conditionalFormatting sqref="CD7:CD1048576">
    <cfRule type="expression" priority="80" dxfId="0" stopIfTrue="1">
      <formula>ApplicablePTList1</formula>
    </cfRule>
    <cfRule type="expression" priority="455" dxfId="4" stopIfTrue="1">
      <formula>IF(PTList0,form_rgPTList0team_namemarketplace_idA17E79C6D8DWNPlanguage_tagar_AE1.value,0)</formula>
    </cfRule>
    <cfRule type="expression" priority="456" dxfId="2" stopIfTrue="1">
      <formula>IF(LEN(CD7)&gt;0,1,0)</formula>
    </cfRule>
  </conditionalFormatting>
  <conditionalFormatting sqref="CE7:CE1048576">
    <cfRule type="expression" priority="81" dxfId="0" stopIfTrue="1">
      <formula>ApplicablePTList1</formula>
    </cfRule>
    <cfRule type="expression" priority="457" dxfId="4" stopIfTrue="1">
      <formula>IF(PTList0,form_rgPTList0team_namemarketplace_idA17E79C6D8DWNPlanguage_tagar_AE2.value,0)</formula>
    </cfRule>
    <cfRule type="expression" priority="458" dxfId="2" stopIfTrue="1">
      <formula>IF(LEN(CE7)&gt;0,1,0)</formula>
    </cfRule>
  </conditionalFormatting>
  <conditionalFormatting sqref="CF7:CF1048576">
    <cfRule type="expression" priority="82" dxfId="0" stopIfTrue="1">
      <formula>ApplicablePTList1</formula>
    </cfRule>
    <cfRule type="expression" priority="459" dxfId="4" stopIfTrue="1">
      <formula>IF(PTList0,form_rgPTList0covermarketplace_idA17E79C6D8DWNP1.materiallanguage_tagar_AE1.value,0)</formula>
    </cfRule>
    <cfRule type="expression" priority="460" dxfId="2" stopIfTrue="1">
      <formula>IF(LEN(CF7)&gt;0,1,0)</formula>
    </cfRule>
    <cfRule type="expression" priority="461" dxfId="1" stopIfTrue="1">
      <formula>IF(PTList0,only_enfPTList0covermarketplace_idA17E79C6D8DWNP1.materiallanguage_tagar_AE1.value,0)</formula>
    </cfRule>
    <cfRule type="expression" priority="462" dxfId="3" stopIfTrue="1">
      <formula>IF(PTList0,reqPTList0covermarketplace_idA17E79C6D8DWNP1.materiallanguage_tagar_AE1.value,0)</formula>
    </cfRule>
  </conditionalFormatting>
  <conditionalFormatting sqref="CG7:CG1048576">
    <cfRule type="expression" priority="83" dxfId="0" stopIfTrue="1">
      <formula>ApplicablePTList1</formula>
    </cfRule>
    <cfRule type="expression" priority="463" dxfId="2" stopIfTrue="1">
      <formula>IF(LEN(CG7)&gt;0,1,0)</formula>
    </cfRule>
  </conditionalFormatting>
  <conditionalFormatting sqref="CH7:CH1048576">
    <cfRule type="expression" priority="84" dxfId="5" stopIfTrue="1">
      <formula>ApplicablePTList1</formula>
    </cfRule>
    <cfRule type="expression" priority="464" dxfId="7" stopIfTrue="1">
      <formula>IF(LEN(CH7)&gt;0,1,0)</formula>
    </cfRule>
  </conditionalFormatting>
  <conditionalFormatting sqref="CI7:CI1048576">
    <cfRule type="expression" priority="85" dxfId="5" stopIfTrue="1">
      <formula>ApplicablePTList1</formula>
    </cfRule>
    <cfRule type="expression" priority="465" dxfId="6" stopIfTrue="1">
      <formula>IF(PTList0,form_rgPTList0number_of_sectionsmarketplace_idA17E79C6D8DWNP1.value,0)</formula>
    </cfRule>
    <cfRule type="expression" priority="466" dxfId="7" stopIfTrue="1">
      <formula>IF(LEN(CI7)&gt;0,1,0)</formula>
    </cfRule>
    <cfRule type="expression" priority="467" dxfId="8" stopIfTrue="1">
      <formula>IF(PTList0,only_enfPTList0number_of_sectionsmarketplace_idA17E79C6D8DWNP1.value,0)</formula>
    </cfRule>
    <cfRule type="expression" priority="468" dxfId="9" stopIfTrue="1">
      <formula>IF(PTList0,reqPTList0number_of_sectionsmarketplace_idA17E79C6D8DWNP1.value,0)</formula>
    </cfRule>
  </conditionalFormatting>
  <conditionalFormatting sqref="CJ7:CJ1048576">
    <cfRule type="expression" priority="86" dxfId="0" stopIfTrue="1">
      <formula>ApplicablePTList1</formula>
    </cfRule>
    <cfRule type="expression" priority="469" dxfId="2" stopIfTrue="1">
      <formula>IF(LEN(CJ7)&gt;0,1,0)</formula>
    </cfRule>
    <cfRule type="expression" priority="470" dxfId="3" stopIfTrue="1">
      <formula>IF(PTList0,req_togPTList0item_length_widthmarketplace_idA17E79C6D8DWNP1.length.unit,0)</formula>
    </cfRule>
  </conditionalFormatting>
  <conditionalFormatting sqref="CK7:CK1048576">
    <cfRule type="expression" priority="87" dxfId="5" stopIfTrue="1">
      <formula>ApplicablePTList1</formula>
    </cfRule>
    <cfRule type="expression" priority="471" dxfId="7" stopIfTrue="1">
      <formula>IF(LEN(CK7)&gt;0,1,0)</formula>
    </cfRule>
    <cfRule type="expression" priority="472" dxfId="9" stopIfTrue="1">
      <formula>IF(PTList0,req_togPTList0item_length_widthmarketplace_idA17E79C6D8DWNP1.length.value,0)</formula>
    </cfRule>
  </conditionalFormatting>
  <conditionalFormatting sqref="CL7:CL1048576">
    <cfRule type="expression" priority="88" dxfId="0" stopIfTrue="1">
      <formula>ApplicablePTList1</formula>
    </cfRule>
    <cfRule type="expression" priority="473" dxfId="2" stopIfTrue="1">
      <formula>IF(LEN(CL7)&gt;0,1,0)</formula>
    </cfRule>
    <cfRule type="expression" priority="474" dxfId="3" stopIfTrue="1">
      <formula>IF(PTList0,req_togPTList0item_length_widthmarketplace_idA17E79C6D8DWNP1.width.unit,0)</formula>
    </cfRule>
  </conditionalFormatting>
  <conditionalFormatting sqref="CM7:CM1048576">
    <cfRule type="expression" priority="89" dxfId="5" stopIfTrue="1">
      <formula>ApplicablePTList1</formula>
    </cfRule>
    <cfRule type="expression" priority="475" dxfId="7" stopIfTrue="1">
      <formula>IF(LEN(CM7)&gt;0,1,0)</formula>
    </cfRule>
    <cfRule type="expression" priority="476" dxfId="9" stopIfTrue="1">
      <formula>IF(PTList0,req_togPTList0item_length_widthmarketplace_idA17E79C6D8DWNP1.width.value,0)</formula>
    </cfRule>
  </conditionalFormatting>
  <conditionalFormatting sqref="CN7:CN1048576">
    <cfRule type="expression" priority="90" dxfId="0" stopIfTrue="1">
      <formula>ApplicablePTList1</formula>
    </cfRule>
    <cfRule type="expression" priority="477" dxfId="2" stopIfTrue="1">
      <formula>IF(LEN(CN7)&gt;0,1,0)</formula>
    </cfRule>
    <cfRule type="expression" priority="478" dxfId="3" stopIfTrue="1">
      <formula>IF(PTList0,req_togPTList0item_length_width_thicknessmarketplace_idA17E79C6D8DWNP1.length.unit,0)</formula>
    </cfRule>
  </conditionalFormatting>
  <conditionalFormatting sqref="CO7:CO1048576">
    <cfRule type="expression" priority="91" dxfId="5" stopIfTrue="1">
      <formula>ApplicablePTList1</formula>
    </cfRule>
    <cfRule type="expression" priority="479" dxfId="7" stopIfTrue="1">
      <formula>IF(LEN(CO7)&gt;0,1,0)</formula>
    </cfRule>
    <cfRule type="expression" priority="480" dxfId="9" stopIfTrue="1">
      <formula>IF(PTList0,req_togPTList0item_length_width_thicknessmarketplace_idA17E79C6D8DWNP1.length.value,0)</formula>
    </cfRule>
  </conditionalFormatting>
  <conditionalFormatting sqref="CP7:CP1048576">
    <cfRule type="expression" priority="92" dxfId="0" stopIfTrue="1">
      <formula>ApplicablePTList1</formula>
    </cfRule>
    <cfRule type="expression" priority="481" dxfId="2" stopIfTrue="1">
      <formula>IF(LEN(CP7)&gt;0,1,0)</formula>
    </cfRule>
    <cfRule type="expression" priority="482" dxfId="3" stopIfTrue="1">
      <formula>IF(PTList0,req_togPTList0item_length_width_thicknessmarketplace_idA17E79C6D8DWNP1.thickness.unit,0)</formula>
    </cfRule>
  </conditionalFormatting>
  <conditionalFormatting sqref="CQ7:CQ1048576">
    <cfRule type="expression" priority="93" dxfId="5" stopIfTrue="1">
      <formula>ApplicablePTList1</formula>
    </cfRule>
    <cfRule type="expression" priority="483" dxfId="7" stopIfTrue="1">
      <formula>IF(LEN(CQ7)&gt;0,1,0)</formula>
    </cfRule>
    <cfRule type="expression" priority="484" dxfId="9" stopIfTrue="1">
      <formula>IF(PTList0,req_togPTList0item_length_width_thicknessmarketplace_idA17E79C6D8DWNP1.thickness.value,0)</formula>
    </cfRule>
  </conditionalFormatting>
  <conditionalFormatting sqref="CR7:CR1048576">
    <cfRule type="expression" priority="94" dxfId="0" stopIfTrue="1">
      <formula>ApplicablePTList1</formula>
    </cfRule>
    <cfRule type="expression" priority="485" dxfId="2" stopIfTrue="1">
      <formula>IF(LEN(CR7)&gt;0,1,0)</formula>
    </cfRule>
    <cfRule type="expression" priority="486" dxfId="3" stopIfTrue="1">
      <formula>IF(PTList0,req_togPTList0item_length_width_thicknessmarketplace_idA17E79C6D8DWNP1.width.unit,0)</formula>
    </cfRule>
  </conditionalFormatting>
  <conditionalFormatting sqref="CS7:CS1048576">
    <cfRule type="expression" priority="95" dxfId="5" stopIfTrue="1">
      <formula>ApplicablePTList1</formula>
    </cfRule>
    <cfRule type="expression" priority="487" dxfId="7" stopIfTrue="1">
      <formula>IF(LEN(CS7)&gt;0,1,0)</formula>
    </cfRule>
    <cfRule type="expression" priority="488" dxfId="9" stopIfTrue="1">
      <formula>IF(PTList0,req_togPTList0item_length_width_thicknessmarketplace_idA17E79C6D8DWNP1.width.value,0)</formula>
    </cfRule>
  </conditionalFormatting>
  <conditionalFormatting sqref="CT7:CT1048576">
    <cfRule type="expression" priority="96" dxfId="5" stopIfTrue="1">
      <formula>ApplicablePTList1</formula>
    </cfRule>
    <cfRule type="expression" priority="489" dxfId="6" stopIfTrue="1">
      <formula>IF(PTList0,form_rgPTList0page_countmarketplace_idA17E79C6D8DWNP1.value,0)</formula>
    </cfRule>
    <cfRule type="expression" priority="490" dxfId="7" stopIfTrue="1">
      <formula>IF(LEN(CT7)&gt;0,1,0)</formula>
    </cfRule>
    <cfRule type="expression" priority="491" dxfId="8" stopIfTrue="1">
      <formula>IF(PTList0,only_enfPTList0page_countmarketplace_idA17E79C6D8DWNP1.value,0)</formula>
    </cfRule>
    <cfRule type="expression" priority="492" dxfId="9" stopIfTrue="1">
      <formula>IF(PTList0,reqPTList0page_countmarketplace_idA17E79C6D8DWNP1.value,0)</formula>
    </cfRule>
  </conditionalFormatting>
  <conditionalFormatting sqref="CU7:CU1048576">
    <cfRule type="expression" priority="97" dxfId="5" stopIfTrue="1">
      <formula>ApplicablePTList1</formula>
    </cfRule>
    <cfRule type="expression" priority="493" dxfId="6" stopIfTrue="1">
      <formula>IF(PTList0,form_rgPTList0number_of_packsmarketplace_idA17E79C6D8DWNP1.value,0)</formula>
    </cfRule>
    <cfRule type="expression" priority="494" dxfId="7" stopIfTrue="1">
      <formula>IF(LEN(CU7)&gt;0,1,0)</formula>
    </cfRule>
    <cfRule type="expression" priority="495" dxfId="8" stopIfTrue="1">
      <formula>IF(PTList0,only_enfPTList0number_of_packsmarketplace_idA17E79C6D8DWNP1.value,0)</formula>
    </cfRule>
    <cfRule type="expression" priority="496" dxfId="9" stopIfTrue="1">
      <formula>IF(PTList0,reqPTList0number_of_packsmarketplace_idA17E79C6D8DWNP1.value,0)</formula>
    </cfRule>
  </conditionalFormatting>
  <conditionalFormatting sqref="CV7:CV1048576">
    <cfRule type="expression" priority="98" dxfId="0" stopIfTrue="1">
      <formula>ApplicablePTList1</formula>
    </cfRule>
    <cfRule type="expression" priority="497" dxfId="4" stopIfTrue="1">
      <formula>IF(PTList0,form_rgPTList0set_namemarketplace_idA17E79C6D8DWNPlanguage_tagar_AE1.value,0)</formula>
    </cfRule>
    <cfRule type="expression" priority="498" dxfId="2" stopIfTrue="1">
      <formula>IF(LEN(CV7)&gt;0,1,0)</formula>
    </cfRule>
    <cfRule type="expression" priority="499" dxfId="1" stopIfTrue="1">
      <formula>IF(PTList0,only_enfPTList0set_namemarketplace_idA17E79C6D8DWNPlanguage_tagar_AE1.value,0)</formula>
    </cfRule>
    <cfRule type="expression" priority="500" dxfId="3" stopIfTrue="1">
      <formula>IF(PTList0,reqPTList0set_namemarketplace_idA17E79C6D8DWNPlanguage_tagar_AE1.value,0)</formula>
    </cfRule>
  </conditionalFormatting>
  <conditionalFormatting sqref="CW7:CW1048576">
    <cfRule type="expression" priority="99" dxfId="0" stopIfTrue="1">
      <formula>ApplicablePTList1</formula>
    </cfRule>
    <cfRule type="expression" priority="501" dxfId="4" stopIfTrue="1">
      <formula>IF(PTList0,form_rgPTList0letter_charactermarketplace_idA17E79C6D8DWNP1.value,0)</formula>
    </cfRule>
    <cfRule type="expression" priority="502" dxfId="2" stopIfTrue="1">
      <formula>IF(LEN(CW7)&gt;0,1,0)</formula>
    </cfRule>
    <cfRule type="expression" priority="503" dxfId="1" stopIfTrue="1">
      <formula>IF(PTList0,only_enfPTList0letter_charactermarketplace_idA17E79C6D8DWNP1.value,0)</formula>
    </cfRule>
    <cfRule type="expression" priority="504" dxfId="3" stopIfTrue="1">
      <formula>IF(PTList0,reqPTList0letter_charactermarketplace_idA17E79C6D8DWNP1.value,0)</formula>
    </cfRule>
  </conditionalFormatting>
  <conditionalFormatting sqref="CX7:CX1048576">
    <cfRule type="expression" priority="100" dxfId="0" stopIfTrue="1">
      <formula>ApplicablePTList1</formula>
    </cfRule>
    <cfRule type="expression" priority="505" dxfId="4" stopIfTrue="1">
      <formula>IF(PTList0,form_rgPTList0paper_dimensionsmarketplace_idA17E79C6D8DWNPlanguage_tagar_AE1.value,0)</formula>
    </cfRule>
    <cfRule type="expression" priority="506" dxfId="2" stopIfTrue="1">
      <formula>IF(LEN(CX7)&gt;0,1,0)</formula>
    </cfRule>
    <cfRule type="expression" priority="507" dxfId="1" stopIfTrue="1">
      <formula>IF(PTList0,only_enfPTList0paper_dimensionsmarketplace_idA17E79C6D8DWNPlanguage_tagar_AE1.value,0)</formula>
    </cfRule>
    <cfRule type="expression" priority="508" dxfId="3" stopIfTrue="1">
      <formula>IF(PTList0,reqPTList0paper_dimensionsmarketplace_idA17E79C6D8DWNPlanguage_tagar_AE1.value,0)</formula>
    </cfRule>
  </conditionalFormatting>
  <conditionalFormatting sqref="CY7:CY1048576">
    <cfRule type="expression" priority="101" dxfId="0" stopIfTrue="1">
      <formula>ApplicablePTList1</formula>
    </cfRule>
    <cfRule type="expression" priority="509" dxfId="4" stopIfTrue="1">
      <formula>IF(PTList0,form_rgPTList0collection_itemmarketplace_idA17E79C6D8DWNPlanguage_tagar_AE1.value,0)</formula>
    </cfRule>
    <cfRule type="expression" priority="510" dxfId="2" stopIfTrue="1">
      <formula>IF(LEN(CY7)&gt;0,1,0)</formula>
    </cfRule>
    <cfRule type="expression" priority="511" dxfId="1" stopIfTrue="1">
      <formula>IF(PTList0,only_enfPTList0collection_itemmarketplace_idA17E79C6D8DWNPlanguage_tagar_AE1.value,0)</formula>
    </cfRule>
    <cfRule type="expression" priority="512" dxfId="3" stopIfTrue="1">
      <formula>IF(PTList0,reqPTList0collection_itemmarketplace_idA17E79C6D8DWNPlanguage_tagar_AE1.value,0)</formula>
    </cfRule>
  </conditionalFormatting>
  <conditionalFormatting sqref="CZ7:CZ1048576">
    <cfRule type="expression" priority="102" dxfId="0" stopIfTrue="1">
      <formula>ApplicablePTList1</formula>
    </cfRule>
    <cfRule type="expression" priority="513" dxfId="2" stopIfTrue="1">
      <formula>IF(LEN(CZ7)&gt;0,1,0)</formula>
    </cfRule>
    <cfRule type="expression" priority="514" dxfId="3" stopIfTrue="1">
      <formula>IF(PTList0,req_togPTList0item_weightmarketplace_idA17E79C6D8DWNP1.unit,0)</formula>
    </cfRule>
  </conditionalFormatting>
  <conditionalFormatting sqref="DA7:DA1048576">
    <cfRule type="expression" priority="103" dxfId="5" stopIfTrue="1">
      <formula>ApplicablePTList1</formula>
    </cfRule>
    <cfRule type="expression" priority="515" dxfId="7" stopIfTrue="1">
      <formula>IF(LEN(DA7)&gt;0,1,0)</formula>
    </cfRule>
    <cfRule type="expression" priority="516" dxfId="9" stopIfTrue="1">
      <formula>IF(PTList0,req_togPTList0item_weightmarketplace_idA17E79C6D8DWNP1.value,0)</formula>
    </cfRule>
  </conditionalFormatting>
  <conditionalFormatting sqref="DB7:DB1048576">
    <cfRule type="expression" priority="104" dxfId="0" stopIfTrue="1">
      <formula>ApplicablePTList1</formula>
    </cfRule>
    <cfRule type="expression" priority="517" dxfId="2" stopIfTrue="1">
      <formula>IF(LEN(DB7)&gt;0,1,0)</formula>
    </cfRule>
  </conditionalFormatting>
  <conditionalFormatting sqref="DC7:DC1048576">
    <cfRule type="expression" priority="105" dxfId="0" stopIfTrue="1">
      <formula>ApplicablePTList1</formula>
    </cfRule>
    <cfRule type="expression" priority="518" dxfId="4" stopIfTrue="1">
      <formula>IF(PTList0,form_rgPTList0condition_typemarketplace_idA17E79C6D8DWNP1.value,0)</formula>
    </cfRule>
    <cfRule type="expression" priority="519" dxfId="2" stopIfTrue="1">
      <formula>IF(LEN(DC7)&gt;0,1,0)</formula>
    </cfRule>
    <cfRule type="expression" priority="520" dxfId="1" stopIfTrue="1">
      <formula>IF(PTList0,only_enfPTList0condition_typemarketplace_idA17E79C6D8DWNP1.value,0)</formula>
    </cfRule>
    <cfRule type="expression" priority="521" dxfId="3" stopIfTrue="1">
      <formula>IF(PTList0,reqPTList0condition_typemarketplace_idA17E79C6D8DWNP1.value,0)</formula>
    </cfRule>
  </conditionalFormatting>
  <conditionalFormatting sqref="DD7:DD1048576">
    <cfRule type="expression" priority="106" dxfId="0" stopIfTrue="1">
      <formula>ApplicablePTList1</formula>
    </cfRule>
    <cfRule type="expression" priority="522" dxfId="4" stopIfTrue="1">
      <formula>IF(PTList0,form_rgPTList0condition_notemarketplace_idA17E79C6D8DWNPlanguage_tagar_AE1.value,0)</formula>
    </cfRule>
    <cfRule type="expression" priority="523" dxfId="2" stopIfTrue="1">
      <formula>IF(LEN(DD7)&gt;0,1,0)</formula>
    </cfRule>
  </conditionalFormatting>
  <conditionalFormatting sqref="DE7:DE1048576">
    <cfRule type="expression" priority="107" dxfId="0" stopIfTrue="1">
      <formula>ApplicablePTList1</formula>
    </cfRule>
    <cfRule type="expression" priority="524" dxfId="1" stopIfTrue="1">
      <formula>IF(PTList0,form_rgPTList0list_pricemarketplace_idA17E79C6D8DWNP1.currency,0)</formula>
    </cfRule>
    <cfRule type="expression" priority="525" dxfId="2" stopIfTrue="1">
      <formula>IF(LEN(DE7)&gt;0,1,0)</formula>
    </cfRule>
    <cfRule type="expression" priority="526" dxfId="3" stopIfTrue="1">
      <formula>IF(PTList0,for_minPTList0list_pricemarketplace_idA17E79C6D8DWNP1.currency,0)</formula>
    </cfRule>
  </conditionalFormatting>
  <conditionalFormatting sqref="DF7:DF1048576">
    <cfRule type="expression" priority="108" dxfId="5" stopIfTrue="1">
      <formula>ApplicablePTList1</formula>
    </cfRule>
    <cfRule type="expression" priority="527" dxfId="8" stopIfTrue="1">
      <formula>IF(PTList0,form_rgPTList0list_pricemarketplace_idA17E79C6D8DWNP1.value_with_tax,0)</formula>
    </cfRule>
    <cfRule type="expression" priority="528" dxfId="7" stopIfTrue="1">
      <formula>IF(LEN(DF7)&gt;0,1,0)</formula>
    </cfRule>
    <cfRule type="expression" priority="529" dxfId="8" stopIfTrue="1">
      <formula>IF(PTList0,only_enfPTList0list_pricemarketplace_idA17E79C6D8DWNP1.value_with_tax,0)</formula>
    </cfRule>
    <cfRule type="expression" priority="530" dxfId="9" stopIfTrue="1">
      <formula>IF(PTList0,reqPTList0list_pricemarketplace_idA17E79C6D8DWNP1.value_with_tax,0)</formula>
    </cfRule>
  </conditionalFormatting>
  <conditionalFormatting sqref="DG7:DG1048576">
    <cfRule type="expression" priority="109" dxfId="5" stopIfTrue="1">
      <formula>ApplicablePTList1</formula>
    </cfRule>
    <cfRule type="expression" priority="531" dxfId="7" stopIfTrue="1">
      <formula>IF(LEN(DG7)&gt;0,1,0)</formula>
    </cfRule>
  </conditionalFormatting>
  <conditionalFormatting sqref="DH7:DH1048576">
    <cfRule type="expression" priority="110" dxfId="5" stopIfTrue="1">
      <formula>ApplicablePTList1</formula>
    </cfRule>
    <cfRule type="expression" priority="532" dxfId="7" stopIfTrue="1">
      <formula>IF(LEN(DH7)&gt;0,1,0)</formula>
    </cfRule>
  </conditionalFormatting>
  <conditionalFormatting sqref="DI7:DI1048576">
    <cfRule type="expression" priority="111" dxfId="0" stopIfTrue="1">
      <formula>ApplicablePTList1</formula>
    </cfRule>
    <cfRule type="expression" priority="533" dxfId="4" stopIfTrue="1">
      <formula>IF(PTList0,form_rgPTList0gift_optionsmarketplace_idA17E79C6D8DWNP1.can_be_messaged,0)</formula>
    </cfRule>
    <cfRule type="expression" priority="534" dxfId="2" stopIfTrue="1">
      <formula>IF(LEN(DI7)&gt;0,1,0)</formula>
    </cfRule>
  </conditionalFormatting>
  <conditionalFormatting sqref="DJ7:DJ1048576">
    <cfRule type="expression" priority="112" dxfId="0" stopIfTrue="1">
      <formula>ApplicablePTList1</formula>
    </cfRule>
    <cfRule type="expression" priority="535" dxfId="4" stopIfTrue="1">
      <formula>IF(PTList0,form_rgPTList0gift_optionsmarketplace_idA17E79C6D8DWNP1.can_be_wrapped,0)</formula>
    </cfRule>
    <cfRule type="expression" priority="536" dxfId="2" stopIfTrue="1">
      <formula>IF(LEN(DJ7)&gt;0,1,0)</formula>
    </cfRule>
  </conditionalFormatting>
  <conditionalFormatting sqref="DK7:DK1048576">
    <cfRule type="expression" priority="113" dxfId="0" stopIfTrue="1">
      <formula>ApplicablePTList1</formula>
    </cfRule>
    <cfRule type="expression" priority="537" dxfId="4" stopIfTrue="1">
      <formula>IF(PTList0,form_rgPTList0main_offer_image_locatormarketplace_idA17E79C6D8DWNP1.media_location,0)</formula>
    </cfRule>
    <cfRule type="expression" priority="538" dxfId="2" stopIfTrue="1">
      <formula>IF(LEN(DK7)&gt;0,1,0)</formula>
    </cfRule>
  </conditionalFormatting>
  <conditionalFormatting sqref="DL7:DL1048576">
    <cfRule type="expression" priority="114" dxfId="0" stopIfTrue="1">
      <formula>ApplicablePTList1</formula>
    </cfRule>
    <cfRule type="expression" priority="539" dxfId="4" stopIfTrue="1">
      <formula>IF(PTList0,form_rgPTList0other_offer_image_locator_1marketplace_idA17E79C6D8DWNP1.media_location,0)</formula>
    </cfRule>
    <cfRule type="expression" priority="540" dxfId="2" stopIfTrue="1">
      <formula>IF(LEN(DL7)&gt;0,1,0)</formula>
    </cfRule>
  </conditionalFormatting>
  <conditionalFormatting sqref="DM7:DM1048576">
    <cfRule type="expression" priority="115" dxfId="0" stopIfTrue="1">
      <formula>ApplicablePTList1</formula>
    </cfRule>
    <cfRule type="expression" priority="541" dxfId="4" stopIfTrue="1">
      <formula>IF(PTList0,form_rgPTList0other_offer_image_locator_2marketplace_idA17E79C6D8DWNP1.media_location,0)</formula>
    </cfRule>
    <cfRule type="expression" priority="542" dxfId="2" stopIfTrue="1">
      <formula>IF(LEN(DM7)&gt;0,1,0)</formula>
    </cfRule>
  </conditionalFormatting>
  <conditionalFormatting sqref="DN7:DN1048576">
    <cfRule type="expression" priority="116" dxfId="0" stopIfTrue="1">
      <formula>ApplicablePTList1</formula>
    </cfRule>
    <cfRule type="expression" priority="543" dxfId="4" stopIfTrue="1">
      <formula>IF(PTList0,form_rgPTList0other_offer_image_locator_3marketplace_idA17E79C6D8DWNP1.media_location,0)</formula>
    </cfRule>
    <cfRule type="expression" priority="544" dxfId="2" stopIfTrue="1">
      <formula>IF(LEN(DN7)&gt;0,1,0)</formula>
    </cfRule>
  </conditionalFormatting>
  <conditionalFormatting sqref="DO7:DO1048576">
    <cfRule type="expression" priority="117" dxfId="0" stopIfTrue="1">
      <formula>ApplicablePTList1</formula>
    </cfRule>
    <cfRule type="expression" priority="545" dxfId="4" stopIfTrue="1">
      <formula>IF(PTList0,form_rgPTList0other_offer_image_locator_4marketplace_idA17E79C6D8DWNP1.media_location,0)</formula>
    </cfRule>
    <cfRule type="expression" priority="546" dxfId="2" stopIfTrue="1">
      <formula>IF(LEN(DO7)&gt;0,1,0)</formula>
    </cfRule>
  </conditionalFormatting>
  <conditionalFormatting sqref="DP7:DP1048576">
    <cfRule type="expression" priority="118" dxfId="0" stopIfTrue="1">
      <formula>ApplicablePTList1</formula>
    </cfRule>
    <cfRule type="expression" priority="547" dxfId="4" stopIfTrue="1">
      <formula>IF(PTList0,form_rgPTList0other_offer_image_locator_5marketplace_idA17E79C6D8DWNP1.media_location,0)</formula>
    </cfRule>
    <cfRule type="expression" priority="548" dxfId="2" stopIfTrue="1">
      <formula>IF(LEN(DP7)&gt;0,1,0)</formula>
    </cfRule>
  </conditionalFormatting>
  <conditionalFormatting sqref="DQ7:DQ1048576">
    <cfRule type="expression" priority="119" dxfId="0" stopIfTrue="1">
      <formula>ApplicablePTList1</formula>
    </cfRule>
    <cfRule type="expression" priority="549" dxfId="2" stopIfTrue="1">
      <formula>IF(LEN(DQ7)&gt;0,1,0)</formula>
    </cfRule>
  </conditionalFormatting>
  <conditionalFormatting sqref="DR7:DR1048576">
    <cfRule type="expression" priority="120" dxfId="0" stopIfTrue="1">
      <formula>ApplicablePTList1</formula>
    </cfRule>
    <cfRule type="expression" priority="550" dxfId="2" stopIfTrue="1">
      <formula>IF(LEN(DR7)&gt;0,1,0)</formula>
    </cfRule>
  </conditionalFormatting>
  <conditionalFormatting sqref="DS7:DS1048576">
    <cfRule type="expression" priority="121" dxfId="0" stopIfTrue="1">
      <formula>ApplicablePTList1</formula>
    </cfRule>
    <cfRule type="expression" priority="551" dxfId="2" stopIfTrue="1">
      <formula>IF(LEN(DS7)&gt;0,1,0)</formula>
    </cfRule>
  </conditionalFormatting>
  <conditionalFormatting sqref="DT7:DT1048576">
    <cfRule type="expression" priority="122" dxfId="0" stopIfTrue="1">
      <formula>ApplicablePTList1</formula>
    </cfRule>
    <cfRule type="expression" priority="552" dxfId="2" stopIfTrue="1">
      <formula>IF(LEN(DT7)&gt;0,1,0)</formula>
    </cfRule>
  </conditionalFormatting>
  <conditionalFormatting sqref="DU7:DU1048576">
    <cfRule type="expression" priority="123" dxfId="0" stopIfTrue="1">
      <formula>ApplicablePTList1</formula>
    </cfRule>
    <cfRule type="expression" priority="553" dxfId="2" stopIfTrue="1">
      <formula>IF(LEN(DU7)&gt;0,1,0)</formula>
    </cfRule>
  </conditionalFormatting>
  <conditionalFormatting sqref="DV7:DV1048576">
    <cfRule type="expression" priority="124" dxfId="0" stopIfTrue="1">
      <formula>ApplicablePTList1</formula>
    </cfRule>
    <cfRule type="expression" priority="554" dxfId="2" stopIfTrue="1">
      <formula>IF(LEN(DV7)&gt;0,1,0)</formula>
    </cfRule>
  </conditionalFormatting>
  <conditionalFormatting sqref="DW7:DW1048576">
    <cfRule type="expression" priority="125" dxfId="0" stopIfTrue="1">
      <formula>ApplicablePTList1</formula>
    </cfRule>
    <cfRule type="expression" priority="555" dxfId="2" stopIfTrue="1">
      <formula>IF(LEN(DW7)&gt;0,1,0)</formula>
    </cfRule>
  </conditionalFormatting>
  <conditionalFormatting sqref="DX7:DX1048576">
    <cfRule type="expression" priority="126" dxfId="0" stopIfTrue="1">
      <formula>ApplicablePTList1</formula>
    </cfRule>
    <cfRule type="expression" priority="556" dxfId="2" stopIfTrue="1">
      <formula>IF(LEN(DX7)&gt;0,1,0)</formula>
    </cfRule>
  </conditionalFormatting>
  <conditionalFormatting sqref="DY7:DY1048576">
    <cfRule type="expression" priority="127" dxfId="0" stopIfTrue="1">
      <formula>ApplicablePTList1</formula>
    </cfRule>
    <cfRule type="expression" priority="557" dxfId="2" stopIfTrue="1">
      <formula>IF(LEN(DY7)&gt;0,1,0)</formula>
    </cfRule>
  </conditionalFormatting>
  <conditionalFormatting sqref="DZ7:DZ1048576">
    <cfRule type="expression" priority="128" dxfId="0" stopIfTrue="1">
      <formula>ApplicablePTList1</formula>
    </cfRule>
    <cfRule type="expression" priority="558" dxfId="2" stopIfTrue="1">
      <formula>IF(LEN(DZ7)&gt;0,1,0)</formula>
    </cfRule>
  </conditionalFormatting>
  <conditionalFormatting sqref="EA7:EA1048576">
    <cfRule type="expression" priority="129" dxfId="0" stopIfTrue="1">
      <formula>ApplicablePTList1</formula>
    </cfRule>
    <cfRule type="expression" priority="559" dxfId="2" stopIfTrue="1">
      <formula>IF(LEN(EA7)&gt;0,1,0)</formula>
    </cfRule>
  </conditionalFormatting>
  <conditionalFormatting sqref="EB7:EB1048576">
    <cfRule type="expression" priority="130" dxfId="0" stopIfTrue="1">
      <formula>ApplicablePTList1</formula>
    </cfRule>
    <cfRule type="expression" priority="560" dxfId="2" stopIfTrue="1">
      <formula>IF(LEN(EB7)&gt;0,1,0)</formula>
    </cfRule>
  </conditionalFormatting>
  <conditionalFormatting sqref="EC7:EC1048576">
    <cfRule type="expression" priority="131" dxfId="0" stopIfTrue="1">
      <formula>ApplicablePTList1</formula>
    </cfRule>
    <cfRule type="expression" priority="561" dxfId="4" stopIfTrue="1">
      <formula>IF(PTList0,form_rgPTList0fulfillment_availability1.fulfillment_channel_code,0)</formula>
    </cfRule>
    <cfRule type="expression" priority="562" dxfId="2" stopIfTrue="1">
      <formula>IF(LEN(EC7)&gt;0,1,0)</formula>
    </cfRule>
    <cfRule type="expression" priority="563" dxfId="1" stopIfTrue="1">
      <formula>IF(PTList0,only_enfPTList0fulfillment_availability1.fulfillment_channel_code,0)</formula>
    </cfRule>
    <cfRule type="expression" priority="564" dxfId="3" stopIfTrue="1">
      <formula>IF(PTList0,reqPTList0fulfillment_availability1.fulfillment_channel_code,0)</formula>
    </cfRule>
  </conditionalFormatting>
  <conditionalFormatting sqref="ED7:ED1048576">
    <cfRule type="expression" priority="132" dxfId="5" stopIfTrue="1">
      <formula>ApplicablePTList1</formula>
    </cfRule>
    <cfRule type="expression" priority="565" dxfId="6" stopIfTrue="1">
      <formula>IF(PTList0,form_rgPTList0fulfillment_availability1.quantity,0)</formula>
    </cfRule>
    <cfRule type="expression" priority="566" dxfId="6" stopIfTrue="1">
      <formula>IF(PTList0,for_maxfPTList0fulfillment_availability1.quantity,0)</formula>
    </cfRule>
    <cfRule type="expression" priority="567" dxfId="7" stopIfTrue="1">
      <formula>IF(LEN(ED7)&gt;0,1,0)</formula>
    </cfRule>
    <cfRule type="expression" priority="568" dxfId="9" stopIfTrue="1">
      <formula>IF(PTList0,for_minPTList0fulfillment_availability1.quantity,0)</formula>
    </cfRule>
  </conditionalFormatting>
  <conditionalFormatting sqref="EE7:EE1048576">
    <cfRule type="expression" priority="133" dxfId="5" stopIfTrue="1">
      <formula>ApplicablePTList1</formula>
    </cfRule>
    <cfRule type="expression" priority="569" dxfId="6" stopIfTrue="1">
      <formula>IF(PTList0,form_rgPTList0fulfillment_availability1.lead_time_to_ship_max_days,0)</formula>
    </cfRule>
    <cfRule type="expression" priority="570" dxfId="6" stopIfTrue="1">
      <formula>IF(PTList0,for_maxfPTList0fulfillment_availability1.lead_time_to_ship_max_days,0)</formula>
    </cfRule>
    <cfRule type="expression" priority="571" dxfId="7" stopIfTrue="1">
      <formula>IF(LEN(EE7)&gt;0,1,0)</formula>
    </cfRule>
    <cfRule type="expression" priority="572" dxfId="8" stopIfTrue="1">
      <formula>IF(PTList0,only_enfPTList0fulfillment_availability1.lead_time_to_ship_max_days,0)</formula>
    </cfRule>
  </conditionalFormatting>
  <conditionalFormatting sqref="EF7:EF1048576">
    <cfRule type="expression" priority="134" dxfId="5" stopIfTrue="1">
      <formula>ApplicablePTList1</formula>
    </cfRule>
    <cfRule type="expression" priority="573" dxfId="6" stopIfTrue="1">
      <formula>IF(PTList0,form_rgPTList0fulfillment_availability1.restock_date,0)</formula>
    </cfRule>
    <cfRule type="expression" priority="574" dxfId="6" stopIfTrue="1">
      <formula>IF(PTList0,for_maxfPTList0fulfillment_availability1.restock_date,0)</formula>
    </cfRule>
    <cfRule type="expression" priority="575" dxfId="7" stopIfTrue="1">
      <formula>IF(LEN(EF7)&gt;0,1,0)</formula>
    </cfRule>
    <cfRule type="expression" priority="576" dxfId="8" stopIfTrue="1">
      <formula>IF(PTList0,only_enfPTList0fulfillment_availability1.restock_date,0)</formula>
    </cfRule>
  </conditionalFormatting>
  <conditionalFormatting sqref="EG7:EG1048576">
    <cfRule type="expression" priority="135" dxfId="0" stopIfTrue="1">
      <formula>ApplicablePTList1</formula>
    </cfRule>
    <cfRule type="expression" priority="577" dxfId="4" stopIfTrue="1">
      <formula>IF(PTList0,form_rgPTList0fulfillment_availability1.is_inventory_available,0)</formula>
    </cfRule>
    <cfRule type="expression" priority="578" dxfId="4" stopIfTrue="1">
      <formula>IF(PTList0,for_maxfPTList0fulfillment_availability1.is_inventory_available,0)</formula>
    </cfRule>
    <cfRule type="expression" priority="579" dxfId="2" stopIfTrue="1">
      <formula>IF(LEN(EG7)&gt;0,1,0)</formula>
    </cfRule>
    <cfRule type="expression" priority="580" dxfId="3" stopIfTrue="1">
      <formula>IF(PTList0,for_minPTList0fulfillment_availability1.is_inventory_available,0)</formula>
    </cfRule>
  </conditionalFormatting>
  <conditionalFormatting sqref="EH7:EH1048576">
    <cfRule type="expression" priority="136" dxfId="5" stopIfTrue="1">
      <formula>ApplicablePTList1</formula>
    </cfRule>
    <cfRule type="expression" priority="581" dxfId="6" stopIfTrue="1">
      <formula>IF(PTList0,form_rgPTList0purchasable_offermarketplace_idA17E79C6D8DWNPaudienceALL1.our_price1.schedule1.value_with_tax,0)</formula>
    </cfRule>
    <cfRule type="expression" priority="582" dxfId="7" stopIfTrue="1">
      <formula>IF(LEN(EH7)&gt;0,1,0)</formula>
    </cfRule>
  </conditionalFormatting>
  <conditionalFormatting sqref="EI7:EI1048576">
    <cfRule type="expression" priority="137" dxfId="0" stopIfTrue="1">
      <formula>ApplicablePTList1</formula>
    </cfRule>
    <cfRule type="expression" priority="583" dxfId="4" stopIfTrue="1">
      <formula>IF(PTList0,form_rgPTList0purchasable_offermarketplace_idA17E79C6D8DWNPaudienceALL1.automated_pricing_merchandising_rule_plan1.merchandising_rule.rule_id,0)</formula>
    </cfRule>
    <cfRule type="expression" priority="584" dxfId="2" stopIfTrue="1">
      <formula>IF(LEN(EI7)&gt;0,1,0)</formula>
    </cfRule>
  </conditionalFormatting>
  <conditionalFormatting sqref="EJ7:EJ1048576">
    <cfRule type="expression" priority="138" dxfId="5" stopIfTrue="1">
      <formula>ApplicablePTList1</formula>
    </cfRule>
    <cfRule type="expression" priority="585" dxfId="6" stopIfTrue="1">
      <formula>IF(PTList0,form_rgPTList0purchasable_offermarketplace_idA17E79C6D8DWNPaudienceALL1.minimum_seller_allowed_price1.schedule1.value_with_tax,0)</formula>
    </cfRule>
    <cfRule type="expression" priority="586" dxfId="7" stopIfTrue="1">
      <formula>IF(LEN(EJ7)&gt;0,1,0)</formula>
    </cfRule>
  </conditionalFormatting>
  <conditionalFormatting sqref="EK7:EK1048576">
    <cfRule type="expression" priority="139" dxfId="5" stopIfTrue="1">
      <formula>ApplicablePTList1</formula>
    </cfRule>
    <cfRule type="expression" priority="587" dxfId="6" stopIfTrue="1">
      <formula>IF(PTList0,form_rgPTList0purchasable_offermarketplace_idA17E79C6D8DWNPaudienceALL1.maximum_seller_allowed_price1.schedule1.value_with_tax,0)</formula>
    </cfRule>
    <cfRule type="expression" priority="588" dxfId="7" stopIfTrue="1">
      <formula>IF(LEN(EK7)&gt;0,1,0)</formula>
    </cfRule>
  </conditionalFormatting>
  <conditionalFormatting sqref="EL7:EL1048576">
    <cfRule type="expression" priority="140" dxfId="5" stopIfTrue="1">
      <formula>ApplicablePTList1</formula>
    </cfRule>
    <cfRule type="expression" priority="589" dxfId="6" stopIfTrue="1">
      <formula>IF(PTList0,form_rgPTList0purchasable_offermarketplace_idA17E79C6D8DWNPaudienceALL1.discounted_price1.schedule1.end_at,0)</formula>
    </cfRule>
    <cfRule type="expression" priority="590" dxfId="7" stopIfTrue="1">
      <formula>IF(LEN(EL7)&gt;0,1,0)</formula>
    </cfRule>
    <cfRule type="expression" priority="591" dxfId="9" stopIfTrue="1">
      <formula>IF(PTList0,req_togPTList0purchasable_offermarketplace_idA17E79C6D8DWNPaudienceALL1.discounted_price1.schedule1.end_at,0)</formula>
    </cfRule>
  </conditionalFormatting>
  <conditionalFormatting sqref="EM7:EM1048576">
    <cfRule type="expression" priority="141" dxfId="5" stopIfTrue="1">
      <formula>ApplicablePTList1</formula>
    </cfRule>
    <cfRule type="expression" priority="592" dxfId="6" stopIfTrue="1">
      <formula>IF(PTList0,form_rgPTList0purchasable_offermarketplace_idA17E79C6D8DWNPaudienceALL1.discounted_price1.schedule1.start_at,0)</formula>
    </cfRule>
    <cfRule type="expression" priority="593" dxfId="7" stopIfTrue="1">
      <formula>IF(LEN(EM7)&gt;0,1,0)</formula>
    </cfRule>
    <cfRule type="expression" priority="594" dxfId="9" stopIfTrue="1">
      <formula>IF(PTList0,req_togPTList0purchasable_offermarketplace_idA17E79C6D8DWNPaudienceALL1.discounted_price1.schedule1.start_at,0)</formula>
    </cfRule>
  </conditionalFormatting>
  <conditionalFormatting sqref="EN7:EN1048576">
    <cfRule type="expression" priority="142" dxfId="5" stopIfTrue="1">
      <formula>ApplicablePTList1</formula>
    </cfRule>
    <cfRule type="expression" priority="595" dxfId="6" stopIfTrue="1">
      <formula>IF(PTList0,form_rgPTList0purchasable_offermarketplace_idA17E79C6D8DWNPaudienceALL1.discounted_price1.schedule1.value_with_tax,0)</formula>
    </cfRule>
    <cfRule type="expression" priority="596" dxfId="7" stopIfTrue="1">
      <formula>IF(LEN(EN7)&gt;0,1,0)</formula>
    </cfRule>
    <cfRule type="expression" priority="597" dxfId="9" stopIfTrue="1">
      <formula>IF(PTList0,req_togPTList0purchasable_offermarketplace_idA17E79C6D8DWNPaudienceALL1.discounted_price1.schedule1.value_with_tax,0)</formula>
    </cfRule>
  </conditionalFormatting>
  <conditionalFormatting sqref="EO7:EO1048576">
    <cfRule type="expression" priority="143" dxfId="5" stopIfTrue="1">
      <formula>ApplicablePTList1</formula>
    </cfRule>
    <cfRule type="expression" priority="598" dxfId="6" stopIfTrue="1">
      <formula>IF(PTList0,form_rgPTList0purchasable_offermarketplace_idA17E79C6D8DWNPaudienceALL1.start_at.value,0)</formula>
    </cfRule>
    <cfRule type="expression" priority="599" dxfId="7" stopIfTrue="1">
      <formula>IF(LEN(EO7)&gt;0,1,0)</formula>
    </cfRule>
  </conditionalFormatting>
  <conditionalFormatting sqref="EP7:EP1048576">
    <cfRule type="expression" priority="144" dxfId="5" stopIfTrue="1">
      <formula>ApplicablePTList1</formula>
    </cfRule>
    <cfRule type="expression" priority="600" dxfId="6" stopIfTrue="1">
      <formula>IF(PTList0,form_rgPTList0purchasable_offermarketplace_idA17E79C6D8DWNPaudienceALL1.end_at.value,0)</formula>
    </cfRule>
    <cfRule type="expression" priority="601" dxfId="7" stopIfTrue="1">
      <formula>IF(LEN(EP7)&gt;0,1,0)</formula>
    </cfRule>
  </conditionalFormatting>
  <conditionalFormatting sqref="EQ7:EQ1048576">
    <cfRule type="expression" priority="145" dxfId="0" stopIfTrue="1">
      <formula>ApplicablePTList1</formula>
    </cfRule>
    <cfRule type="expression" priority="602" dxfId="4" stopIfTrue="1">
      <formula>IF(PTList0,form_rgPTList0merchant_shipping_groupmarketplace_idA17E79C6D8DWNP1.value,0)</formula>
    </cfRule>
    <cfRule type="expression" priority="603" dxfId="2" stopIfTrue="1">
      <formula>IF(LEN(EQ7)&gt;0,1,0)</formula>
    </cfRule>
    <cfRule type="expression" priority="604" dxfId="1" stopIfTrue="1">
      <formula>IF(PTList0,only_enfPTList0merchant_shipping_groupmarketplace_idA17E79C6D8DWNP1.value,0)</formula>
    </cfRule>
    <cfRule type="expression" priority="605" dxfId="3" stopIfTrue="1">
      <formula>IF(PTList0,reqPTList0merchant_shipping_groupmarketplace_idA17E79C6D8DWNP1.value,0)</formula>
    </cfRule>
  </conditionalFormatting>
  <conditionalFormatting sqref="ER7:ER1048576">
    <cfRule type="expression" priority="146" dxfId="0" stopIfTrue="1">
      <formula>ApplicablePTList1</formula>
    </cfRule>
    <cfRule type="expression" priority="606" dxfId="4" stopIfTrue="1">
      <formula>IF(PTList0,form_rgPTList0item_package_dimensionsmarketplace_idA17E79C6D8DWNP1.height.unit,0)</formula>
    </cfRule>
    <cfRule type="expression" priority="607" dxfId="2" stopIfTrue="1">
      <formula>IF(LEN(ER7)&gt;0,1,0)</formula>
    </cfRule>
    <cfRule type="expression" priority="608" dxfId="1" stopIfTrue="1">
      <formula>IF(PTList0,only_enfPTList0item_package_dimensionsmarketplace_idA17E79C6D8DWNP1.height.unit,0)</formula>
    </cfRule>
    <cfRule type="expression" priority="609" dxfId="3" stopIfTrue="1">
      <formula>IF(PTList0,reqPTList0item_package_dimensionsmarketplace_idA17E79C6D8DWNP1.height.unit,0)</formula>
    </cfRule>
  </conditionalFormatting>
  <conditionalFormatting sqref="ES7:ES1048576">
    <cfRule type="expression" priority="147" dxfId="5" stopIfTrue="1">
      <formula>ApplicablePTList1</formula>
    </cfRule>
    <cfRule type="expression" priority="610" dxfId="6" stopIfTrue="1">
      <formula>IF(PTList0,form_rgPTList0item_package_dimensionsmarketplace_idA17E79C6D8DWNP1.height.value,0)</formula>
    </cfRule>
    <cfRule type="expression" priority="611" dxfId="7" stopIfTrue="1">
      <formula>IF(LEN(ES7)&gt;0,1,0)</formula>
    </cfRule>
    <cfRule type="expression" priority="612" dxfId="8" stopIfTrue="1">
      <formula>IF(PTList0,only_enfPTList0item_package_dimensionsmarketplace_idA17E79C6D8DWNP1.height.value,0)</formula>
    </cfRule>
    <cfRule type="expression" priority="613" dxfId="9" stopIfTrue="1">
      <formula>IF(PTList0,reqPTList0item_package_dimensionsmarketplace_idA17E79C6D8DWNP1.height.value,0)</formula>
    </cfRule>
  </conditionalFormatting>
  <conditionalFormatting sqref="ET7:ET1048576">
    <cfRule type="expression" priority="148" dxfId="0" stopIfTrue="1">
      <formula>ApplicablePTList1</formula>
    </cfRule>
    <cfRule type="expression" priority="614" dxfId="4" stopIfTrue="1">
      <formula>IF(PTList0,form_rgPTList0item_package_dimensionsmarketplace_idA17E79C6D8DWNP1.length.unit,0)</formula>
    </cfRule>
    <cfRule type="expression" priority="615" dxfId="2" stopIfTrue="1">
      <formula>IF(LEN(ET7)&gt;0,1,0)</formula>
    </cfRule>
    <cfRule type="expression" priority="616" dxfId="1" stopIfTrue="1">
      <formula>IF(PTList0,only_enfPTList0item_package_dimensionsmarketplace_idA17E79C6D8DWNP1.length.unit,0)</formula>
    </cfRule>
    <cfRule type="expression" priority="617" dxfId="3" stopIfTrue="1">
      <formula>IF(PTList0,reqPTList0item_package_dimensionsmarketplace_idA17E79C6D8DWNP1.length.unit,0)</formula>
    </cfRule>
  </conditionalFormatting>
  <conditionalFormatting sqref="EU7:EU1048576">
    <cfRule type="expression" priority="149" dxfId="5" stopIfTrue="1">
      <formula>ApplicablePTList1</formula>
    </cfRule>
    <cfRule type="expression" priority="618" dxfId="6" stopIfTrue="1">
      <formula>IF(PTList0,form_rgPTList0item_package_dimensionsmarketplace_idA17E79C6D8DWNP1.length.value,0)</formula>
    </cfRule>
    <cfRule type="expression" priority="619" dxfId="7" stopIfTrue="1">
      <formula>IF(LEN(EU7)&gt;0,1,0)</formula>
    </cfRule>
    <cfRule type="expression" priority="620" dxfId="8" stopIfTrue="1">
      <formula>IF(PTList0,only_enfPTList0item_package_dimensionsmarketplace_idA17E79C6D8DWNP1.length.value,0)</formula>
    </cfRule>
    <cfRule type="expression" priority="621" dxfId="9" stopIfTrue="1">
      <formula>IF(PTList0,reqPTList0item_package_dimensionsmarketplace_idA17E79C6D8DWNP1.length.value,0)</formula>
    </cfRule>
  </conditionalFormatting>
  <conditionalFormatting sqref="EV7:EV1048576">
    <cfRule type="expression" priority="150" dxfId="0" stopIfTrue="1">
      <formula>ApplicablePTList1</formula>
    </cfRule>
    <cfRule type="expression" priority="622" dxfId="4" stopIfTrue="1">
      <formula>IF(PTList0,form_rgPTList0item_package_dimensionsmarketplace_idA17E79C6D8DWNP1.width.unit,0)</formula>
    </cfRule>
    <cfRule type="expression" priority="623" dxfId="2" stopIfTrue="1">
      <formula>IF(LEN(EV7)&gt;0,1,0)</formula>
    </cfRule>
    <cfRule type="expression" priority="624" dxfId="1" stopIfTrue="1">
      <formula>IF(PTList0,only_enfPTList0item_package_dimensionsmarketplace_idA17E79C6D8DWNP1.width.unit,0)</formula>
    </cfRule>
    <cfRule type="expression" priority="625" dxfId="3" stopIfTrue="1">
      <formula>IF(PTList0,reqPTList0item_package_dimensionsmarketplace_idA17E79C6D8DWNP1.width.unit,0)</formula>
    </cfRule>
  </conditionalFormatting>
  <conditionalFormatting sqref="EW7:EW1048576">
    <cfRule type="expression" priority="151" dxfId="5" stopIfTrue="1">
      <formula>ApplicablePTList1</formula>
    </cfRule>
    <cfRule type="expression" priority="626" dxfId="6" stopIfTrue="1">
      <formula>IF(PTList0,form_rgPTList0item_package_dimensionsmarketplace_idA17E79C6D8DWNP1.width.value,0)</formula>
    </cfRule>
    <cfRule type="expression" priority="627" dxfId="7" stopIfTrue="1">
      <formula>IF(LEN(EW7)&gt;0,1,0)</formula>
    </cfRule>
    <cfRule type="expression" priority="628" dxfId="8" stopIfTrue="1">
      <formula>IF(PTList0,only_enfPTList0item_package_dimensionsmarketplace_idA17E79C6D8DWNP1.width.value,0)</formula>
    </cfRule>
    <cfRule type="expression" priority="629" dxfId="9" stopIfTrue="1">
      <formula>IF(PTList0,reqPTList0item_package_dimensionsmarketplace_idA17E79C6D8DWNP1.width.value,0)</formula>
    </cfRule>
  </conditionalFormatting>
  <conditionalFormatting sqref="EX7:EX1048576">
    <cfRule type="expression" priority="152" dxfId="0" stopIfTrue="1">
      <formula>ApplicablePTList1</formula>
    </cfRule>
    <cfRule type="expression" priority="630" dxfId="4" stopIfTrue="1">
      <formula>IF(PTList0,form_rgPTList0item_package_weightmarketplace_idA17E79C6D8DWNP1.unit,0)</formula>
    </cfRule>
    <cfRule type="expression" priority="631" dxfId="2" stopIfTrue="1">
      <formula>IF(LEN(EX7)&gt;0,1,0)</formula>
    </cfRule>
    <cfRule type="expression" priority="632" dxfId="1" stopIfTrue="1">
      <formula>IF(PTList0,only_enfPTList0item_package_weightmarketplace_idA17E79C6D8DWNP1.unit,0)</formula>
    </cfRule>
    <cfRule type="expression" priority="633" dxfId="3" stopIfTrue="1">
      <formula>IF(PTList0,reqPTList0item_package_weightmarketplace_idA17E79C6D8DWNP1.unit,0)</formula>
    </cfRule>
  </conditionalFormatting>
  <conditionalFormatting sqref="EY7:EY1048576">
    <cfRule type="expression" priority="153" dxfId="5" stopIfTrue="1">
      <formula>ApplicablePTList1</formula>
    </cfRule>
    <cfRule type="expression" priority="634" dxfId="6" stopIfTrue="1">
      <formula>IF(PTList0,form_rgPTList0item_package_weightmarketplace_idA17E79C6D8DWNP1.value,0)</formula>
    </cfRule>
    <cfRule type="expression" priority="635" dxfId="7" stopIfTrue="1">
      <formula>IF(LEN(EY7)&gt;0,1,0)</formula>
    </cfRule>
    <cfRule type="expression" priority="636" dxfId="8" stopIfTrue="1">
      <formula>IF(PTList0,only_enfPTList0item_package_weightmarketplace_idA17E79C6D8DWNP1.value,0)</formula>
    </cfRule>
    <cfRule type="expression" priority="637" dxfId="9" stopIfTrue="1">
      <formula>IF(PTList0,reqPTList0item_package_weightmarketplace_idA17E79C6D8DWNP1.value,0)</formula>
    </cfRule>
  </conditionalFormatting>
  <conditionalFormatting sqref="EZ7:EZ1048576">
    <cfRule type="expression" priority="154" dxfId="5" stopIfTrue="1">
      <formula>ApplicablePTList1</formula>
    </cfRule>
    <cfRule type="expression" priority="638" dxfId="8" stopIfTrue="1">
      <formula>IF(PTList0,form_rgPTList0master_pack_layers_per_pallet_quantitymarketplace_idA17E79C6D8DWNP1.value,0)</formula>
    </cfRule>
    <cfRule type="expression" priority="639" dxfId="7" stopIfTrue="1">
      <formula>IF(LEN(EZ7)&gt;0,1,0)</formula>
    </cfRule>
    <cfRule type="expression" priority="640" dxfId="8" stopIfTrue="1">
      <formula>IF(PTList0,only_enfPTList0master_pack_layers_per_pallet_quantitymarketplace_idA17E79C6D8DWNP1.value,0)</formula>
    </cfRule>
    <cfRule type="expression" priority="641" dxfId="9" stopIfTrue="1">
      <formula>IF(PTList0,reqPTList0master_pack_layers_per_pallet_quantitymarketplace_idA17E79C6D8DWNP1.value,0)</formula>
    </cfRule>
  </conditionalFormatting>
  <conditionalFormatting sqref="FA7:FA1048576">
    <cfRule type="expression" priority="155" dxfId="5" stopIfTrue="1">
      <formula>ApplicablePTList1</formula>
    </cfRule>
    <cfRule type="expression" priority="642" dxfId="8" stopIfTrue="1">
      <formula>IF(PTList0,form_rgPTList0master_packs_per_layer_quantitymarketplace_idA17E79C6D8DWNP1.value,0)</formula>
    </cfRule>
    <cfRule type="expression" priority="643" dxfId="7" stopIfTrue="1">
      <formula>IF(LEN(FA7)&gt;0,1,0)</formula>
    </cfRule>
    <cfRule type="expression" priority="644" dxfId="8" stopIfTrue="1">
      <formula>IF(PTList0,only_enfPTList0master_packs_per_layer_quantitymarketplace_idA17E79C6D8DWNP1.value,0)</formula>
    </cfRule>
    <cfRule type="expression" priority="645" dxfId="9" stopIfTrue="1">
      <formula>IF(PTList0,reqPTList0master_packs_per_layer_quantitymarketplace_idA17E79C6D8DWNP1.value,0)</formula>
    </cfRule>
  </conditionalFormatting>
  <conditionalFormatting sqref="FB7:FB1048576">
    <cfRule type="expression" priority="156" dxfId="5" stopIfTrue="1">
      <formula>ApplicablePTList1</formula>
    </cfRule>
    <cfRule type="expression" priority="646" dxfId="7" stopIfTrue="1">
      <formula>IF(LEN(FB7)&gt;0,1,0)</formula>
    </cfRule>
  </conditionalFormatting>
  <conditionalFormatting sqref="FC7:FC1048576">
    <cfRule type="expression" priority="157" dxfId="0" stopIfTrue="1">
      <formula>ApplicablePTList1</formula>
    </cfRule>
    <cfRule type="expression" priority="647" dxfId="1" stopIfTrue="1">
      <formula>IF(PTList0,form_rgPTList0country_of_originmarketplace_idA17E79C6D8DWNP1.value,0)</formula>
    </cfRule>
    <cfRule type="expression" priority="648" dxfId="2" stopIfTrue="1">
      <formula>IF(LEN(FC7)&gt;0,1,0)</formula>
    </cfRule>
    <cfRule type="expression" priority="649" dxfId="1" stopIfTrue="1">
      <formula>IF(PTList0,only_enfPTList0country_of_originmarketplace_idA17E79C6D8DWNP1.value,0)</formula>
    </cfRule>
    <cfRule type="expression" priority="650" dxfId="3" stopIfTrue="1">
      <formula>IF(PTList0,reqPTList0country_of_originmarketplace_idA17E79C6D8DWNP1.value,0)</formula>
    </cfRule>
  </conditionalFormatting>
  <conditionalFormatting sqref="FD7:FD1048576">
    <cfRule type="expression" priority="158" dxfId="0" stopIfTrue="1">
      <formula>ApplicablePTList1</formula>
    </cfRule>
    <cfRule type="expression" priority="651" dxfId="4" stopIfTrue="1">
      <formula>IF(PTList0,form_rgPTList0batteries_requiredmarketplace_idA17E79C6D8DWNP1.value,0)</formula>
    </cfRule>
    <cfRule type="expression" priority="652" dxfId="2" stopIfTrue="1">
      <formula>IF(LEN(FD7)&gt;0,1,0)</formula>
    </cfRule>
    <cfRule type="expression" priority="653" dxfId="1" stopIfTrue="1">
      <formula>IF(PTList0,only_enfPTList0batteries_requiredmarketplace_idA17E79C6D8DWNP1.value,0)</formula>
    </cfRule>
    <cfRule type="expression" priority="654" dxfId="3" stopIfTrue="1">
      <formula>IF(PTList0,reqPTList0batteries_requiredmarketplace_idA17E79C6D8DWNP1.value,0)</formula>
    </cfRule>
  </conditionalFormatting>
  <conditionalFormatting sqref="FE7:FE1048576">
    <cfRule type="expression" priority="159" dxfId="0" stopIfTrue="1">
      <formula>ApplicablePTList1</formula>
    </cfRule>
    <cfRule type="expression" priority="655" dxfId="4" stopIfTrue="1">
      <formula>IF(PTList0,form_rgPTList0batteries_includedmarketplace_idA17E79C6D8DWNP1.value,0)</formula>
    </cfRule>
    <cfRule type="expression" priority="656" dxfId="2" stopIfTrue="1">
      <formula>IF(LEN(FE7)&gt;0,1,0)</formula>
    </cfRule>
    <cfRule type="expression" priority="657" dxfId="1" stopIfTrue="1">
      <formula>IF(PTList0,only_enfPTList0batteries_includedmarketplace_idA17E79C6D8DWNP1.value,0)</formula>
    </cfRule>
    <cfRule type="expression" priority="658" dxfId="3" stopIfTrue="1">
      <formula>IF(PTList0,reqPTList0batteries_includedmarketplace_idA17E79C6D8DWNP1.value,0)</formula>
    </cfRule>
  </conditionalFormatting>
  <conditionalFormatting sqref="FF7:FF1048576">
    <cfRule type="expression" priority="160" dxfId="0" stopIfTrue="1">
      <formula>ApplicablePTList1</formula>
    </cfRule>
    <cfRule type="expression" priority="659" dxfId="4" stopIfTrue="1">
      <formula>IF(PTList0,form_rgPTList0batterymarketplace_idA17E79C6D8DWNP1.cell_composition1.value,0)</formula>
    </cfRule>
    <cfRule type="expression" priority="660" dxfId="2" stopIfTrue="1">
      <formula>IF(LEN(FF7)&gt;0,1,0)</formula>
    </cfRule>
    <cfRule type="expression" priority="661" dxfId="1" stopIfTrue="1">
      <formula>IF(PTList0,only_enfPTList0batterymarketplace_idA17E79C6D8DWNP1.cell_composition1.value,0)</formula>
    </cfRule>
    <cfRule type="expression" priority="662" dxfId="3" stopIfTrue="1">
      <formula>IF(PTList0,reqPTList0batterymarketplace_idA17E79C6D8DWNP1.cell_composition1.value,0)</formula>
    </cfRule>
  </conditionalFormatting>
  <conditionalFormatting sqref="FG7:FG1048576">
    <cfRule type="expression" priority="161" dxfId="0" stopIfTrue="1">
      <formula>ApplicablePTList1</formula>
    </cfRule>
    <cfRule type="expression" priority="663" dxfId="4" stopIfTrue="1">
      <formula>IF(PTList0,form_rgPTList0batterymarketplace_idA17E79C6D8DWNP1.cell_composition_other_than_listedlanguage_tagar_AE1.value,0)</formula>
    </cfRule>
    <cfRule type="expression" priority="664" dxfId="4" stopIfTrue="1">
      <formula>IF(PTList0,for_maxfPTList0batterymarketplace_idA17E79C6D8DWNP1.cell_composition_other_than_listedlanguage_tagar_AE1.value,0)</formula>
    </cfRule>
    <cfRule type="expression" priority="665" dxfId="2" stopIfTrue="1">
      <formula>IF(LEN(FG7)&gt;0,1,0)</formula>
    </cfRule>
    <cfRule type="expression" priority="666" dxfId="1" stopIfTrue="1">
      <formula>IF(PTList0,only_enfPTList0batterymarketplace_idA17E79C6D8DWNP1.cell_composition_other_than_listedlanguage_tagar_AE1.value,0)</formula>
    </cfRule>
    <cfRule type="expression" priority="667" dxfId="3" stopIfTrue="1">
      <formula>IF(PTList0,reqPTList0batterymarketplace_idA17E79C6D8DWNP1.cell_composition_other_than_listedlanguage_tagar_AE1.value,0)</formula>
    </cfRule>
  </conditionalFormatting>
  <conditionalFormatting sqref="FH7:FH1048576">
    <cfRule type="expression" priority="162" dxfId="0" stopIfTrue="1">
      <formula>ApplicablePTList1</formula>
    </cfRule>
    <cfRule type="expression" priority="668" dxfId="4" stopIfTrue="1">
      <formula>IF(PTList0,form_rgPTList0batterymarketplace_idA17E79C6D8DWNP1.iec_code1.value,0)</formula>
    </cfRule>
    <cfRule type="expression" priority="669" dxfId="2" stopIfTrue="1">
      <formula>IF(LEN(FH7)&gt;0,1,0)</formula>
    </cfRule>
  </conditionalFormatting>
  <conditionalFormatting sqref="FI7:FI1048576">
    <cfRule type="expression" priority="163" dxfId="0" stopIfTrue="1">
      <formula>ApplicablePTList1</formula>
    </cfRule>
    <cfRule type="expression" priority="670" dxfId="4" stopIfTrue="1">
      <formula>IF(PTList0,form_rgPTList0batterymarketplace_idA17E79C6D8DWNP1.weight1.unit,0)</formula>
    </cfRule>
    <cfRule type="expression" priority="671" dxfId="2" stopIfTrue="1">
      <formula>IF(LEN(FI7)&gt;0,1,0)</formula>
    </cfRule>
    <cfRule type="expression" priority="672" dxfId="1" stopIfTrue="1">
      <formula>IF(PTList0,only_enfPTList0batterymarketplace_idA17E79C6D8DWNP1.weight1.unit,0)</formula>
    </cfRule>
    <cfRule type="expression" priority="673" dxfId="3" stopIfTrue="1">
      <formula>IF(PTList0,reqPTList0batterymarketplace_idA17E79C6D8DWNP1.weight1.unit,0)</formula>
    </cfRule>
  </conditionalFormatting>
  <conditionalFormatting sqref="FJ7:FJ1048576">
    <cfRule type="expression" priority="164" dxfId="5" stopIfTrue="1">
      <formula>ApplicablePTList1</formula>
    </cfRule>
    <cfRule type="expression" priority="674" dxfId="6" stopIfTrue="1">
      <formula>IF(PTList0,form_rgPTList0batterymarketplace_idA17E79C6D8DWNP1.weight1.value,0)</formula>
    </cfRule>
    <cfRule type="expression" priority="675" dxfId="7" stopIfTrue="1">
      <formula>IF(LEN(FJ7)&gt;0,1,0)</formula>
    </cfRule>
    <cfRule type="expression" priority="676" dxfId="8" stopIfTrue="1">
      <formula>IF(PTList0,only_enfPTList0batterymarketplace_idA17E79C6D8DWNP1.weight1.value,0)</formula>
    </cfRule>
    <cfRule type="expression" priority="677" dxfId="9" stopIfTrue="1">
      <formula>IF(PTList0,reqPTList0batterymarketplace_idA17E79C6D8DWNP1.weight1.value,0)</formula>
    </cfRule>
  </conditionalFormatting>
  <conditionalFormatting sqref="FK7:FK1048576">
    <cfRule type="expression" priority="165" dxfId="5" stopIfTrue="1">
      <formula>ApplicablePTList1</formula>
    </cfRule>
    <cfRule type="expression" priority="678" dxfId="6" stopIfTrue="1">
      <formula>IF(PTList0,form_rgPTList0num_batteriesmarketplace_idA17E79C6D8DWNP1.quantity,0)</formula>
    </cfRule>
    <cfRule type="expression" priority="679" dxfId="7" stopIfTrue="1">
      <formula>IF(LEN(FK7)&gt;0,1,0)</formula>
    </cfRule>
    <cfRule type="expression" priority="680" dxfId="8" stopIfTrue="1">
      <formula>IF(PTList0,only_enfPTList0num_batteriesmarketplace_idA17E79C6D8DWNP1.quantity,0)</formula>
    </cfRule>
    <cfRule type="expression" priority="681" dxfId="9" stopIfTrue="1">
      <formula>IF(PTList0,reqPTList0num_batteriesmarketplace_idA17E79C6D8DWNP1.quantity,0)</formula>
    </cfRule>
  </conditionalFormatting>
  <conditionalFormatting sqref="FL7:FL1048576">
    <cfRule type="expression" priority="166" dxfId="0" stopIfTrue="1">
      <formula>ApplicablePTList1</formula>
    </cfRule>
    <cfRule type="expression" priority="682" dxfId="4" stopIfTrue="1">
      <formula>IF(PTList0,form_rgPTList0num_batteriesmarketplace_idA17E79C6D8DWNP1.type,0)</formula>
    </cfRule>
    <cfRule type="expression" priority="683" dxfId="2" stopIfTrue="1">
      <formula>IF(LEN(FL7)&gt;0,1,0)</formula>
    </cfRule>
    <cfRule type="expression" priority="684" dxfId="1" stopIfTrue="1">
      <formula>IF(PTList0,only_enfPTList0num_batteriesmarketplace_idA17E79C6D8DWNP1.type,0)</formula>
    </cfRule>
    <cfRule type="expression" priority="685" dxfId="3" stopIfTrue="1">
      <formula>IF(PTList0,reqPTList0num_batteriesmarketplace_idA17E79C6D8DWNP1.type,0)</formula>
    </cfRule>
  </conditionalFormatting>
  <conditionalFormatting sqref="FM7:FM1048576">
    <cfRule type="expression" priority="167" dxfId="5" stopIfTrue="1">
      <formula>ApplicablePTList1</formula>
    </cfRule>
    <cfRule type="expression" priority="686" dxfId="6" stopIfTrue="1">
      <formula>IF(PTList0,form_rgPTList0num_batteriesmarketplace_idA17E79C6D8DWNP2.quantity,0)</formula>
    </cfRule>
    <cfRule type="expression" priority="687" dxfId="7" stopIfTrue="1">
      <formula>IF(LEN(FM7)&gt;0,1,0)</formula>
    </cfRule>
    <cfRule type="expression" priority="688" dxfId="9" stopIfTrue="1">
      <formula>IF(PTList0,req_togPTList0num_batteriesmarketplace_idA17E79C6D8DWNP2.quantity,0)</formula>
    </cfRule>
    <cfRule type="expression" priority="689" dxfId="8" stopIfTrue="1">
      <formula>IF(PTList0,only_enfPTList0num_batteriesmarketplace_idA17E79C6D8DWNP2.quantity,0)</formula>
    </cfRule>
  </conditionalFormatting>
  <conditionalFormatting sqref="FN7:FN1048576">
    <cfRule type="expression" priority="168" dxfId="0" stopIfTrue="1">
      <formula>ApplicablePTList1</formula>
    </cfRule>
    <cfRule type="expression" priority="690" dxfId="4" stopIfTrue="1">
      <formula>IF(PTList0,form_rgPTList0num_batteriesmarketplace_idA17E79C6D8DWNP2.type,0)</formula>
    </cfRule>
    <cfRule type="expression" priority="691" dxfId="2" stopIfTrue="1">
      <formula>IF(LEN(FN7)&gt;0,1,0)</formula>
    </cfRule>
    <cfRule type="expression" priority="692" dxfId="3" stopIfTrue="1">
      <formula>IF(PTList0,req_togPTList0num_batteriesmarketplace_idA17E79C6D8DWNP2.type,0)</formula>
    </cfRule>
    <cfRule type="expression" priority="693" dxfId="1" stopIfTrue="1">
      <formula>IF(PTList0,only_enfPTList0num_batteriesmarketplace_idA17E79C6D8DWNP2.type,0)</formula>
    </cfRule>
  </conditionalFormatting>
  <conditionalFormatting sqref="FO7:FO1048576">
    <cfRule type="expression" priority="169" dxfId="5" stopIfTrue="1">
      <formula>ApplicablePTList1</formula>
    </cfRule>
    <cfRule type="expression" priority="694" dxfId="6" stopIfTrue="1">
      <formula>IF(PTList0,form_rgPTList0num_batteriesmarketplace_idA17E79C6D8DWNP3.quantity,0)</formula>
    </cfRule>
    <cfRule type="expression" priority="695" dxfId="7" stopIfTrue="1">
      <formula>IF(LEN(FO7)&gt;0,1,0)</formula>
    </cfRule>
    <cfRule type="expression" priority="696" dxfId="9" stopIfTrue="1">
      <formula>IF(PTList0,req_togPTList0num_batteriesmarketplace_idA17E79C6D8DWNP3.quantity,0)</formula>
    </cfRule>
    <cfRule type="expression" priority="697" dxfId="8" stopIfTrue="1">
      <formula>IF(PTList0,only_enfPTList0num_batteriesmarketplace_idA17E79C6D8DWNP3.quantity,0)</formula>
    </cfRule>
  </conditionalFormatting>
  <conditionalFormatting sqref="FP7:FP1048576">
    <cfRule type="expression" priority="170" dxfId="0" stopIfTrue="1">
      <formula>ApplicablePTList1</formula>
    </cfRule>
    <cfRule type="expression" priority="698" dxfId="4" stopIfTrue="1">
      <formula>IF(PTList0,form_rgPTList0num_batteriesmarketplace_idA17E79C6D8DWNP3.type,0)</formula>
    </cfRule>
    <cfRule type="expression" priority="699" dxfId="2" stopIfTrue="1">
      <formula>IF(LEN(FP7)&gt;0,1,0)</formula>
    </cfRule>
    <cfRule type="expression" priority="700" dxfId="3" stopIfTrue="1">
      <formula>IF(PTList0,req_togPTList0num_batteriesmarketplace_idA17E79C6D8DWNP3.type,0)</formula>
    </cfRule>
    <cfRule type="expression" priority="701" dxfId="1" stopIfTrue="1">
      <formula>IF(PTList0,only_enfPTList0num_batteriesmarketplace_idA17E79C6D8DWNP3.type,0)</formula>
    </cfRule>
  </conditionalFormatting>
  <conditionalFormatting sqref="FQ7:FQ1048576">
    <cfRule type="expression" priority="171" dxfId="5" stopIfTrue="1">
      <formula>ApplicablePTList1</formula>
    </cfRule>
    <cfRule type="expression" priority="702" dxfId="6" stopIfTrue="1">
      <formula>IF(PTList0,form_rgPTList0num_batteriesmarketplace_idA17E79C6D8DWNP4.quantity,0)</formula>
    </cfRule>
    <cfRule type="expression" priority="703" dxfId="7" stopIfTrue="1">
      <formula>IF(LEN(FQ7)&gt;0,1,0)</formula>
    </cfRule>
    <cfRule type="expression" priority="704" dxfId="9" stopIfTrue="1">
      <formula>IF(PTList0,req_togPTList0num_batteriesmarketplace_idA17E79C6D8DWNP4.quantity,0)</formula>
    </cfRule>
    <cfRule type="expression" priority="705" dxfId="8" stopIfTrue="1">
      <formula>IF(PTList0,only_enfPTList0num_batteriesmarketplace_idA17E79C6D8DWNP4.quantity,0)</formula>
    </cfRule>
  </conditionalFormatting>
  <conditionalFormatting sqref="FR7:FR1048576">
    <cfRule type="expression" priority="172" dxfId="0" stopIfTrue="1">
      <formula>ApplicablePTList1</formula>
    </cfRule>
    <cfRule type="expression" priority="706" dxfId="4" stopIfTrue="1">
      <formula>IF(PTList0,form_rgPTList0num_batteriesmarketplace_idA17E79C6D8DWNP4.type,0)</formula>
    </cfRule>
    <cfRule type="expression" priority="707" dxfId="2" stopIfTrue="1">
      <formula>IF(LEN(FR7)&gt;0,1,0)</formula>
    </cfRule>
    <cfRule type="expression" priority="708" dxfId="3" stopIfTrue="1">
      <formula>IF(PTList0,req_togPTList0num_batteriesmarketplace_idA17E79C6D8DWNP4.type,0)</formula>
    </cfRule>
    <cfRule type="expression" priority="709" dxfId="1" stopIfTrue="1">
      <formula>IF(PTList0,only_enfPTList0num_batteriesmarketplace_idA17E79C6D8DWNP4.type,0)</formula>
    </cfRule>
  </conditionalFormatting>
  <conditionalFormatting sqref="FS7:FS1048576">
    <cfRule type="expression" priority="173" dxfId="5" stopIfTrue="1">
      <formula>ApplicablePTList1</formula>
    </cfRule>
    <cfRule type="expression" priority="710" dxfId="6" stopIfTrue="1">
      <formula>IF(PTList0,form_rgPTList0num_batteriesmarketplace_idA17E79C6D8DWNP5.quantity,0)</formula>
    </cfRule>
    <cfRule type="expression" priority="711" dxfId="7" stopIfTrue="1">
      <formula>IF(LEN(FS7)&gt;0,1,0)</formula>
    </cfRule>
    <cfRule type="expression" priority="712" dxfId="9" stopIfTrue="1">
      <formula>IF(PTList0,req_togPTList0num_batteriesmarketplace_idA17E79C6D8DWNP5.quantity,0)</formula>
    </cfRule>
    <cfRule type="expression" priority="713" dxfId="8" stopIfTrue="1">
      <formula>IF(PTList0,only_enfPTList0num_batteriesmarketplace_idA17E79C6D8DWNP5.quantity,0)</formula>
    </cfRule>
  </conditionalFormatting>
  <conditionalFormatting sqref="FT7:FT1048576">
    <cfRule type="expression" priority="174" dxfId="0" stopIfTrue="1">
      <formula>ApplicablePTList1</formula>
    </cfRule>
    <cfRule type="expression" priority="714" dxfId="4" stopIfTrue="1">
      <formula>IF(PTList0,form_rgPTList0num_batteriesmarketplace_idA17E79C6D8DWNP5.type,0)</formula>
    </cfRule>
    <cfRule type="expression" priority="715" dxfId="2" stopIfTrue="1">
      <formula>IF(LEN(FT7)&gt;0,1,0)</formula>
    </cfRule>
    <cfRule type="expression" priority="716" dxfId="3" stopIfTrue="1">
      <formula>IF(PTList0,req_togPTList0num_batteriesmarketplace_idA17E79C6D8DWNP5.type,0)</formula>
    </cfRule>
    <cfRule type="expression" priority="717" dxfId="1" stopIfTrue="1">
      <formula>IF(PTList0,only_enfPTList0num_batteriesmarketplace_idA17E79C6D8DWNP5.type,0)</formula>
    </cfRule>
  </conditionalFormatting>
  <conditionalFormatting sqref="FU7:FU1048576">
    <cfRule type="expression" priority="175" dxfId="5" stopIfTrue="1">
      <formula>ApplicablePTList1</formula>
    </cfRule>
    <cfRule type="expression" priority="718" dxfId="6" stopIfTrue="1">
      <formula>IF(PTList0,form_rgPTList0number_of_lithium_metal_cellsmarketplace_idA17E79C6D8DWNP1.value,0)</formula>
    </cfRule>
    <cfRule type="expression" priority="719" dxfId="7" stopIfTrue="1">
      <formula>IF(LEN(FU7)&gt;0,1,0)</formula>
    </cfRule>
    <cfRule type="expression" priority="720" dxfId="8" stopIfTrue="1">
      <formula>IF(PTList0,only_enfPTList0number_of_lithium_metal_cellsmarketplace_idA17E79C6D8DWNP1.value,0)</formula>
    </cfRule>
    <cfRule type="expression" priority="721" dxfId="9" stopIfTrue="1">
      <formula>IF(PTList0,reqPTList0number_of_lithium_metal_cellsmarketplace_idA17E79C6D8DWNP1.value,0)</formula>
    </cfRule>
  </conditionalFormatting>
  <conditionalFormatting sqref="FV7:FV1048576">
    <cfRule type="expression" priority="176" dxfId="5" stopIfTrue="1">
      <formula>ApplicablePTList1</formula>
    </cfRule>
    <cfRule type="expression" priority="722" dxfId="6" stopIfTrue="1">
      <formula>IF(PTList0,form_rgPTList0number_of_lithium_ion_cellsmarketplace_idA17E79C6D8DWNP1.value,0)</formula>
    </cfRule>
    <cfRule type="expression" priority="723" dxfId="7" stopIfTrue="1">
      <formula>IF(LEN(FV7)&gt;0,1,0)</formula>
    </cfRule>
    <cfRule type="expression" priority="724" dxfId="8" stopIfTrue="1">
      <formula>IF(PTList0,only_enfPTList0number_of_lithium_ion_cellsmarketplace_idA17E79C6D8DWNP1.value,0)</formula>
    </cfRule>
    <cfRule type="expression" priority="725" dxfId="9" stopIfTrue="1">
      <formula>IF(PTList0,reqPTList0number_of_lithium_ion_cellsmarketplace_idA17E79C6D8DWNP1.value,0)</formula>
    </cfRule>
  </conditionalFormatting>
  <conditionalFormatting sqref="FW7:FW1048576">
    <cfRule type="expression" priority="177" dxfId="0" stopIfTrue="1">
      <formula>ApplicablePTList1</formula>
    </cfRule>
    <cfRule type="expression" priority="726" dxfId="4" stopIfTrue="1">
      <formula>IF(PTList0,form_rgPTList0lithium_batterymarketplace_idA17E79C6D8DWNP1.energy_content1.unit,0)</formula>
    </cfRule>
    <cfRule type="expression" priority="727" dxfId="2" stopIfTrue="1">
      <formula>IF(LEN(FW7)&gt;0,1,0)</formula>
    </cfRule>
    <cfRule type="expression" priority="728" dxfId="1" stopIfTrue="1">
      <formula>IF(PTList0,only_enfPTList0lithium_batterymarketplace_idA17E79C6D8DWNP1.energy_content1.unit,0)</formula>
    </cfRule>
    <cfRule type="expression" priority="729" dxfId="3" stopIfTrue="1">
      <formula>IF(PTList0,reqPTList0lithium_batterymarketplace_idA17E79C6D8DWNP1.energy_content1.unit,0)</formula>
    </cfRule>
  </conditionalFormatting>
  <conditionalFormatting sqref="FX7:FX1048576">
    <cfRule type="expression" priority="178" dxfId="5" stopIfTrue="1">
      <formula>ApplicablePTList1</formula>
    </cfRule>
    <cfRule type="expression" priority="730" dxfId="6" stopIfTrue="1">
      <formula>IF(PTList0,form_rgPTList0lithium_batterymarketplace_idA17E79C6D8DWNP1.energy_content1.value,0)</formula>
    </cfRule>
    <cfRule type="expression" priority="731" dxfId="7" stopIfTrue="1">
      <formula>IF(LEN(FX7)&gt;0,1,0)</formula>
    </cfRule>
    <cfRule type="expression" priority="732" dxfId="8" stopIfTrue="1">
      <formula>IF(PTList0,only_enfPTList0lithium_batterymarketplace_idA17E79C6D8DWNP1.energy_content1.value,0)</formula>
    </cfRule>
    <cfRule type="expression" priority="733" dxfId="9" stopIfTrue="1">
      <formula>IF(PTList0,reqPTList0lithium_batterymarketplace_idA17E79C6D8DWNP1.energy_content1.value,0)</formula>
    </cfRule>
  </conditionalFormatting>
  <conditionalFormatting sqref="FY7:FY1048576">
    <cfRule type="expression" priority="179" dxfId="0" stopIfTrue="1">
      <formula>ApplicablePTList1</formula>
    </cfRule>
    <cfRule type="expression" priority="734" dxfId="4" stopIfTrue="1">
      <formula>IF(PTList0,form_rgPTList0lithium_batterymarketplace_idA17E79C6D8DWNP1.packaging1.value,0)</formula>
    </cfRule>
    <cfRule type="expression" priority="735" dxfId="2" stopIfTrue="1">
      <formula>IF(LEN(FY7)&gt;0,1,0)</formula>
    </cfRule>
    <cfRule type="expression" priority="736" dxfId="1" stopIfTrue="1">
      <formula>IF(PTList0,only_enfPTList0lithium_batterymarketplace_idA17E79C6D8DWNP1.packaging1.value,0)</formula>
    </cfRule>
    <cfRule type="expression" priority="737" dxfId="3" stopIfTrue="1">
      <formula>IF(PTList0,reqPTList0lithium_batterymarketplace_idA17E79C6D8DWNP1.packaging1.value,0)</formula>
    </cfRule>
  </conditionalFormatting>
  <conditionalFormatting sqref="FZ7:FZ1048576">
    <cfRule type="expression" priority="180" dxfId="0" stopIfTrue="1">
      <formula>ApplicablePTList1</formula>
    </cfRule>
    <cfRule type="expression" priority="738" dxfId="4" stopIfTrue="1">
      <formula>IF(PTList0,form_rgPTList0lithium_batterymarketplace_idA17E79C6D8DWNP1.weight1.unit,0)</formula>
    </cfRule>
    <cfRule type="expression" priority="739" dxfId="2" stopIfTrue="1">
      <formula>IF(LEN(FZ7)&gt;0,1,0)</formula>
    </cfRule>
    <cfRule type="expression" priority="740" dxfId="1" stopIfTrue="1">
      <formula>IF(PTList0,only_enfPTList0lithium_batterymarketplace_idA17E79C6D8DWNP1.weight1.unit,0)</formula>
    </cfRule>
    <cfRule type="expression" priority="741" dxfId="3" stopIfTrue="1">
      <formula>IF(PTList0,reqPTList0lithium_batterymarketplace_idA17E79C6D8DWNP1.weight1.unit,0)</formula>
    </cfRule>
  </conditionalFormatting>
  <conditionalFormatting sqref="GA7:GA1048576">
    <cfRule type="expression" priority="181" dxfId="5" stopIfTrue="1">
      <formula>ApplicablePTList1</formula>
    </cfRule>
    <cfRule type="expression" priority="742" dxfId="6" stopIfTrue="1">
      <formula>IF(PTList0,form_rgPTList0lithium_batterymarketplace_idA17E79C6D8DWNP1.weight1.value,0)</formula>
    </cfRule>
    <cfRule type="expression" priority="743" dxfId="7" stopIfTrue="1">
      <formula>IF(LEN(GA7)&gt;0,1,0)</formula>
    </cfRule>
    <cfRule type="expression" priority="744" dxfId="8" stopIfTrue="1">
      <formula>IF(PTList0,only_enfPTList0lithium_batterymarketplace_idA17E79C6D8DWNP1.weight1.value,0)</formula>
    </cfRule>
    <cfRule type="expression" priority="745" dxfId="9" stopIfTrue="1">
      <formula>IF(PTList0,reqPTList0lithium_batterymarketplace_idA17E79C6D8DWNP1.weight1.value,0)</formula>
    </cfRule>
  </conditionalFormatting>
  <conditionalFormatting sqref="GB7:GB1048576">
    <cfRule type="expression" priority="182" dxfId="0" stopIfTrue="1">
      <formula>ApplicablePTList1</formula>
    </cfRule>
    <cfRule type="expression" priority="746" dxfId="4" stopIfTrue="1">
      <formula>IF(PTList0,form_rgPTList0supplier_declared_dg_hz_regulationmarketplace_idA17E79C6D8DWNP1.value,0)</formula>
    </cfRule>
    <cfRule type="expression" priority="747" dxfId="2" stopIfTrue="1">
      <formula>IF(LEN(GB7)&gt;0,1,0)</formula>
    </cfRule>
    <cfRule type="expression" priority="748" dxfId="1" stopIfTrue="1">
      <formula>IF(PTList0,only_enfPTList0supplier_declared_dg_hz_regulationmarketplace_idA17E79C6D8DWNP1.value,0)</formula>
    </cfRule>
    <cfRule type="expression" priority="749" dxfId="3" stopIfTrue="1">
      <formula>IF(PTList0,reqPTList0supplier_declared_dg_hz_regulationmarketplace_idA17E79C6D8DWNP1.value,0)</formula>
    </cfRule>
  </conditionalFormatting>
  <conditionalFormatting sqref="GC7:GC1048576">
    <cfRule type="expression" priority="183" dxfId="0" stopIfTrue="1">
      <formula>ApplicablePTList1</formula>
    </cfRule>
    <cfRule type="expression" priority="750" dxfId="4" stopIfTrue="1">
      <formula>IF(PTList0,form_rgPTList0supplier_declared_dg_hz_regulationmarketplace_idA17E79C6D8DWNP2.value,0)</formula>
    </cfRule>
    <cfRule type="expression" priority="751" dxfId="2" stopIfTrue="1">
      <formula>IF(LEN(GC7)&gt;0,1,0)</formula>
    </cfRule>
    <cfRule type="expression" priority="752" dxfId="1" stopIfTrue="1">
      <formula>IF(PTList0,only_enfPTList0supplier_declared_dg_hz_regulationmarketplace_idA17E79C6D8DWNP2.value,0)</formula>
    </cfRule>
  </conditionalFormatting>
  <conditionalFormatting sqref="GD7:GD1048576">
    <cfRule type="expression" priority="184" dxfId="0" stopIfTrue="1">
      <formula>ApplicablePTList1</formula>
    </cfRule>
    <cfRule type="expression" priority="753" dxfId="4" stopIfTrue="1">
      <formula>IF(PTList0,form_rgPTList0supplier_declared_dg_hz_regulationmarketplace_idA17E79C6D8DWNP3.value,0)</formula>
    </cfRule>
    <cfRule type="expression" priority="754" dxfId="2" stopIfTrue="1">
      <formula>IF(LEN(GD7)&gt;0,1,0)</formula>
    </cfRule>
    <cfRule type="expression" priority="755" dxfId="1" stopIfTrue="1">
      <formula>IF(PTList0,only_enfPTList0supplier_declared_dg_hz_regulationmarketplace_idA17E79C6D8DWNP3.value,0)</formula>
    </cfRule>
  </conditionalFormatting>
  <conditionalFormatting sqref="GE7:GE1048576">
    <cfRule type="expression" priority="185" dxfId="0" stopIfTrue="1">
      <formula>ApplicablePTList1</formula>
    </cfRule>
    <cfRule type="expression" priority="756" dxfId="4" stopIfTrue="1">
      <formula>IF(PTList0,form_rgPTList0supplier_declared_dg_hz_regulationmarketplace_idA17E79C6D8DWNP4.value,0)</formula>
    </cfRule>
    <cfRule type="expression" priority="757" dxfId="2" stopIfTrue="1">
      <formula>IF(LEN(GE7)&gt;0,1,0)</formula>
    </cfRule>
    <cfRule type="expression" priority="758" dxfId="1" stopIfTrue="1">
      <formula>IF(PTList0,only_enfPTList0supplier_declared_dg_hz_regulationmarketplace_idA17E79C6D8DWNP4.value,0)</formula>
    </cfRule>
  </conditionalFormatting>
  <conditionalFormatting sqref="GF7:GF1048576">
    <cfRule type="expression" priority="186" dxfId="0" stopIfTrue="1">
      <formula>ApplicablePTList1</formula>
    </cfRule>
    <cfRule type="expression" priority="759" dxfId="4" stopIfTrue="1">
      <formula>IF(PTList0,form_rgPTList0supplier_declared_dg_hz_regulationmarketplace_idA17E79C6D8DWNP5.value,0)</formula>
    </cfRule>
    <cfRule type="expression" priority="760" dxfId="2" stopIfTrue="1">
      <formula>IF(LEN(GF7)&gt;0,1,0)</formula>
    </cfRule>
    <cfRule type="expression" priority="761" dxfId="1" stopIfTrue="1">
      <formula>IF(PTList0,only_enfPTList0supplier_declared_dg_hz_regulationmarketplace_idA17E79C6D8DWNP5.value,0)</formula>
    </cfRule>
  </conditionalFormatting>
  <conditionalFormatting sqref="GG7:GG1048576">
    <cfRule type="expression" priority="187" dxfId="0" stopIfTrue="1">
      <formula>ApplicablePTList1</formula>
    </cfRule>
    <cfRule type="expression" priority="762" dxfId="4" stopIfTrue="1">
      <formula>IF(PTList0,form_rgPTList0ghsmarketplace_idA17E79C6D8DWNP1.classification1.class,0)</formula>
    </cfRule>
    <cfRule type="expression" priority="763" dxfId="2" stopIfTrue="1">
      <formula>IF(LEN(GG7)&gt;0,1,0)</formula>
    </cfRule>
    <cfRule type="expression" priority="764" dxfId="1" stopIfTrue="1">
      <formula>IF(PTList0,only_enfPTList0ghsmarketplace_idA17E79C6D8DWNP1.classification1.class,0)</formula>
    </cfRule>
    <cfRule type="expression" priority="765" dxfId="3" stopIfTrue="1">
      <formula>IF(PTList0,reqPTList0ghsmarketplace_idA17E79C6D8DWNP1.classification1.class,0)</formula>
    </cfRule>
  </conditionalFormatting>
  <conditionalFormatting sqref="GH7:GH1048576">
    <cfRule type="expression" priority="188" dxfId="0" stopIfTrue="1">
      <formula>ApplicablePTList1</formula>
    </cfRule>
    <cfRule type="expression" priority="766" dxfId="4" stopIfTrue="1">
      <formula>IF(PTList0,form_rgPTList0ghsmarketplace_idA17E79C6D8DWNP1.classification2.class,0)</formula>
    </cfRule>
    <cfRule type="expression" priority="767" dxfId="2" stopIfTrue="1">
      <formula>IF(LEN(GH7)&gt;0,1,0)</formula>
    </cfRule>
    <cfRule type="expression" priority="768" dxfId="1" stopIfTrue="1">
      <formula>IF(PTList0,only_enfPTList0ghsmarketplace_idA17E79C6D8DWNP1.classification2.class,0)</formula>
    </cfRule>
  </conditionalFormatting>
  <conditionalFormatting sqref="GI7:GI1048576">
    <cfRule type="expression" priority="189" dxfId="0" stopIfTrue="1">
      <formula>ApplicablePTList1</formula>
    </cfRule>
    <cfRule type="expression" priority="769" dxfId="4" stopIfTrue="1">
      <formula>IF(PTList0,form_rgPTList0ghsmarketplace_idA17E79C6D8DWNP1.classification3.class,0)</formula>
    </cfRule>
    <cfRule type="expression" priority="770" dxfId="2" stopIfTrue="1">
      <formula>IF(LEN(GI7)&gt;0,1,0)</formula>
    </cfRule>
    <cfRule type="expression" priority="771" dxfId="1" stopIfTrue="1">
      <formula>IF(PTList0,only_enfPTList0ghsmarketplace_idA17E79C6D8DWNP1.classification3.class,0)</formula>
    </cfRule>
  </conditionalFormatting>
  <conditionalFormatting sqref="GJ7:GJ1048576">
    <cfRule type="expression" priority="190" dxfId="0" stopIfTrue="1">
      <formula>ApplicablePTList1</formula>
    </cfRule>
    <cfRule type="expression" priority="772" dxfId="4" stopIfTrue="1">
      <formula>IF(PTList0,form_rgPTList0ghsmarketplace_idA17E79C6D8DWNP1.classification4.class,0)</formula>
    </cfRule>
    <cfRule type="expression" priority="773" dxfId="2" stopIfTrue="1">
      <formula>IF(LEN(GJ7)&gt;0,1,0)</formula>
    </cfRule>
    <cfRule type="expression" priority="774" dxfId="1" stopIfTrue="1">
      <formula>IF(PTList0,only_enfPTList0ghsmarketplace_idA17E79C6D8DWNP1.classification4.class,0)</formula>
    </cfRule>
  </conditionalFormatting>
  <conditionalFormatting sqref="GK7:GK1048576">
    <cfRule type="expression" priority="191" dxfId="0" stopIfTrue="1">
      <formula>ApplicablePTList1</formula>
    </cfRule>
    <cfRule type="expression" priority="775" dxfId="4" stopIfTrue="1">
      <formula>IF(PTList0,form_rgPTList0ghsmarketplace_idA17E79C6D8DWNP1.classification5.class,0)</formula>
    </cfRule>
    <cfRule type="expression" priority="776" dxfId="2" stopIfTrue="1">
      <formula>IF(LEN(GK7)&gt;0,1,0)</formula>
    </cfRule>
    <cfRule type="expression" priority="777" dxfId="1" stopIfTrue="1">
      <formula>IF(PTList0,only_enfPTList0ghsmarketplace_idA17E79C6D8DWNP1.classification5.class,0)</formula>
    </cfRule>
  </conditionalFormatting>
  <conditionalFormatting sqref="GL7:GL1048576">
    <cfRule type="expression" priority="192" dxfId="0" stopIfTrue="1">
      <formula>ApplicablePTList1</formula>
    </cfRule>
    <cfRule type="expression" priority="778" dxfId="4" stopIfTrue="1">
      <formula>IF(PTList0,form_rgPTList0hazmatmarketplace_idA17E79C6D8DWNP1.aspect,0)</formula>
    </cfRule>
    <cfRule type="expression" priority="779" dxfId="2" stopIfTrue="1">
      <formula>IF(LEN(GL7)&gt;0,1,0)</formula>
    </cfRule>
    <cfRule type="expression" priority="780" dxfId="1" stopIfTrue="1">
      <formula>IF(PTList0,only_enfPTList0hazmatmarketplace_idA17E79C6D8DWNP1.aspect,0)</formula>
    </cfRule>
    <cfRule type="expression" priority="781" dxfId="3" stopIfTrue="1">
      <formula>IF(PTList0,reqPTList0hazmatmarketplace_idA17E79C6D8DWNP1.aspect,0)</formula>
    </cfRule>
  </conditionalFormatting>
  <conditionalFormatting sqref="GM7:GM1048576">
    <cfRule type="expression" priority="193" dxfId="0" stopIfTrue="1">
      <formula>ApplicablePTList1</formula>
    </cfRule>
    <cfRule type="expression" priority="782" dxfId="4" stopIfTrue="1">
      <formula>IF(PTList0,form_rgPTList0hazmatmarketplace_idA17E79C6D8DWNP1.value,0)</formula>
    </cfRule>
    <cfRule type="expression" priority="783" dxfId="2" stopIfTrue="1">
      <formula>IF(LEN(GM7)&gt;0,1,0)</formula>
    </cfRule>
    <cfRule type="expression" priority="784" dxfId="1" stopIfTrue="1">
      <formula>IF(PTList0,only_enfPTList0hazmatmarketplace_idA17E79C6D8DWNP1.value,0)</formula>
    </cfRule>
    <cfRule type="expression" priority="785" dxfId="3" stopIfTrue="1">
      <formula>IF(PTList0,reqPTList0hazmatmarketplace_idA17E79C6D8DWNP1.value,0)</formula>
    </cfRule>
  </conditionalFormatting>
  <conditionalFormatting sqref="GN7:GN1048576">
    <cfRule type="expression" priority="194" dxfId="0" stopIfTrue="1">
      <formula>ApplicablePTList1</formula>
    </cfRule>
    <cfRule type="expression" priority="786" dxfId="4" stopIfTrue="1">
      <formula>IF(PTList0,form_rgPTList0safety_data_sheet_urlmarketplace_idA17E79C6D8DWNPlanguage_tagar_AE1.value,0)</formula>
    </cfRule>
    <cfRule type="expression" priority="787" dxfId="2" stopIfTrue="1">
      <formula>IF(LEN(GN7)&gt;0,1,0)</formula>
    </cfRule>
    <cfRule type="expression" priority="788" dxfId="1" stopIfTrue="1">
      <formula>IF(PTList0,only_enfPTList0safety_data_sheet_urlmarketplace_idA17E79C6D8DWNPlanguage_tagar_AE1.value,0)</formula>
    </cfRule>
    <cfRule type="expression" priority="789" dxfId="3" stopIfTrue="1">
      <formula>IF(PTList0,reqPTList0safety_data_sheet_urlmarketplace_idA17E79C6D8DWNPlanguage_tagar_AE1.value,0)</formula>
    </cfRule>
  </conditionalFormatting>
  <conditionalFormatting sqref="GO7:GO1048576">
    <cfRule type="expression" priority="195" dxfId="5" stopIfTrue="1">
      <formula>ApplicablePTList1</formula>
    </cfRule>
    <cfRule type="expression" priority="790" dxfId="7" stopIfTrue="1">
      <formula>IF(LEN(GO7)&gt;0,1,0)</formula>
    </cfRule>
  </conditionalFormatting>
  <conditionalFormatting sqref="GP7:GP1048576">
    <cfRule type="expression" priority="196" dxfId="0" stopIfTrue="1">
      <formula>ApplicablePTList1</formula>
    </cfRule>
    <cfRule type="expression" priority="791" dxfId="2" stopIfTrue="1">
      <formula>IF(LEN(GP7)&gt;0,1,0)</formula>
    </cfRule>
  </conditionalFormatting>
  <conditionalFormatting sqref="GQ7:GQ1048576">
    <cfRule type="expression" priority="197" dxfId="0" stopIfTrue="1">
      <formula>ApplicablePTList1</formula>
    </cfRule>
    <cfRule type="expression" priority="792" dxfId="2" stopIfTrue="1">
      <formula>IF(LEN(GQ7)&gt;0,1,0)</formula>
    </cfRule>
  </conditionalFormatting>
  <conditionalFormatting sqref="GR7:GR1048576">
    <cfRule type="expression" priority="198" dxfId="0" stopIfTrue="1">
      <formula>ApplicablePTList1</formula>
    </cfRule>
    <cfRule type="expression" priority="793" dxfId="2" stopIfTrue="1">
      <formula>IF(LEN(GR7)&gt;0,1,0)</formula>
    </cfRule>
  </conditionalFormatting>
  <conditionalFormatting sqref="GS7:GS1048576">
    <cfRule type="expression" priority="199" dxfId="0" stopIfTrue="1">
      <formula>ApplicablePTList1</formula>
    </cfRule>
    <cfRule type="expression" priority="794" dxfId="2" stopIfTrue="1">
      <formula>IF(LEN(GS7)&gt;0,1,0)</formula>
    </cfRule>
  </conditionalFormatting>
  <conditionalFormatting sqref="GT7:GT1048576">
    <cfRule type="expression" priority="200" dxfId="0" stopIfTrue="1">
      <formula>ApplicablePTList1</formula>
    </cfRule>
    <cfRule type="expression" priority="795" dxfId="2" stopIfTrue="1">
      <formula>IF(LEN(GT7)&gt;0,1,0)</formula>
    </cfRule>
  </conditionalFormatting>
  <conditionalFormatting sqref="GU7:GU1048576">
    <cfRule type="expression" priority="201" dxfId="0" stopIfTrue="1">
      <formula>ApplicablePTList1</formula>
    </cfRule>
    <cfRule type="expression" priority="796" dxfId="2" stopIfTrue="1">
      <formula>IF(LEN(GU7)&gt;0,1,0)</formula>
    </cfRule>
  </conditionalFormatting>
  <conditionalFormatting sqref="GV7:GV1048576">
    <cfRule type="expression" priority="202" dxfId="0" stopIfTrue="1">
      <formula>ApplicablePTList1</formula>
    </cfRule>
    <cfRule type="expression" priority="797" dxfId="2" stopIfTrue="1">
      <formula>IF(LEN(GV7)&gt;0,1,0)</formula>
    </cfRule>
  </conditionalFormatting>
  <conditionalFormatting sqref="GW7:GW1048576">
    <cfRule type="expression" priority="203" dxfId="0" stopIfTrue="1">
      <formula>ApplicablePTList1</formula>
    </cfRule>
    <cfRule type="expression" priority="798" dxfId="2" stopIfTrue="1">
      <formula>IF(LEN(GW7)&gt;0,1,0)</formula>
    </cfRule>
  </conditionalFormatting>
  <conditionalFormatting sqref="GX7:GX1048576">
    <cfRule type="expression" priority="204" dxfId="0" stopIfTrue="1">
      <formula>ApplicablePTList1</formula>
    </cfRule>
    <cfRule type="expression" priority="799" dxfId="2" stopIfTrue="1">
      <formula>IF(LEN(GX7)&gt;0,1,0)</formula>
    </cfRule>
  </conditionalFormatting>
  <conditionalFormatting sqref="GY7:GY1048576">
    <cfRule type="expression" priority="205" dxfId="0" stopIfTrue="1">
      <formula>ApplicablePTList1</formula>
    </cfRule>
    <cfRule type="expression" priority="800" dxfId="2" stopIfTrue="1">
      <formula>IF(LEN(GY7)&gt;0,1,0)</formula>
    </cfRule>
  </conditionalFormatting>
  <conditionalFormatting sqref="GZ7:GZ1048576">
    <cfRule type="expression" priority="206" dxfId="0" stopIfTrue="1">
      <formula>ApplicablePTList1</formula>
    </cfRule>
    <cfRule type="expression" priority="801" dxfId="2" stopIfTrue="1">
      <formula>IF(LEN(GZ7)&gt;0,1,0)</formula>
    </cfRule>
  </conditionalFormatting>
  <conditionalFormatting sqref="HA7:HA1048576">
    <cfRule type="expression" priority="207" dxfId="0" stopIfTrue="1">
      <formula>ApplicablePTList1</formula>
    </cfRule>
    <cfRule type="expression" priority="802" dxfId="2" stopIfTrue="1">
      <formula>IF(LEN(HA7)&gt;0,1,0)</formula>
    </cfRule>
  </conditionalFormatting>
  <conditionalFormatting sqref="HB7:HB1048576">
    <cfRule type="expression" priority="208" dxfId="0" stopIfTrue="1">
      <formula>ApplicablePTList1</formula>
    </cfRule>
    <cfRule type="expression" priority="803" dxfId="2" stopIfTrue="1">
      <formula>IF(LEN(HB7)&gt;0,1,0)</formula>
    </cfRule>
  </conditionalFormatting>
  <conditionalFormatting sqref="HC7:HC1048576">
    <cfRule type="expression" priority="209" dxfId="0" stopIfTrue="1">
      <formula>ApplicablePTList1</formula>
    </cfRule>
    <cfRule type="expression" priority="804" dxfId="2" stopIfTrue="1">
      <formula>IF(LEN(HC7)&gt;0,1,0)</formula>
    </cfRule>
  </conditionalFormatting>
  <conditionalFormatting sqref="HD7:HD1048576">
    <cfRule type="expression" priority="210" dxfId="0" stopIfTrue="1">
      <formula>ApplicablePTList1</formula>
    </cfRule>
    <cfRule type="expression" priority="805" dxfId="2" stopIfTrue="1">
      <formula>IF(LEN(HD7)&gt;0,1,0)</formula>
    </cfRule>
  </conditionalFormatting>
  <conditionalFormatting sqref="HE7:HE1048576">
    <cfRule type="expression" priority="211" dxfId="0" stopIfTrue="1">
      <formula>ApplicablePTList1</formula>
    </cfRule>
    <cfRule type="expression" priority="806" dxfId="2" stopIfTrue="1">
      <formula>IF(LEN(HE7)&gt;0,1,0)</formula>
    </cfRule>
  </conditionalFormatting>
  <conditionalFormatting sqref="HF7:HF1048576">
    <cfRule type="expression" priority="212" dxfId="0" stopIfTrue="1">
      <formula>ApplicablePTList1</formula>
    </cfRule>
    <cfRule type="expression" priority="807" dxfId="2" stopIfTrue="1">
      <formula>IF(LEN(HF7)&gt;0,1,0)</formula>
    </cfRule>
  </conditionalFormatting>
  <conditionalFormatting sqref="HG7:HG1048576">
    <cfRule type="expression" priority="213" dxfId="0" stopIfTrue="1">
      <formula>ApplicablePTList1</formula>
    </cfRule>
    <cfRule type="expression" priority="808" dxfId="2" stopIfTrue="1">
      <formula>IF(LEN(HG7)&gt;0,1,0)</formula>
    </cfRule>
  </conditionalFormatting>
  <conditionalFormatting sqref="HH7:HH1048576">
    <cfRule type="expression" priority="214" dxfId="0" stopIfTrue="1">
      <formula>ApplicablePTList1</formula>
    </cfRule>
    <cfRule type="expression" priority="809" dxfId="2" stopIfTrue="1">
      <formula>IF(LEN(HH7)&gt;0,1,0)</formula>
    </cfRule>
  </conditionalFormatting>
  <conditionalFormatting sqref="HI7:HI1048576">
    <cfRule type="expression" priority="215" dxfId="0" stopIfTrue="1">
      <formula>ApplicablePTList1</formula>
    </cfRule>
    <cfRule type="expression" priority="810" dxfId="2" stopIfTrue="1">
      <formula>IF(LEN(HI7)&gt;0,1,0)</formula>
    </cfRule>
  </conditionalFormatting>
  <conditionalFormatting sqref="HJ7:HJ1048576">
    <cfRule type="expression" priority="216" dxfId="0" stopIfTrue="1">
      <formula>ApplicablePTList1</formula>
    </cfRule>
    <cfRule type="expression" priority="811" dxfId="2" stopIfTrue="1">
      <formula>IF(LEN(HJ7)&gt;0,1,0)</formula>
    </cfRule>
  </conditionalFormatting>
  <conditionalFormatting sqref="HK7:HK1048576">
    <cfRule type="expression" priority="217" dxfId="0" stopIfTrue="1">
      <formula>ApplicablePTList1</formula>
    </cfRule>
    <cfRule type="expression" priority="812" dxfId="2" stopIfTrue="1">
      <formula>IF(LEN(HK7)&gt;0,1,0)</formula>
    </cfRule>
  </conditionalFormatting>
  <conditionalFormatting sqref="HL7:HL1048576">
    <cfRule type="expression" priority="218" dxfId="0" stopIfTrue="1">
      <formula>ApplicablePTList1</formula>
    </cfRule>
    <cfRule type="expression" priority="813" dxfId="2" stopIfTrue="1">
      <formula>IF(LEN(HL7)&gt;0,1,0)</formula>
    </cfRule>
  </conditionalFormatting>
  <conditionalFormatting sqref="HM7:HM1048576">
    <cfRule type="expression" priority="219" dxfId="0" stopIfTrue="1">
      <formula>ApplicablePTList1</formula>
    </cfRule>
    <cfRule type="expression" priority="814" dxfId="2" stopIfTrue="1">
      <formula>IF(LEN(HM7)&gt;0,1,0)</formula>
    </cfRule>
  </conditionalFormatting>
  <conditionalFormatting sqref="HN7:HN1048576">
    <cfRule type="expression" priority="220" dxfId="0" stopIfTrue="1">
      <formula>ApplicablePTList1</formula>
    </cfRule>
    <cfRule type="expression" priority="815" dxfId="2" stopIfTrue="1">
      <formula>IF(LEN(HN7)&gt;0,1,0)</formula>
    </cfRule>
  </conditionalFormatting>
  <conditionalFormatting sqref="HO7:HO1048576">
    <cfRule type="expression" priority="221" dxfId="0" stopIfTrue="1">
      <formula>ApplicablePTList1</formula>
    </cfRule>
    <cfRule type="expression" priority="816" dxfId="2" stopIfTrue="1">
      <formula>IF(LEN(HO7)&gt;0,1,0)</formula>
    </cfRule>
  </conditionalFormatting>
  <conditionalFormatting sqref="HP7:HP1048576">
    <cfRule type="expression" priority="222" dxfId="0" stopIfTrue="1">
      <formula>ApplicablePTList1</formula>
    </cfRule>
    <cfRule type="expression" priority="817" dxfId="2" stopIfTrue="1">
      <formula>IF(LEN(HP7)&gt;0,1,0)</formula>
    </cfRule>
  </conditionalFormatting>
  <conditionalFormatting sqref="HQ7:HQ1048576">
    <cfRule type="expression" priority="223" dxfId="0" stopIfTrue="1">
      <formula>ApplicablePTList1</formula>
    </cfRule>
    <cfRule type="expression" priority="818" dxfId="2" stopIfTrue="1">
      <formula>IF(LEN(HQ7)&gt;0,1,0)</formula>
    </cfRule>
  </conditionalFormatting>
  <conditionalFormatting sqref="HR7:HR1048576">
    <cfRule type="expression" priority="224" dxfId="0" stopIfTrue="1">
      <formula>ApplicablePTList1</formula>
    </cfRule>
    <cfRule type="expression" priority="819" dxfId="2" stopIfTrue="1">
      <formula>IF(LEN(HR7)&gt;0,1,0)</formula>
    </cfRule>
  </conditionalFormatting>
  <conditionalFormatting sqref="HS7:HS1048576">
    <cfRule type="expression" priority="225" dxfId="0" stopIfTrue="1">
      <formula>ApplicablePTList1</formula>
    </cfRule>
    <cfRule type="expression" priority="820" dxfId="4" stopIfTrue="1">
      <formula>IF(PTList0,form_rgPTList0has_multiple_battery_powered_componentsmarketplace_idA17E79C6D8DWNP1.value,0)</formula>
    </cfRule>
    <cfRule type="expression" priority="821" dxfId="2" stopIfTrue="1">
      <formula>IF(LEN(HS7)&gt;0,1,0)</formula>
    </cfRule>
    <cfRule type="expression" priority="822" dxfId="1" stopIfTrue="1">
      <formula>IF(PTList0,only_enfPTList0has_multiple_battery_powered_componentsmarketplace_idA17E79C6D8DWNP1.value,0)</formula>
    </cfRule>
    <cfRule type="expression" priority="823" dxfId="3" stopIfTrue="1">
      <formula>IF(PTList0,reqPTList0has_multiple_battery_powered_componentsmarketplace_idA17E79C6D8DWNP1.value,0)</formula>
    </cfRule>
  </conditionalFormatting>
  <conditionalFormatting sqref="HT7:HT1048576">
    <cfRule type="expression" priority="226" dxfId="0" stopIfTrue="1">
      <formula>ApplicablePTList1</formula>
    </cfRule>
    <cfRule type="expression" priority="824" dxfId="2" stopIfTrue="1">
      <formula>IF(LEN(HT7)&gt;0,1,0)</formula>
    </cfRule>
  </conditionalFormatting>
  <conditionalFormatting sqref="HU7:HU1048576">
    <cfRule type="expression" priority="227" dxfId="0" stopIfTrue="1">
      <formula>ApplicablePTList1</formula>
    </cfRule>
    <cfRule type="expression" priority="825" dxfId="4" stopIfTrue="1">
      <formula>IF(PTList0,form_rgPTList0compliance_book_typemarketplace_idA17E79C6D8DWNP1.value,0)</formula>
    </cfRule>
    <cfRule type="expression" priority="826" dxfId="4" stopIfTrue="1">
      <formula>IF(PTList0,for_maxfPTList0compliance_book_typemarketplace_idA17E79C6D8DWNP1.value,0)</formula>
    </cfRule>
    <cfRule type="expression" priority="827" dxfId="2" stopIfTrue="1">
      <formula>IF(LEN(HU7)&gt;0,1,0)</formula>
    </cfRule>
    <cfRule type="expression" priority="828" dxfId="1" stopIfTrue="1">
      <formula>IF(PTList0,only_enfPTList0compliance_book_typemarketplace_idA17E79C6D8DWNP1.value,0)</formula>
    </cfRule>
    <cfRule type="expression" priority="829" dxfId="3" stopIfTrue="1">
      <formula>IF(PTList0,reqPTList0compliance_book_typemarketplace_idA17E79C6D8DWNP1.value,0)</formula>
    </cfRule>
  </conditionalFormatting>
  <conditionalFormatting sqref="HV7:HV1048576">
    <cfRule type="expression" priority="228" dxfId="0" stopIfTrue="1">
      <formula>ApplicablePTList1</formula>
    </cfRule>
    <cfRule type="expression" priority="830" dxfId="4" stopIfTrue="1">
      <formula>IF(PTList0,form_rgPTList0contains_battery_or_cellmarketplace_idA17E79C6D8DWNP1.value,0)</formula>
    </cfRule>
    <cfRule type="expression" priority="831" dxfId="2" stopIfTrue="1">
      <formula>IF(LEN(HV7)&gt;0,1,0)</formula>
    </cfRule>
    <cfRule type="expression" priority="832" dxfId="1" stopIfTrue="1">
      <formula>IF(PTList0,only_enfPTList0contains_battery_or_cellmarketplace_idA17E79C6D8DWNP1.value,0)</formula>
    </cfRule>
    <cfRule type="expression" priority="833" dxfId="3" stopIfTrue="1">
      <formula>IF(PTList0,reqPTList0contains_battery_or_cellmarketplace_idA17E79C6D8DWNP1.value,0)</formula>
    </cfRule>
  </conditionalFormatting>
  <conditionalFormatting sqref="HW7:HW1048576">
    <cfRule type="expression" priority="229" dxfId="0" stopIfTrue="1">
      <formula>ApplicablePTList1</formula>
    </cfRule>
    <cfRule type="expression" priority="834" dxfId="4" stopIfTrue="1">
      <formula>IF(PTList0,form_rgPTList0compliance_joining_methodmarketplace_idA17E79C6D8DWNP1.value,0)</formula>
    </cfRule>
    <cfRule type="expression" priority="835" dxfId="4" stopIfTrue="1">
      <formula>IF(PTList0,for_maxfPTList0compliance_joining_methodmarketplace_idA17E79C6D8DWNP1.value,0)</formula>
    </cfRule>
    <cfRule type="expression" priority="836" dxfId="2" stopIfTrue="1">
      <formula>IF(LEN(HW7)&gt;0,1,0)</formula>
    </cfRule>
  </conditionalFormatting>
  <conditionalFormatting sqref="HX7:HX1048576">
    <cfRule type="expression" priority="230" dxfId="0" stopIfTrue="1">
      <formula>ApplicablePTList1</formula>
    </cfRule>
    <cfRule type="expression" priority="837" dxfId="4" stopIfTrue="1">
      <formula>IF(PTList0,form_rgPTList0battery_contains_free_unabsorbed_liquidmarketplace_idA17E79C6D8DWNP1.value,0)</formula>
    </cfRule>
    <cfRule type="expression" priority="838" dxfId="2" stopIfTrue="1">
      <formula>IF(LEN(HX7)&gt;0,1,0)</formula>
    </cfRule>
    <cfRule type="expression" priority="839" dxfId="1" stopIfTrue="1">
      <formula>IF(PTList0,only_enfPTList0battery_contains_free_unabsorbed_liquidmarketplace_idA17E79C6D8DWNP1.value,0)</formula>
    </cfRule>
    <cfRule type="expression" priority="840" dxfId="3" stopIfTrue="1">
      <formula>IF(PTList0,reqPTList0battery_contains_free_unabsorbed_liquidmarketplace_idA17E79C6D8DWNP1.value,0)</formula>
    </cfRule>
  </conditionalFormatting>
  <conditionalFormatting sqref="HY7:HY1048576">
    <cfRule type="expression" priority="231" dxfId="0" stopIfTrue="1">
      <formula>ApplicablePTList1</formula>
    </cfRule>
    <cfRule type="expression" priority="841" dxfId="4" stopIfTrue="1">
      <formula>IF(PTList0,form_rgPTList0is_battery_non_spillablemarketplace_idA17E79C6D8DWNP1.value,0)</formula>
    </cfRule>
    <cfRule type="expression" priority="842" dxfId="2" stopIfTrue="1">
      <formula>IF(LEN(HY7)&gt;0,1,0)</formula>
    </cfRule>
    <cfRule type="expression" priority="843" dxfId="1" stopIfTrue="1">
      <formula>IF(PTList0,only_enfPTList0is_battery_non_spillablemarketplace_idA17E79C6D8DWNP1.value,0)</formula>
    </cfRule>
    <cfRule type="expression" priority="844" dxfId="3" stopIfTrue="1">
      <formula>IF(PTList0,reqPTList0is_battery_non_spillablemarketplace_idA17E79C6D8DWNP1.value,0)</formula>
    </cfRule>
  </conditionalFormatting>
  <conditionalFormatting sqref="HZ7:HZ1048576">
    <cfRule type="expression" priority="232" dxfId="0" stopIfTrue="1">
      <formula>ApplicablePTList1</formula>
    </cfRule>
    <cfRule type="expression" priority="845" dxfId="4" stopIfTrue="1">
      <formula>IF(PTList0,form_rgPTList0non_lithium_battery_packagingmarketplace_idA17E79C6D8DWNP1.value,0)</formula>
    </cfRule>
    <cfRule type="expression" priority="846" dxfId="2" stopIfTrue="1">
      <formula>IF(LEN(HZ7)&gt;0,1,0)</formula>
    </cfRule>
    <cfRule type="expression" priority="847" dxfId="1" stopIfTrue="1">
      <formula>IF(PTList0,only_enfPTList0non_lithium_battery_packagingmarketplace_idA17E79C6D8DWNP1.value,0)</formula>
    </cfRule>
    <cfRule type="expression" priority="848" dxfId="3" stopIfTrue="1">
      <formula>IF(PTList0,reqPTList0non_lithium_battery_packagingmarketplace_idA17E79C6D8DWNP1.value,0)</formula>
    </cfRule>
  </conditionalFormatting>
  <conditionalFormatting sqref="IA7:IA1048576">
    <cfRule type="expression" priority="233" dxfId="0" stopIfTrue="1">
      <formula>ApplicablePTList1</formula>
    </cfRule>
    <cfRule type="expression" priority="849" dxfId="2" stopIfTrue="1">
      <formula>IF(LEN(IA7)&gt;0,1,0)</formula>
    </cfRule>
  </conditionalFormatting>
  <conditionalFormatting sqref="IB7:IB1048576">
    <cfRule type="expression" priority="234" dxfId="0" stopIfTrue="1">
      <formula>ApplicablePTList1</formula>
    </cfRule>
    <cfRule type="expression" priority="850" dxfId="2" stopIfTrue="1">
      <formula>IF(LEN(IB7)&gt;0,1,0)</formula>
    </cfRule>
    <cfRule type="expression" priority="851" dxfId="3" stopIfTrue="1">
      <formula>IF(PTList0,req_togPTList0non_lithium_battery_energy_contentmarketplace_idA17E79C6D8DWNP1.unit,0)</formula>
    </cfRule>
  </conditionalFormatting>
  <conditionalFormatting sqref="IC7:IC1048576">
    <cfRule type="expression" priority="235" dxfId="5" stopIfTrue="1">
      <formula>ApplicablePTList1</formula>
    </cfRule>
    <cfRule type="expression" priority="852" dxfId="7" stopIfTrue="1">
      <formula>IF(LEN(IC7)&gt;0,1,0)</formula>
    </cfRule>
    <cfRule type="expression" priority="853" dxfId="9" stopIfTrue="1">
      <formula>IF(PTList0,req_togPTList0non_lithium_battery_energy_contentmarketplace_idA17E79C6D8DWNP1.value,0)</formula>
    </cfRule>
  </conditionalFormatting>
  <conditionalFormatting sqref="ID7:ID1048576">
    <cfRule type="expression" priority="236" dxfId="0" stopIfTrue="1">
      <formula>ApplicablePTList1</formula>
    </cfRule>
    <cfRule type="expression" priority="854" dxfId="1" stopIfTrue="1">
      <formula>IF(PTList0,form_rgPTList0has_less_than_30_percent_state_of_chargemarketplace_idA17E79C6D8DWNP1.value,0)</formula>
    </cfRule>
    <cfRule type="expression" priority="855" dxfId="2" stopIfTrue="1">
      <formula>IF(LEN(ID7)&gt;0,1,0)</formula>
    </cfRule>
    <cfRule type="expression" priority="856" dxfId="1" stopIfTrue="1">
      <formula>IF(PTList0,only_enfPTList0has_less_than_30_percent_state_of_chargemarketplace_idA17E79C6D8DWNP1.value,0)</formula>
    </cfRule>
    <cfRule type="expression" priority="857" dxfId="3" stopIfTrue="1">
      <formula>IF(PTList0,reqPTList0has_less_than_30_percent_state_of_chargemarketplace_idA17E79C6D8DWNP1.value,0)</formula>
    </cfRule>
  </conditionalFormatting>
  <conditionalFormatting sqref="IE7:IE1048576">
    <cfRule type="expression" priority="237" dxfId="0" stopIfTrue="1">
      <formula>ApplicablePTList1</formula>
    </cfRule>
    <cfRule type="expression" priority="858" dxfId="4" stopIfTrue="1">
      <formula>IF(PTList0,form_rgPTList0battery_installation_device_typemarketplace_idA17E79C6D8DWNP1.value,0)</formula>
    </cfRule>
    <cfRule type="expression" priority="859" dxfId="2" stopIfTrue="1">
      <formula>IF(LEN(IE7)&gt;0,1,0)</formula>
    </cfRule>
    <cfRule type="expression" priority="860" dxfId="1" stopIfTrue="1">
      <formula>IF(PTList0,only_enfPTList0battery_installation_device_typemarketplace_idA17E79C6D8DWNP1.value,0)</formula>
    </cfRule>
    <cfRule type="expression" priority="861" dxfId="3" stopIfTrue="1">
      <formula>IF(PTList0,reqPTList0battery_installation_device_typemarketplace_idA17E79C6D8DWNP1.value,0)</formula>
    </cfRule>
  </conditionalFormatting>
  <conditionalFormatting sqref="IF7:IF1048576">
    <cfRule type="expression" priority="238" dxfId="0" stopIfTrue="1">
      <formula>ApplicablePTList1</formula>
    </cfRule>
    <cfRule type="expression" priority="862" dxfId="2" stopIfTrue="1">
      <formula>IF(LEN(IF7)&gt;0,1,0)</formula>
    </cfRule>
  </conditionalFormatting>
  <conditionalFormatting sqref="IG7:IG1048576">
    <cfRule type="expression" priority="239" dxfId="0" stopIfTrue="1">
      <formula>ApplicablePTList1</formula>
    </cfRule>
    <cfRule type="expression" priority="863" dxfId="2" stopIfTrue="1">
      <formula>IF(LEN(IG7)&gt;0,1,0)</formula>
    </cfRule>
  </conditionalFormatting>
  <conditionalFormatting sqref="IH7:IH1048576">
    <cfRule type="expression" priority="240" dxfId="0" stopIfTrue="1">
      <formula>ApplicablePTList1</formula>
    </cfRule>
    <cfRule type="expression" priority="864" dxfId="2" stopIfTrue="1">
      <formula>IF(LEN(IH7)&gt;0,1,0)</formula>
    </cfRule>
  </conditionalFormatting>
  <conditionalFormatting sqref="II7:II1048576">
    <cfRule type="expression" priority="241" dxfId="0" stopIfTrue="1">
      <formula>ApplicablePTList1</formula>
    </cfRule>
    <cfRule type="expression" priority="865" dxfId="2" stopIfTrue="1">
      <formula>IF(LEN(II7)&gt;0,1,0)</formula>
    </cfRule>
  </conditionalFormatting>
  <conditionalFormatting sqref="IJ7:IJ1048576">
    <cfRule type="expression" priority="242" dxfId="0" stopIfTrue="1">
      <formula>ApplicablePTList1</formula>
    </cfRule>
    <cfRule type="expression" priority="866" dxfId="2" stopIfTrue="1">
      <formula>IF(LEN(IJ7)&gt;0,1,0)</formula>
    </cfRule>
  </conditionalFormatting>
  <conditionalFormatting sqref="IK7:IK1048576">
    <cfRule type="expression" priority="243" dxfId="0" stopIfTrue="1">
      <formula>ApplicablePTList1</formula>
    </cfRule>
    <cfRule type="expression" priority="867" dxfId="2" stopIfTrue="1">
      <formula>IF(LEN(IK7)&gt;0,1,0)</formula>
    </cfRule>
  </conditionalFormatting>
  <conditionalFormatting sqref="C7:C1048576">
    <cfRule type="expression" priority="248" dxfId="2" stopIfTrue="1">
      <formula>IF(LEN(C7)&gt;0,1,0)</formula>
    </cfRule>
  </conditionalFormatting>
  <conditionalFormatting sqref="B7:B1048576">
    <cfRule type="expression" priority="868" dxfId="2" stopIfTrue="1">
      <formula>IF(LEN(B7)&gt;0,1,0)</formula>
    </cfRule>
  </conditionalFormatting>
  <dataValidations count="490">
    <dataValidation sqref="A7:A1048576" showDropDown="0" showInputMessage="1" showErrorMessage="0" allowBlank="1"/>
    <dataValidation sqref="A4" showDropDown="0" showInputMessage="1" showErrorMessage="0" allowBlank="1" prompt="قدم مساهمة SKU أو رقم مخزون المنتج"/>
    <dataValidation sqref="B7:B1048576" showDropDown="0" showInputMessage="1" showErrorMessage="1" allowBlank="0" type="list">
      <formula1>product_type1.value</formula1>
    </dataValidation>
    <dataValidation sqref="B4" showDropDown="0" showInputMessage="1" showErrorMessage="0" allowBlank="1" prompt="حدد نوع المنتج المناسب الذي يناسب السلعة"/>
    <dataValidation sqref="C7:C1048576" showDropDown="0" showInputMessage="1" showErrorMessage="1" allowBlank="0" type="list">
      <formula1>record_action</formula1>
    </dataValidation>
    <dataValidation sqref="C4" showDropDown="0" showInputMessage="1" showErrorMessage="0" allowBlank="1" prompt="حدد نوع العملية التي سيتم تنفيذها على البيانات المقدمة"/>
    <dataValidation sqref="D7:D1048576" showDropDown="0" showInputMessage="1" showErrorMessage="1" allowBlank="0" type="list">
      <formula1>INDIRECT(IF(ISNUMBER(VALUE(LEFT(B7,1))),"_","")&amp;SUBSTITUTE(SUBSTITUTE(B7,"-","_")," ","") &amp;"parentage_levelmarketplace_idA17E79C6D8DWNP1.value")</formula1>
    </dataValidation>
    <dataValidation sqref="D4" showDropDown="0" showInputMessage="1" showErrorMessage="0" allowBlank="1" prompt="حدد ما إذا كان وحدة حفظ المخزون هي الأصل أو الفرع"/>
    <dataValidation sqref="E7:E1048576" showDropDown="0" showInputMessage="1" showErrorMessage="0" allowBlank="1"/>
    <dataValidation sqref="E4" showDropDown="0" showInputMessage="1" showErrorMessage="0" allowBlank="1" prompt="رمز وحدة حفظ المخزون الخاص بالعنصر الأصل"/>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حدد نسق الاختلاف الذي سيستخدمه المنتج. يجب ملء سمات السمة لجميع العناصر في المجموعة."/>
    <dataValidation sqref="G7:G1048576" showDropDown="0" showInputMessage="1" showErrorMessage="0" allowBlank="1"/>
    <dataValidation sqref="G4" showDropDown="0" showInputMessage="1" showErrorMessage="0" allowBlank="1" prompt="اكتب عنوانًا للسلعة الذي قد يواجهه العميل"/>
    <dataValidation sqref="H7:H1048576" showDropDown="0" showInputMessage="1" showErrorMessage="0" allowBlank="1"/>
    <dataValidation sqref="H4" showDropDown="0" showInputMessage="1" showErrorMessage="0" allowBlank="1" promp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
    <dataValidation sqref="I7:I1048576" showDropDown="0" showInputMessage="1" showErrorMessage="0" allowBlank="0" type="list">
      <formula1>INDIRECT(IF(ISNUMBER(VALUE(LEFT(B7,1))),"_","")&amp;SUBSTITUTE(SUBSTITUTE(B7,"-","_")," ","") &amp;"brandmarketplace_idA17E79C6D8DWNPlanguage_tagar_AE1.value")</formula1>
    </dataValidation>
    <dataValidation sqref="I4" showDropDown="0" showInputMessage="1" showErrorMessage="0" allowBlank="1" prompt="أدخل اسم العلامة التجارية للمنتج"/>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حدد نوع المعرِّف الخارجي (الرمز الشريطي) أو رقم ASIN الذي يتم استخدامه لتحديد هذا المنتج. إذا كان المنتج معفيًا من المعرِّف الخارجي، فحدد إعفاء من GTIN."/>
    <dataValidation sqref="K7:K1048576" showDropDown="0" showInputMessage="1" showErrorMessage="0" allowBlank="1"/>
    <dataValidation sqref="K4" showDropDown="0" showInputMessage="1" showErrorMessage="0" allowBlank="1" prompt="قم بتوفير قيمة معرِّف المنتج المقابلة بناءً على النوع الذي تم تحديده"/>
    <dataValidation sqref="L7:L1048576" showDropDown="0" showInputMessage="1" showErrorMessage="0" allowBlank="0" type="list">
      <formula1>INDIRECT(IF(ISNUMBER(VALUE(LEFT(B7,1))),"_","")&amp;SUBSTITUTE(SUBSTITUTE(B7,"-","_")," ","") &amp;"recommended_browse_nodesmarketplace_idA17E79C6D8DWNP1.value")</formula1>
    </dataValidation>
    <dataValidation sqref="L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M7:M1048576" showDropDown="0" showInputMessage="1" showErrorMessage="0" allowBlank="0" type="list">
      <formula1>INDIRECT(IF(ISNUMBER(VALUE(LEFT(B7,1))),"_","")&amp;SUBSTITUTE(SUBSTITUTE(B7,"-","_")," ","") &amp;"recommended_browse_nodesmarketplace_idA17E79C6D8DWNP2.value")</formula1>
    </dataValidation>
    <dataValidation sqref="M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N7:N1048576" showDropDown="0" showInputMessage="1" showErrorMessage="0" allowBlank="0" type="list">
      <formula1>INDIRECT(IF(ISNUMBER(VALUE(LEFT(B7,1))),"_","")&amp;SUBSTITUTE(SUBSTITUTE(B7,"-","_")," ","") &amp;"recommended_browse_nodesmarketplace_idA17E79C6D8DWNP3.value")</formula1>
    </dataValidation>
    <dataValidation sqref="N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O7:O1048576" showDropDown="0" showInputMessage="1" showErrorMessage="0" allowBlank="0" type="list">
      <formula1>INDIRECT(IF(ISNUMBER(VALUE(LEFT(B7,1))),"_","")&amp;SUBSTITUTE(SUBSTITUTE(B7,"-","_")," ","") &amp;"recommended_browse_nodesmarketplace_idA17E79C6D8DWNP4.value")</formula1>
    </dataValidation>
    <dataValidation sqref="O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P7:P1048576" showDropDown="0" showInputMessage="1" showErrorMessage="0" allowBlank="0" type="list">
      <formula1>INDIRECT(IF(ISNUMBER(VALUE(LEFT(B7,1))),"_","")&amp;SUBSTITUTE(SUBSTITUTE(B7,"-","_")," ","") &amp;"recommended_browse_nodesmarketplace_idA17E79C6D8DWNP5.value")</formula1>
    </dataValidation>
    <dataValidation sqref="P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Q7:Q1048576" showDropDown="0" showInputMessage="1" showErrorMessage="0" allowBlank="1"/>
    <dataValidation sqref="Q4" showDropDown="0" showInputMessage="1" showErrorMessage="0" allowBlank="1" prompt="حدد نسبة العرض إلى الارتفاع للمنتج"/>
    <dataValidation sqref="R7:R1048576" showDropDown="0" showInputMessage="1" showErrorMessage="0" allowBlank="1"/>
    <dataValidation sqref="R4" showDropDown="0" showInputMessage="1" showErrorMessage="0" allowBlank="1" prompt="حدد عنوان URL للصورة الرئيسية لمنتجك. هذه هي أول صورة يراها العملاء على صفحة التفاصيل."/>
    <dataValidation sqref="S7:S1048576" showDropDown="0" showInputMessage="1" showErrorMessage="0" allowBlank="1"/>
    <dataValidation sqref="S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T7:T1048576" showDropDown="0" showInputMessage="1" showErrorMessage="0" allowBlank="1"/>
    <dataValidation sqref="T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U7:U1048576" showDropDown="0" showInputMessage="1" showErrorMessage="0" allowBlank="1"/>
    <dataValidation sqref="U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V7:V1048576" showDropDown="0" showInputMessage="1" showErrorMessage="0" allowBlank="1"/>
    <dataValidation sqref="V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W7:W1048576" showDropDown="0" showInputMessage="1" showErrorMessage="0" allowBlank="1"/>
    <dataValidation sqref="W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X7:X1048576" showDropDown="0" showInputMessage="1" showErrorMessage="0" allowBlank="1"/>
    <dataValidation sqref="X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Y7:Y1048576" showDropDown="0" showInputMessage="1" showErrorMessage="0" allowBlank="1"/>
    <dataValidation sqref="Y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Z7:Z1048576" showDropDown="0" showInputMessage="1" showErrorMessage="0" allowBlank="1"/>
    <dataValidation sqref="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A7:AA1048576" showDropDown="0" showInputMessage="1" showErrorMessage="0" allowBlank="1"/>
    <dataValidation sqref="AA4" showDropDown="0" showInputMessage="1" showErrorMessage="0" allowBlank="1" prompt="عنوان URL الذي توجد به صورة لحامل اللون من المنتج"/>
    <dataValidation sqref="AB7:AB1048576" showDropDown="0" showInputMessage="1" showErrorMessage="0" allowBlank="1"/>
    <dataValidation sqref="AB4" showDropDown="0" showInputMessage="1" showErrorMessage="0" allowBlank="1" promp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
    <dataValidation sqref="AC7:AC1048576" showDropDown="0" showInputMessage="1" showErrorMessage="0" allowBlank="1"/>
    <dataValidation sqref="AC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D7:AD1048576" showDropDown="0" showInputMessage="1" showErrorMessage="0" allowBlank="1"/>
    <dataValidation sqref="AD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E7:AE1048576" showDropDown="0" showInputMessage="1" showErrorMessage="0" allowBlank="1"/>
    <dataValidation sqref="AE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F7:AF1048576" showDropDown="0" showInputMessage="1" showErrorMessage="0" allowBlank="1"/>
    <dataValidation sqref="AF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G7:AG1048576" showDropDown="0" showInputMessage="1" showErrorMessage="0" allowBlank="1"/>
    <dataValidation sqref="AG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H7:AH1048576" showDropDown="0" showInputMessage="1" showErrorMessage="0" allowBlank="1"/>
    <dataValidation sqref="AH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I7:AI1048576" showDropDown="0" showInputMessage="1" showErrorMessage="0" allowBlank="1"/>
    <dataValidation sqref="AI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J7:AJ1048576" showDropDown="0" showInputMessage="1" showErrorMessage="0" allowBlank="1"/>
    <dataValidation sqref="AJ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K7:AK1048576" showDropDown="0" showInputMessage="1" showErrorMessage="0" allowBlank="1"/>
    <dataValidation sqref="AK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L7:AL1048576" showDropDown="0" showInputMessage="1" showErrorMessage="0" allowBlank="1"/>
    <dataValidation sqref="AL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M7:AM1048576" showDropDown="0" showInputMessage="1" showErrorMessage="0" allowBlank="0" type="list">
      <formula1>INDIRECT(IF(ISNUMBER(VALUE(LEFT(B7,1))),"_","")&amp;SUBSTITUTE(SUBSTITUTE(B7,"-","_")," ","") &amp;"special_featuremarketplace_idA17E79C6D8DWNPlanguage_tagar_AE1.value")</formula1>
    </dataValidation>
    <dataValidation sqref="AM4" showDropDown="0" showInputMessage="1" showErrorMessage="0" allowBlank="1" prompt="قدم أي ميزات خاصة بعنصر يميزه عن المنتجات الأخرى المماثلة"/>
    <dataValidation sqref="AN7:AN1048576" showDropDown="0" showInputMessage="1" showErrorMessage="0" allowBlank="0" type="list">
      <formula1>INDIRECT(IF(ISNUMBER(VALUE(LEFT(B7,1))),"_","")&amp;SUBSTITUTE(SUBSTITUTE(B7,"-","_")," ","") &amp;"special_featuremarketplace_idA17E79C6D8DWNPlanguage_tagar_AE2.value")</formula1>
    </dataValidation>
    <dataValidation sqref="AN4" showDropDown="0" showInputMessage="1" showErrorMessage="0" allowBlank="1" prompt="قدم أي ميزات خاصة بعنصر يميزه عن المنتجات الأخرى المماثلة"/>
    <dataValidation sqref="AO7:AO1048576" showDropDown="0" showInputMessage="1" showErrorMessage="0" allowBlank="0" type="list">
      <formula1>INDIRECT(IF(ISNUMBER(VALUE(LEFT(B7,1))),"_","")&amp;SUBSTITUTE(SUBSTITUTE(B7,"-","_")," ","") &amp;"special_featuremarketplace_idA17E79C6D8DWNPlanguage_tagar_AE3.value")</formula1>
    </dataValidation>
    <dataValidation sqref="AO4" showDropDown="0" showInputMessage="1" showErrorMessage="0" allowBlank="1" prompt="قدم أي ميزات خاصة بعنصر يميزه عن المنتجات الأخرى المماثلة"/>
    <dataValidation sqref="AP7:AP1048576" showDropDown="0" showInputMessage="1" showErrorMessage="0" allowBlank="0" type="list">
      <formula1>INDIRECT(IF(ISNUMBER(VALUE(LEFT(B7,1))),"_","")&amp;SUBSTITUTE(SUBSTITUTE(B7,"-","_")," ","") &amp;"special_featuremarketplace_idA17E79C6D8DWNPlanguage_tagar_AE4.value")</formula1>
    </dataValidation>
    <dataValidation sqref="AP4" showDropDown="0" showInputMessage="1" showErrorMessage="0" allowBlank="1" prompt="قدم أي ميزات خاصة بعنصر يميزه عن المنتجات الأخرى المماثلة"/>
    <dataValidation sqref="AQ7:AQ1048576" showDropDown="0" showInputMessage="1" showErrorMessage="0" allowBlank="0" type="list">
      <formula1>INDIRECT(IF(ISNUMBER(VALUE(LEFT(B7,1))),"_","")&amp;SUBSTITUTE(SUBSTITUTE(B7,"-","_")," ","") &amp;"special_featuremarketplace_idA17E79C6D8DWNPlanguage_tagar_AE5.value")</formula1>
    </dataValidation>
    <dataValidation sqref="AQ4" showDropDown="0" showInputMessage="1" showErrorMessage="0" allowBlank="1" prompt="قدم أي ميزات خاصة بعنصر يميزه عن المنتجات الأخرى المماثلة"/>
    <dataValidation sqref="AR7:AR1048576" showDropDown="0" showInputMessage="1" showErrorMessage="0" allowBlank="0" type="list">
      <formula1>INDIRECT(IF(ISNUMBER(VALUE(LEFT(B7,1))),"_","")&amp;SUBSTITUTE(SUBSTITUTE(B7,"-","_")," ","") &amp;"stylemarketplace_idA17E79C6D8DWNPlanguage_tagar_AE1.value")</formula1>
    </dataValidation>
    <dataValidation sqref="AR4" showDropDown="0" showInputMessage="1" showErrorMessage="0" allowBlank="1" prompt="أذكر نمط المنتج يشير النمط إلى الخيارات الجمالية لشخص أو مجموعة من الأشخاص. يصف التقديم المرئي المميز لمنتج"/>
    <dataValidation sqref="AS7:AS1048576" showDropDown="0" showInputMessage="1" showErrorMessage="0" allowBlank="1"/>
    <dataValidation sqref="AS4" showDropDown="0" showInputMessage="1" showErrorMessage="0" allowBlank="1" prompt="وفر العدد الإجمالي للعناصر المتطابقة في وحدة البيع للعميل"/>
    <dataValidation sqref="AT7:AT1048576" showDropDown="0" showInputMessage="1" showErrorMessage="0" allowBlank="1"/>
    <dataValidation sqref="AT4" showDropDown="0" showInputMessage="1" showErrorMessage="0" allowBlank="1" prompt="قم بتوفير عدد الحزم المباعة كجزء من عنصر واحد. يبيع ASIN 5 صناديق من مشابك الورق مع 100 مشبك ورقي لكل صندوق سيكون به كمية حزمة العنصر = '5'"/>
    <dataValidation sqref="AU7:AU1048576" showDropDown="0" showInputMessage="1" showErrorMessage="0" allowBlank="1"/>
    <dataValidation sqref="AU4" showDropDown="0" showInputMessage="1" showErrorMessage="0" allowBlank="1" prompt="وفر الحرف الأساسي الذي يمثله العنصر"/>
    <dataValidation sqref="AV7:AV1048576" showDropDown="0" showInputMessage="1" showErrorMessage="0" allowBlank="1"/>
    <dataValidation sqref="AV4" showDropDown="0" showInputMessage="1" showErrorMessage="0" allowBlank="1" prompt="قدم لون المنتج"/>
    <dataValidation sqref="AW7:AW1048576" showDropDown="0" showInputMessage="1" showErrorMessage="0" allowBlank="1"/>
    <dataValidation sqref="AW4" showDropDown="0" showInputMessage="1" showErrorMessage="0" allowBlank="1" prompt="قدّم حجم العنصر"/>
    <dataValidation sqref="AX7:AX1048576" showDropDown="0" showInputMessage="1" showErrorMessage="0" allowBlank="1"/>
    <dataValidation sqref="AX4" showDropDown="0" showInputMessage="1" showErrorMessage="0" allowBlank="1" prompt="قدّم رقم القطعة. بالنسبة للعديد من المنتجات، سيكون هذا مطابقًا لرقم الطراز، لكن بعض الشركات المصنعة تميز رقم القطعة عن رقم الطراز"/>
    <dataValidation sqref="AY7:AY1048576" showDropDown="0" showInputMessage="1" showErrorMessage="0" allowBlank="1"/>
    <dataValidation sqref="AY4" showDropDown="0" showInputMessage="1" showErrorMessage="0" allowBlank="1" prompt="حدد شكل السلعة"/>
    <dataValidation sqref="AZ7:AZ1048576" showDropDown="0" showInputMessage="1" showErrorMessage="0" allowBlank="0" type="list">
      <formula1>INDIRECT(IF(ISNUMBER(VALUE(LEFT(B7,1))),"_","")&amp;SUBSTITUTE(SUBSTITUTE(B7,"-","_")," ","") &amp;"thememarketplace_idA17E79C6D8DWNPlanguage_tagar_AE1.value")</formula1>
    </dataValidation>
    <dataValidation sqref="AZ4" showDropDown="0" showInputMessage="1" showErrorMessage="0" allowBlank="1" prompt="قم بتوفير الموضوع الأساسي، مفهوم التصميم، الموضوع، الفكرة أو الفكرة الأساسية للسلعة."/>
    <dataValidation sqref="BA7:BA1048576" showDropDown="0" showInputMessage="1" showErrorMessage="0" allowBlank="0" type="list">
      <formula1>INDIRECT(IF(ISNUMBER(VALUE(LEFT(B7,1))),"_","")&amp;SUBSTITUTE(SUBSTITUTE(B7,"-","_")," ","") &amp;"thememarketplace_idA17E79C6D8DWNPlanguage_tagar_AE2.value")</formula1>
    </dataValidation>
    <dataValidation sqref="BA4" showDropDown="0" showInputMessage="1" showErrorMessage="0" allowBlank="1" prompt="قم بتوفير الموضوع الأساسي، مفهوم التصميم، الموضوع، الفكرة أو الفكرة الأساسية للسلعة."/>
    <dataValidation sqref="BB7:BB1048576" showDropDown="0" showInputMessage="1" showErrorMessage="0" allowBlank="0" type="list">
      <formula1>INDIRECT(IF(ISNUMBER(VALUE(LEFT(B7,1))),"_","")&amp;SUBSTITUTE(SUBSTITUTE(B7,"-","_")," ","") &amp;"thememarketplace_idA17E79C6D8DWNPlanguage_tagar_AE3.value")</formula1>
    </dataValidation>
    <dataValidation sqref="BB4" showDropDown="0" showInputMessage="1" showErrorMessage="0" allowBlank="1" prompt="قم بتوفير الموضوع الأساسي، مفهوم التصميم، الموضوع، الفكرة أو الفكرة الأساسية للسلعة."/>
    <dataValidation sqref="BC7:BC1048576" showDropDown="0" showInputMessage="1" showErrorMessage="0" allowBlank="0" type="list">
      <formula1>INDIRECT(IF(ISNUMBER(VALUE(LEFT(B7,1))),"_","")&amp;SUBSTITUTE(SUBSTITUTE(B7,"-","_")," ","") &amp;"thememarketplace_idA17E79C6D8DWNPlanguage_tagar_AE4.value")</formula1>
    </dataValidation>
    <dataValidation sqref="BC4" showDropDown="0" showInputMessage="1" showErrorMessage="0" allowBlank="1" prompt="قم بتوفير الموضوع الأساسي، مفهوم التصميم، الموضوع، الفكرة أو الفكرة الأساسية للسلعة."/>
    <dataValidation sqref="BD7:BD1048576" showDropDown="0" showInputMessage="1" showErrorMessage="0" allowBlank="0" type="list">
      <formula1>INDIRECT(IF(ISNUMBER(VALUE(LEFT(B7,1))),"_","")&amp;SUBSTITUTE(SUBSTITUTE(B7,"-","_")," ","") &amp;"thememarketplace_idA17E79C6D8DWNPlanguage_tagar_AE5.value")</formula1>
    </dataValidation>
    <dataValidation sqref="BD4" showDropDown="0" showInputMessage="1" showErrorMessage="0" allowBlank="1" prompt="قم بتوفير الموضوع الأساسي، مفهوم التصميم، الموضوع، الفكرة أو الفكرة الأساسية للسلعة."/>
    <dataValidation sqref="BE7:BE1048576" showDropDown="0" showInputMessage="1" showErrorMessage="0" allowBlank="1"/>
    <dataValidation sqref="BE4" showDropDown="0" showInputMessage="1" showErrorMessage="0" allowBlank="1" prompt="يرجى إدخال عدد الصفحات الموجودة داخل المنتج"/>
    <dataValidation sqref="BF7:BF1048576" showDropDown="0" showInputMessage="1" showErrorMessage="1" allowBlank="0" type="list">
      <formula1>INDIRECT(IF(ISNUMBER(VALUE(LEFT(B7,1))),"_","")&amp;SUBSTITUTE(SUBSTITUTE(B7,"-","_")," ","") &amp;"pagesmarketplace_idA17E79C6D8DWNP1.unit")</formula1>
    </dataValidation>
    <dataValidation sqref="BF4" showDropDown="0" showInputMessage="1" showErrorMessage="0" allowBlank="1" prompt="يرجى تحديد الوحدة المناسبة ذات الصلة بعدد الصفحات التي يحتوي عليها المنتج"/>
    <dataValidation sqref="BG7:BG1048576" showDropDown="0" showInputMessage="1" showErrorMessage="0" allowBlank="1"/>
    <dataValidation sqref="BG4" showDropDown="0" showInputMessage="1" showErrorMessage="0" allowBlank="1" prompt="قدّم عدد الصفحات الموجودة بالعنصر"/>
    <dataValidation sqref="BH7:BH1048576" showDropDown="0" showInputMessage="1" showErrorMessage="0" allowBlank="0" type="list">
      <formula1>INDIRECT(IF(ISNUMBER(VALUE(LEFT(B7,1))),"_","")&amp;SUBSTITUTE(SUBSTITUTE(B7,"-","_")," ","") &amp;"ruling_typemarketplace_idA17E79C6D8DWNPlanguage_tagar_AE1.value")</formula1>
    </dataValidation>
    <dataValidation sqref="BH4" showDropDown="0" showInputMessage="1" showErrorMessage="0" allowBlank="1" prompt="أُذكر نوع التسطير حسب ما يتم قياسه من خلال وجود وتباعد الأسطر الأفقية والعمودية على صفحات العنصر."/>
    <dataValidation sqref="BI7:BI1048576" showDropDown="0" showInputMessage="1" showErrorMessage="1" allowBlank="0" type="list">
      <formula1>INDIRECT(IF(ISNUMBER(VALUE(LEFT(B7,1))),"_","")&amp;SUBSTITUTE(SUBSTITUTE(B7,"-","_")," ","") &amp;"paper_finishmarketplace_idA17E79C6D8DWNP1.value")</formula1>
    </dataValidation>
    <dataValidation sqref="BI4" showDropDown="0" showInputMessage="1" showErrorMessage="0" allowBlank="1" prompt="حدد القيمة المناسبة لوصف طرف ورق المنتج"/>
    <dataValidation sqref="BJ7:BJ1048576" showDropDown="0" showInputMessage="1" showErrorMessage="1" allowBlank="0" type="list">
      <formula1>INDIRECT(IF(ISNUMBER(VALUE(LEFT(B7,1))),"_","")&amp;SUBSTITUTE(SUBSTITUTE(B7,"-","_")," ","") &amp;"bindingmarketplace_idA17E79C6D8DWNP1.value")</formula1>
    </dataValidation>
    <dataValidation sqref="BJ4" showDropDown="0" showInputMessage="1" showErrorMessage="0" allowBlank="1" prompt="حدد نوع تجليد المنتج"/>
    <dataValidation sqref="BK7:BK1048576" showDropDown="0" showInputMessage="1" showErrorMessage="0" allowBlank="1"/>
    <dataValidation sqref="BK4" showDropDown="0" showInputMessage="1" showErrorMessage="0" allowBlank="1" prompt="حدد نوع موصل المنتج"/>
    <dataValidation sqref="BL7:BL1048576" showDropDown="0" showInputMessage="1" showErrorMessage="0" allowBlank="1"/>
    <dataValidation sqref="BL4" showDropDown="0" showInputMessage="1" showErrorMessage="0" allowBlank="1" prompt="حدد نوع موصل المنتج"/>
    <dataValidation sqref="BM7:BM1048576" showDropDown="0" showInputMessage="1" showErrorMessage="0" allowBlank="1"/>
    <dataValidation sqref="BM4" showDropDown="0" showInputMessage="1" showErrorMessage="0" allowBlank="1" prompt="حدد نوع موصل المنتج"/>
    <dataValidation sqref="BN7:BN1048576" showDropDown="0" showInputMessage="1" showErrorMessage="0" allowBlank="1"/>
    <dataValidation sqref="BN4" showDropDown="0" showInputMessage="1" showErrorMessage="0" allowBlank="1" prompt="حدد نوع موصل المنتج"/>
    <dataValidation sqref="BO7:BO1048576" showDropDown="0" showInputMessage="1" showErrorMessage="0" allowBlank="1"/>
    <dataValidation sqref="BO4" showDropDown="0" showInputMessage="1" showErrorMessage="0" allowBlank="1" prompt="حدد نوع موصل المنتج"/>
    <dataValidation sqref="BP7:BP1048576" showDropDown="0" showInputMessage="1" showErrorMessage="0" allowBlank="1"/>
    <dataValidation sqref="BP4" showDropDown="0" showInputMessage="1" showErrorMessage="0" allowBlank="1" prompt="حدد اتجاه المنتج"/>
    <dataValidation sqref="BQ7:BQ1048576" showDropDown="0" showInputMessage="1" showErrorMessage="0" allowBlank="0" type="list">
      <formula1>INDIRECT(IF(ISNUMBER(VALUE(LEFT(B7,1))),"_","")&amp;SUBSTITUTE(SUBSTITUTE(B7,"-","_")," ","") &amp;"patternmarketplace_idA17E79C6D8DWNPlanguage_tagar_AE1.value")</formula1>
    </dataValidation>
    <dataValidation sqref="BQ4" showDropDown="0" showInputMessage="1" showErrorMessage="0" allowBlank="1" prompt="أذكر أبرز تصميم زخرفي متكرر للمنتج."/>
    <dataValidation sqref="BR7:BR1048576" showDropDown="0" showInputMessage="1" showErrorMessage="1" allowBlank="0" type="list">
      <formula1>INDIRECT(IF(ISNUMBER(VALUE(LEFT(B7,1))),"_","")&amp;SUBSTITUTE(SUBSTITUTE(B7,"-","_")," ","") &amp;"unit_countmarketplace_idA17E79C6D8DWNP1.typelanguage_tagar_AE.value")</formula1>
    </dataValidation>
    <dataValidation sqref="BR4" showDropDown="0" showInputMessage="1" showErrorMessage="0" allowBlank="1" promp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
    <dataValidation sqref="BS7:BS1048576" showDropDown="0" showInputMessage="1" showErrorMessage="0" allowBlank="1"/>
    <dataValidation sqref="BS4" showDropDown="0" showInputMessage="1" showErrorMessage="0" allowBlank="1" prompt="حدد عدد الوحدات ونوع الوحدة للمنتج"/>
    <dataValidation sqref="BT7:BT1048576" showDropDown="0" showInputMessage="1" showErrorMessage="0" allowBlank="0" type="list">
      <formula1>INDIRECT(IF(ISNUMBER(VALUE(LEFT(B7,1))),"_","")&amp;SUBSTITUTE(SUBSTITUTE(B7,"-","_")," ","") &amp;"specific_uses_for_productmarketplace_idA17E79C6D8DWNPlanguage_tagar_AE1.value")</formula1>
    </dataValidation>
    <dataValidation sqref="BT4" showDropDown="0" showInputMessage="1" showErrorMessage="0" allowBlank="1" prompt="حدد من قائمة القيم المقترحة الشروط أو الاستخدامات التي تم تصنيع المنتج خصيصًا لها."/>
    <dataValidation sqref="BU7:BU1048576" showDropDown="0" showInputMessage="1" showErrorMessage="0" allowBlank="0" type="list">
      <formula1>INDIRECT(IF(ISNUMBER(VALUE(LEFT(B7,1))),"_","")&amp;SUBSTITUTE(SUBSTITUTE(B7,"-","_")," ","") &amp;"specific_uses_for_productmarketplace_idA17E79C6D8DWNPlanguage_tagar_AE2.value")</formula1>
    </dataValidation>
    <dataValidation sqref="BU4" showDropDown="0" showInputMessage="1" showErrorMessage="0" allowBlank="1" prompt="حدد من قائمة القيم المقترحة الشروط أو الاستخدامات التي تم تصنيع المنتج خصيصًا لها."/>
    <dataValidation sqref="BV7:BV1048576" showDropDown="0" showInputMessage="1" showErrorMessage="0" allowBlank="0" type="list">
      <formula1>INDIRECT(IF(ISNUMBER(VALUE(LEFT(B7,1))),"_","")&amp;SUBSTITUTE(SUBSTITUTE(B7,"-","_")," ","") &amp;"specific_uses_for_productmarketplace_idA17E79C6D8DWNPlanguage_tagar_AE3.value")</formula1>
    </dataValidation>
    <dataValidation sqref="BV4" showDropDown="0" showInputMessage="1" showErrorMessage="0" allowBlank="1" prompt="حدد من قائمة القيم المقترحة الشروط أو الاستخدامات التي تم تصنيع المنتج خصيصًا لها."/>
    <dataValidation sqref="BW7:BW1048576" showDropDown="0" showInputMessage="1" showErrorMessage="0" allowBlank="0" type="list">
      <formula1>INDIRECT(IF(ISNUMBER(VALUE(LEFT(B7,1))),"_","")&amp;SUBSTITUTE(SUBSTITUTE(B7,"-","_")," ","") &amp;"specific_uses_for_productmarketplace_idA17E79C6D8DWNPlanguage_tagar_AE4.value")</formula1>
    </dataValidation>
    <dataValidation sqref="BW4" showDropDown="0" showInputMessage="1" showErrorMessage="0" allowBlank="1" prompt="حدد من قائمة القيم المقترحة الشروط أو الاستخدامات التي تم تصنيع المنتج خصيصًا لها."/>
    <dataValidation sqref="BX7:BX1048576" showDropDown="0" showInputMessage="1" showErrorMessage="0" allowBlank="0" type="list">
      <formula1>INDIRECT(IF(ISNUMBER(VALUE(LEFT(B7,1))),"_","")&amp;SUBSTITUTE(SUBSTITUTE(B7,"-","_")," ","") &amp;"specific_uses_for_productmarketplace_idA17E79C6D8DWNPlanguage_tagar_AE5.value")</formula1>
    </dataValidation>
    <dataValidation sqref="BX4" showDropDown="0" showInputMessage="1" showErrorMessage="0" allowBlank="1" prompt="حدد من قائمة القيم المقترحة الشروط أو الاستخدامات التي تم تصنيع المنتج خصيصًا لها."/>
    <dataValidation sqref="BY7:BY1048576" showDropDown="0" showInputMessage="1" showErrorMessage="0" allowBlank="0" type="list">
      <formula1>INDIRECT(IF(ISNUMBER(VALUE(LEFT(B7,1))),"_","")&amp;SUBSTITUTE(SUBSTITUTE(B7,"-","_")," ","") &amp;"league_namemarketplace_idA17E79C6D8DWNPlanguage_tagar_AE1.value")</formula1>
    </dataValidation>
    <dataValidation sqref="BY4" showDropDown="0" showInputMessage="1" showErrorMessage="0" allowBlank="1" prompt="اسم الدوري المرتبط بهذا الحدث"/>
    <dataValidation sqref="BZ7:BZ1048576" showDropDown="0" showInputMessage="1" showErrorMessage="0" allowBlank="0" type="list">
      <formula1>INDIRECT(IF(ISNUMBER(VALUE(LEFT(B7,1))),"_","")&amp;SUBSTITUTE(SUBSTITUTE(B7,"-","_")," ","") &amp;"league_namemarketplace_idA17E79C6D8DWNPlanguage_tagar_AE2.value")</formula1>
    </dataValidation>
    <dataValidation sqref="BZ4" showDropDown="0" showInputMessage="1" showErrorMessage="0" allowBlank="1" prompt="اسم الدوري المرتبط بهذا الحدث"/>
    <dataValidation sqref="CA7:CA1048576" showDropDown="0" showInputMessage="1" showErrorMessage="0" allowBlank="0" type="list">
      <formula1>INDIRECT(IF(ISNUMBER(VALUE(LEFT(B7,1))),"_","")&amp;SUBSTITUTE(SUBSTITUTE(B7,"-","_")," ","") &amp;"league_namemarketplace_idA17E79C6D8DWNPlanguage_tagar_AE3.value")</formula1>
    </dataValidation>
    <dataValidation sqref="CA4" showDropDown="0" showInputMessage="1" showErrorMessage="0" allowBlank="1" prompt="اسم الدوري المرتبط بهذا الحدث"/>
    <dataValidation sqref="CB7:CB1048576" showDropDown="0" showInputMessage="1" showErrorMessage="0" allowBlank="0" type="list">
      <formula1>INDIRECT(IF(ISNUMBER(VALUE(LEFT(B7,1))),"_","")&amp;SUBSTITUTE(SUBSTITUTE(B7,"-","_")," ","") &amp;"league_namemarketplace_idA17E79C6D8DWNPlanguage_tagar_AE4.value")</formula1>
    </dataValidation>
    <dataValidation sqref="CB4" showDropDown="0" showInputMessage="1" showErrorMessage="0" allowBlank="1" prompt="اسم الدوري المرتبط بهذا الحدث"/>
    <dataValidation sqref="CC7:CC1048576" showDropDown="0" showInputMessage="1" showErrorMessage="0" allowBlank="0" type="list">
      <formula1>INDIRECT(IF(ISNUMBER(VALUE(LEFT(B7,1))),"_","")&amp;SUBSTITUTE(SUBSTITUTE(B7,"-","_")," ","") &amp;"league_namemarketplace_idA17E79C6D8DWNPlanguage_tagar_AE5.value")</formula1>
    </dataValidation>
    <dataValidation sqref="CC4" showDropDown="0" showInputMessage="1" showErrorMessage="0" allowBlank="1" prompt="اسم الدوري المرتبط بهذا الحدث"/>
    <dataValidation sqref="CD7:CD1048576" showDropDown="0" showInputMessage="1" showErrorMessage="0" allowBlank="0" type="list">
      <formula1>IF(NOT(ISERROR(INDIRECT(IF(ISNUMBER(VALUE(LEFT(B7,1))),"_","")&amp;SUBSTITUTE(SUBSTITUTE(B7,"-","_")," ","")&amp;"league_name.value."&amp;VLOOKUP(BY7,'Dropdown Lists'!$A$1:$B$16000,2,FALSE)&amp;".team_namemarketplace_idA17E79C6D8DWNPlanguage_tagar_AE1.value"))),INDIRECT(IF(ISNUMBER(VALUE(LEFT(B7,1))),"_","")&amp;SUBSTITUTE(SUBSTITUTE(B7,"-","_")," ","")&amp;"league_name.value."&amp;VLOOKUP(BY7,'Dropdown Lists'!$A$1:$B$16000,2,FALSE)&amp;".team_namemarketplace_idA17E79C6D8DWNPlanguage_tagar_AE1.value"),"")</formula1>
    </dataValidation>
    <dataValidation sqref="CD4" showDropDown="0" showInputMessage="1" showErrorMessage="0" allowBlank="1" prompt="يرجى إدخال اسم الفريق لهذا المنتج"/>
    <dataValidation sqref="CE7:CE1048576" showDropDown="0" showInputMessage="1" showErrorMessage="0" allowBlank="0" type="list">
      <formula1>IF(NOT(ISERROR(INDIRECT(IF(ISNUMBER(VALUE(LEFT(B7,1))),"_","")&amp;SUBSTITUTE(SUBSTITUTE(B7,"-","_")," ","")&amp;"league_name.value."&amp;VLOOKUP(BZ7,'Dropdown Lists'!$A$1:$B$16000,2,FALSE)&amp;".team_namemarketplace_idA17E79C6D8DWNPlanguage_tagar_AE2.value"))),INDIRECT(IF(ISNUMBER(VALUE(LEFT(B7,1))),"_","")&amp;SUBSTITUTE(SUBSTITUTE(B7,"-","_")," ","")&amp;"league_name.value."&amp;VLOOKUP(BZ7,'Dropdown Lists'!$A$1:$B$16000,2,FALSE)&amp;".team_namemarketplace_idA17E79C6D8DWNPlanguage_tagar_AE2.value"),"")</formula1>
    </dataValidation>
    <dataValidation sqref="CE4" showDropDown="0" showInputMessage="1" showErrorMessage="0" allowBlank="1" prompt="يرجى إدخال اسم الفريق لهذا المنتج"/>
    <dataValidation sqref="CF7:CF1048576" showDropDown="0" showInputMessage="1" showErrorMessage="0" allowBlank="0" type="list">
      <formula1>INDIRECT(IF(ISNUMBER(VALUE(LEFT(B7,1))),"_","")&amp;SUBSTITUTE(SUBSTITUTE(B7,"-","_")," ","") &amp;"covermarketplace_idA17E79C6D8DWNP1.materiallanguage_tagar_AE1.value")</formula1>
    </dataValidation>
    <dataValidation sqref="CF4" showDropDown="0" showInputMessage="1" showErrorMessage="0" allowBlank="1" prompt="حدد مادة غلاف العنصر"/>
    <dataValidation sqref="CG7:CG1048576" showDropDown="0" showInputMessage="1" showErrorMessage="0" allowBlank="1"/>
    <dataValidation sqref="CG4" showDropDown="0" showInputMessage="1" showErrorMessage="0" allowBlank="1" prompt="اسم تسويقي، كما يظهر على العبوة الخارجية، يصف حجم العبوة للعملاء. تُستخدم عندما يتوفر منتج بكميات أو وزن، وقد أعطت الشركة المصنعة أسماء على عبوات مختلفة الأحجام مثل &quot;Jumbo Pack&quot; و &quot;Economy Pack&quot; وما إلى ذلك."/>
    <dataValidation sqref="CH7:CH1048576" showDropDown="0" showInputMessage="1" showErrorMessage="0" allowBlank="1"/>
    <dataValidation sqref="CH4" showDropDown="0" showInputMessage="1" showErrorMessage="0" allowBlank="1" prompt="حدد عدد الصفحات المضمنة مع المنتج"/>
    <dataValidation sqref="CI7:CI1048576" showDropDown="0" showInputMessage="1" showErrorMessage="0" allowBlank="1"/>
    <dataValidation sqref="CI4" showDropDown="0" showInputMessage="1" showErrorMessage="0" allowBlank="1" prompt="أدخل عدد الأجزاء"/>
    <dataValidation sqref="CJ7:CJ1048576" showDropDown="0" showInputMessage="1" showErrorMessage="1" allowBlank="0" type="list">
      <formula1>INDIRECT(IF(ISNUMBER(VALUE(LEFT(B7,1))),"_","")&amp;SUBSTITUTE(SUBSTITUTE(B7,"-","_")," ","") &amp;"item_length_widthmarketplace_idA17E79C6D8DWNP1.length.unit")</formula1>
    </dataValidation>
    <dataValidation sqref="CJ4" showDropDown="0" showInputMessage="1" showErrorMessage="0" allowBlank="1" prompt="أدخل وحدة القياس المُستخدمة لتحديد طول المنتج."/>
    <dataValidation sqref="CK7:CK1048576" showDropDown="0" showInputMessage="1" showErrorMessage="0" allowBlank="1"/>
    <dataValidation sqref="CK4" showDropDown="0" showInputMessage="1" showErrorMessage="0" allowBlank="1" prompt="أدخل طول المُنتج باستخدام حافته الأطول."/>
    <dataValidation sqref="CL7:CL1048576" showDropDown="0" showInputMessage="1" showErrorMessage="1" allowBlank="0" type="list">
      <formula1>INDIRECT(IF(ISNUMBER(VALUE(LEFT(B7,1))),"_","")&amp;SUBSTITUTE(SUBSTITUTE(B7,"-","_")," ","") &amp;"item_length_widthmarketplace_idA17E79C6D8DWNP1.width.unit")</formula1>
    </dataValidation>
    <dataValidation sqref="CL4" showDropDown="0" showInputMessage="1" showErrorMessage="0" allowBlank="1" prompt="أدخل وحدة القياس المُستخدمة لتحديد عرض المنتج."/>
    <dataValidation sqref="CM7:CM1048576" showDropDown="0" showInputMessage="1" showErrorMessage="0" allowBlank="1"/>
    <dataValidation sqref="CM4" showDropDown="0" showInputMessage="1" showErrorMessage="0" allowBlank="1" prompt="أدخل عرض المُنتج باستخدام حافته الأقصر."/>
    <dataValidation sqref="CN7:CN1048576" showDropDown="0" showInputMessage="1" showErrorMessage="1" allowBlank="0" type="list">
      <formula1>INDIRECT(IF(ISNUMBER(VALUE(LEFT(B7,1))),"_","")&amp;SUBSTITUTE(SUBSTITUTE(B7,"-","_")," ","") &amp;"item_length_width_thicknessmarketplace_idA17E79C6D8DWNP1.length.unit")</formula1>
    </dataValidation>
    <dataValidation sqref="CN4" showDropDown="0" showInputMessage="1" showErrorMessage="0" allowBlank="1" prompt="أدخل وحدة القياس المُستخدمة لتحديد طول المنتج."/>
    <dataValidation sqref="CO7:CO1048576" showDropDown="0" showInputMessage="1" showErrorMessage="0" allowBlank="1"/>
    <dataValidation sqref="CO4" showDropDown="0" showInputMessage="1" showErrorMessage="0" allowBlank="1" prompt="أدخل طول المُنتج باستخدام حافته الأطول."/>
    <dataValidation sqref="CP7:CP1048576" showDropDown="0" showInputMessage="1" showErrorMessage="1" allowBlank="0" type="list">
      <formula1>INDIRECT(IF(ISNUMBER(VALUE(LEFT(B7,1))),"_","")&amp;SUBSTITUTE(SUBSTITUTE(B7,"-","_")," ","") &amp;"item_length_width_thicknessmarketplace_idA17E79C6D8DWNP1.thickness.unit")</formula1>
    </dataValidation>
    <dataValidation sqref="CP4" showDropDown="0" showInputMessage="1" showErrorMessage="0" allowBlank="1" prompt="أدخل وحدة القياس المُستخدمة لتحديد سُمك المنتج."/>
    <dataValidation sqref="CQ7:CQ1048576" showDropDown="0" showInputMessage="1" showErrorMessage="0" allowBlank="1"/>
    <dataValidation sqref="CQ4" showDropDown="0" showInputMessage="1" showErrorMessage="0" allowBlank="1" prompt="أدخل سُمك الورق المستخدم."/>
    <dataValidation sqref="CR7:CR1048576" showDropDown="0" showInputMessage="1" showErrorMessage="1" allowBlank="0" type="list">
      <formula1>INDIRECT(IF(ISNUMBER(VALUE(LEFT(B7,1))),"_","")&amp;SUBSTITUTE(SUBSTITUTE(B7,"-","_")," ","") &amp;"item_length_width_thicknessmarketplace_idA17E79C6D8DWNP1.width.unit")</formula1>
    </dataValidation>
    <dataValidation sqref="CR4" showDropDown="0" showInputMessage="1" showErrorMessage="0" allowBlank="1" prompt="أدخل وحدة القياس المُستخدمة لتحديد عرض المنتج."/>
    <dataValidation sqref="CS7:CS1048576" showDropDown="0" showInputMessage="1" showErrorMessage="0" allowBlank="1"/>
    <dataValidation sqref="CS4" showDropDown="0" showInputMessage="1" showErrorMessage="0" allowBlank="1" prompt="أدخل عرض المُنتج باستخدام حافته الأقصر."/>
    <dataValidation sqref="CT7:CT1048576" showDropDown="0" showInputMessage="1" showErrorMessage="0" allowBlank="1"/>
    <dataValidation sqref="CT4" showDropDown="0" showInputMessage="1" showErrorMessage="0" allowBlank="1" prompt="حدد العدد الإجمالي للصفحات في التقويم."/>
    <dataValidation sqref="CU7:CU1048576" showDropDown="0" showInputMessage="1" showErrorMessage="0" allowBlank="1"/>
    <dataValidation sqref="CU4" showDropDown="0" showInputMessage="1" showErrorMessage="0" allowBlank="1" prompt="حدد عدد العبوات الداخلية المضمنة في السلعة. بالنسبة لعبوة واحدة أو مجموعة معبأة من سلع غير متطابقة، أدخل 1."/>
    <dataValidation sqref="CV7:CV1048576" showDropDown="0" showInputMessage="1" showErrorMessage="0" allowBlank="1"/>
    <dataValidation sqref="CV4" showDropDown="0" showInputMessage="1" showErrorMessage="0" allowBlank="1" prompt="حدد الاسم الرسمي لمجموعة المنتج من قبل الشركة المصنعة. إذا لم يكن هناك اسم رسمي، لخص نوع وعدد مكوناتها."/>
    <dataValidation sqref="CW7:CW1048576" showDropDown="0" showInputMessage="1" showErrorMessage="1" allowBlank="0" type="list">
      <formula1>INDIRECT(IF(ISNUMBER(VALUE(LEFT(B7,1))),"_","")&amp;SUBSTITUTE(SUBSTITUTE(B7,"-","_")," ","") &amp;"letter_charactermarketplace_idA17E79C6D8DWNP1.value")</formula1>
    </dataValidation>
    <dataValidation sqref="CW4" showDropDown="0" showInputMessage="1" showErrorMessage="0" allowBlank="1" prompt="أدخل الحرف الأبجدي المفرد الذي يظهر على السلعة أو من خلالها. وتُستثني الأحرف المستخدمة لتخصيص السلعة."/>
    <dataValidation sqref="CX7:CX1048576" showDropDown="0" showInputMessage="1" showErrorMessage="0" allowBlank="0" type="list">
      <formula1>INDIRECT(IF(ISNUMBER(VALUE(LEFT(B7,1))),"_","")&amp;SUBSTITUTE(SUBSTITUTE(B7,"-","_")," ","") &amp;"paper_dimensionsmarketplace_idA17E79C6D8DWNPlanguage_tagar_AE1.value")</formula1>
    </dataValidation>
    <dataValidation sqref="CX4" showDropDown="0" showInputMessage="1" showErrorMessage="0" allowBlank="1" prompt="حدد أبعاد الورق عند وضعه مسطحًا، ممثلة إما بحجم ورق قياسي أو طول وعرض الورق مع وحدة القياس."/>
    <dataValidation sqref="CY7:CY1048576" showDropDown="0" showInputMessage="1" showErrorMessage="0" allowBlank="1"/>
    <dataValidation sqref="CY4" showDropDown="0" showInputMessage="1" showErrorMessage="0" allowBlank="1"/>
    <dataValidation sqref="CZ7:CZ1048576" showDropDown="0" showInputMessage="1" showErrorMessage="1" allowBlank="0" type="list">
      <formula1>INDIRECT(IF(ISNUMBER(VALUE(LEFT(B7,1))),"_","")&amp;SUBSTITUTE(SUBSTITUTE(B7,"-","_")," ","") &amp;"item_weightmarketplace_idA17E79C6D8DWNP1.unit")</formula1>
    </dataValidation>
    <dataValidation sqref="CZ4" showDropDown="0" showInputMessage="1" showErrorMessage="0" allowBlank="1" prompt="قدّم الوحدة لوزن السلعة"/>
    <dataValidation sqref="DA7:DA1048576" showDropDown="0" showInputMessage="1" showErrorMessage="0" allowBlank="1"/>
    <dataValidation sqref="DA4" showDropDown="0" showInputMessage="1" showErrorMessage="0" allowBlank="1" prompt="قدّم وزن السلعة (لا يشمل العبوة)"/>
    <dataValidation sqref="DB7:DB1048576" showDropDown="0" showInputMessage="1" showErrorMessage="1" allowBlank="0" type="list">
      <formula1>INDIRECT(IF(ISNUMBER(VALUE(LEFT(B7,1))),"_","")&amp;SUBSTITUTE(SUBSTITUTE(B7,"-","_")," ","") &amp;"skip_offermarketplace_idA17E79C6D8DWNP1.value")</formula1>
    </dataValidation>
    <dataValidation sqref="DB4" showDropDown="0" showInputMessage="1" showErrorMessage="0" allowBlank="1" prompt="يرجى الإشارة إلى ما إذا كان يجب تخطي العرض وعدم إنشاء عرض قابل للشراء. تعني قيمة «نعم» أنه لن يتم إنشاء أي عرض."/>
    <dataValidation sqref="DC7:DC1048576" showDropDown="0" showInputMessage="1" showErrorMessage="1" allowBlank="0" type="list">
      <formula1>INDIRECT(IF(ISNUMBER(VALUE(LEFT(B7,1))),"_","")&amp;SUBSTITUTE(SUBSTITUTE(B7,"-","_")," ","") &amp;"condition_typemarketplace_idA17E79C6D8DWNP1.value")</formula1>
    </dataValidation>
    <dataValidation sqref="DC4" showDropDown="0" showInputMessage="1" showErrorMessage="0" allowBlank="1" prompt="قدم الحالة الفعلية للمنتج"/>
    <dataValidation sqref="DD7:DD1048576" showDropDown="0" showInputMessage="1" showErrorMessage="0" allowBlank="1"/>
    <dataValidation sqref="DD4" showDropDown="0" showInputMessage="1" showErrorMessage="0" allowBlank="1" prompt="قدّم نصًا وصفيًا يوضح الحالة الفعلية للسلعة"/>
    <dataValidation sqref="DE7:DE1048576" showDropDown="0" showInputMessage="1" showErrorMessage="1" allowBlank="0" type="list">
      <formula1>INDIRECT(IF(ISNUMBER(VALUE(LEFT(B7,1))),"_","")&amp;SUBSTITUTE(SUBSTITUTE(B7,"-","_")," ","") &amp;"list_pricemarketplace_idA17E79C6D8DWNP1.currency")</formula1>
    </dataValidation>
    <dataValidation sqref="DE4" showDropDown="0" showInputMessage="1" showErrorMessage="0" allowBlank="1" prompt="اختر العملة"/>
    <dataValidation sqref="DF7:DF1048576" showDropDown="0" showInputMessage="1" showErrorMessage="0" allowBlank="1"/>
    <dataValidation sqref="DF4" showDropDown="0" showInputMessage="1" showErrorMessage="0" allowBlank="1" promp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dataValidation sqref="DG7:DG1048576" showDropDown="0" showInputMessage="1" showErrorMessage="0" allowBlank="1"/>
    <dataValidation sqref="DG4" showDropDown="0" showInputMessage="1" showErrorMessage="0" allowBlank="1" prompt="حدد تاريخ إصدار التاجر باستخدام تنسيق YYYY-MM-DD"/>
    <dataValidation sqref="DH7:DH1048576" showDropDown="0" showInputMessage="1" showErrorMessage="0" allowBlank="1"/>
    <dataValidation sqref="DH4" showDropDown="0" showInputMessage="1" showErrorMessage="0" allowBlank="1" prompt="كمية الطلب القصوى."/>
    <dataValidation sqref="DI7:DI1048576" showDropDown="0" showInputMessage="1" showErrorMessage="1" allowBlank="0" type="list">
      <formula1>INDIRECT(IF(ISNUMBER(VALUE(LEFT(B7,1))),"_","")&amp;SUBSTITUTE(SUBSTITUTE(B7,"-","_")," ","") &amp;"gift_optionsmarketplace_idA17E79C6D8DWNP1.can_be_messaged")</formula1>
    </dataValidation>
    <dataValidation sqref="DI4" showDropDown="0" showInputMessage="1" showErrorMessage="0" allowBlank="1" prompt="إذا كان يمكنك طباعة رسالة هدية مع السلعة، اذكر ذلك هنا.  إذا تركت الحقل فارغًا، ستكون الإجابة &quot;لا&quot;"/>
    <dataValidation sqref="DJ7:DJ1048576" showDropDown="0" showInputMessage="1" showErrorMessage="1" allowBlank="0" type="list">
      <formula1>INDIRECT(IF(ISNUMBER(VALUE(LEFT(B7,1))),"_","")&amp;SUBSTITUTE(SUBSTITUTE(B7,"-","_")," ","") &amp;"gift_optionsmarketplace_idA17E79C6D8DWNP1.can_be_wrapped")</formula1>
    </dataValidation>
    <dataValidation sqref="DJ4" showDropDown="0" showInputMessage="1" showErrorMessage="0" allowBlank="1" prompt="إذا كنت تستطيع تغليف السلعة كهدية، أذكر ذلك هنا.  إذا تركت الحقل فارغًا، ستكون الإجابة &quot;لا&quot;"/>
    <dataValidation sqref="DK7:DK1048576" showDropDown="0" showInputMessage="1" showErrorMessage="0" allowBlank="1"/>
    <dataValidation sqref="DK4" showDropDown="0" showInputMessage="1" showErrorMessage="0" allowBlank="1" prompt="عنوان URL الذي توجد به الصورة الرئيسية الخاصة بالمنتج"/>
    <dataValidation sqref="DL7:DL1048576" showDropDown="0" showInputMessage="1" showErrorMessage="0" allowBlank="1"/>
    <dataValidation sqref="DL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M7:DM1048576" showDropDown="0" showInputMessage="1" showErrorMessage="0" allowBlank="1"/>
    <dataValidation sqref="DM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N7:DN1048576" showDropDown="0" showInputMessage="1" showErrorMessage="0" allowBlank="1"/>
    <dataValidation sqref="DN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O7:DO1048576" showDropDown="0" showInputMessage="1" showErrorMessage="0" allowBlank="1"/>
    <dataValidation sqref="DO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P7:DP1048576" showDropDown="0" showInputMessage="1" showErrorMessage="0" allowBlank="1"/>
    <dataValidation sqref="DP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Q7:DQ1048576" showDropDown="0" showInputMessage="1" showErrorMessage="1" allowBlank="0" type="list">
      <formula1>INDIRECT(IF(ISNUMBER(VALUE(LEFT(B7,1))),"_","")&amp;SUBSTITUTE(SUBSTITUTE(B7,"-","_")," ","") &amp;"supplemental_condition_informationmarketplace_idA17E79C6D8DWNP1.accessories")</formula1>
    </dataValidation>
    <dataValidation sqref="DQ4" showDropDown="0" showInputMessage="1" showErrorMessage="0" allowBlank="1" prompt="حدد نوع الملحق المضمن في المنتج غير الجديد."/>
    <dataValidation sqref="DR7:DR1048576" showDropDown="0" showInputMessage="1" showErrorMessage="1" allowBlank="0" type="list">
      <formula1>INDIRECT(IF(ISNUMBER(VALUE(LEFT(B7,1))),"_","")&amp;SUBSTITUTE(SUBSTITUTE(B7,"-","_")," ","") &amp;"supplemental_condition_informationmarketplace_idA17E79C6D8DWNP1.battery_life_percentage")</formula1>
    </dataValidation>
    <dataValidation sqref="DR4" showDropDown="0" showInputMessage="1" showErrorMessage="0" allowBlank="1" prompt="قدّم معلومات عن صحة البطارية للمنتج غير الجديد إذا كان يتضمن بطاريات."/>
    <dataValidation sqref="DS7:DS1048576" showDropDown="0" showInputMessage="1" showErrorMessage="1" allowBlank="0" type="list">
      <formula1>INDIRECT(IF(ISNUMBER(VALUE(LEFT(B7,1))),"_","")&amp;SUBSTITUTE(SUBSTITUTE(B7,"-","_")," ","") &amp;"supplemental_condition_informationmarketplace_idA17E79C6D8DWNP1.cosmetic")</formula1>
    </dataValidation>
    <dataValidation sqref="DS4" showDropDown="0" showInputMessage="1" showErrorMessage="0" allowBlank="1" prompt="حدد الحالة التجميلية العامة للسلعة غير الجديدة."/>
    <dataValidation sqref="DT7:DT1048576" showDropDown="0" showInputMessage="1" showErrorMessage="1" allowBlank="0" type="list">
      <formula1>INDIRECT(IF(ISNUMBER(VALUE(LEFT(B7,1))),"_","")&amp;SUBSTITUTE(SUBSTITUTE(B7,"-","_")," ","") &amp;"supplemental_condition_informationmarketplace_idA17E79C6D8DWNP1.features1")</formula1>
    </dataValidation>
    <dataValidation sqref="DT4" showDropDown="0" showInputMessage="1" showErrorMessage="0" allowBlank="1" prompt="حدد نوع إعادة تجديد السلعة غير الجديدة."/>
    <dataValidation sqref="DU7:DU1048576" showDropDown="0" showInputMessage="1" showErrorMessage="1" allowBlank="0" type="list">
      <formula1>INDIRECT(IF(ISNUMBER(VALUE(LEFT(B7,1))),"_","")&amp;SUBSTITUTE(SUBSTITUTE(B7,"-","_")," ","") &amp;"supplemental_condition_informationmarketplace_idA17E79C6D8DWNP1.features2")</formula1>
    </dataValidation>
    <dataValidation sqref="DU4" showDropDown="0" showInputMessage="1" showErrorMessage="0" allowBlank="1" prompt="حدد نوع إعادة تجديد السلعة غير الجديدة."/>
    <dataValidation sqref="DV7:DV1048576" showDropDown="0" showInputMessage="1" showErrorMessage="1" allowBlank="0" type="list">
      <formula1>INDIRECT(IF(ISNUMBER(VALUE(LEFT(B7,1))),"_","")&amp;SUBSTITUTE(SUBSTITUTE(B7,"-","_")," ","") &amp;"supplemental_condition_informationmarketplace_idA17E79C6D8DWNP1.features3")</formula1>
    </dataValidation>
    <dataValidation sqref="DV4" showDropDown="0" showInputMessage="1" showErrorMessage="0" allowBlank="1" prompt="حدد نوع إعادة تجديد السلعة غير الجديدة."/>
    <dataValidation sqref="DW7:DW1048576" showDropDown="0" showInputMessage="1" showErrorMessage="1" allowBlank="0" type="list">
      <formula1>INDIRECT(IF(ISNUMBER(VALUE(LEFT(B7,1))),"_","")&amp;SUBSTITUTE(SUBSTITUTE(B7,"-","_")," ","") &amp;"supplemental_condition_informationmarketplace_idA17E79C6D8DWNP1.features4")</formula1>
    </dataValidation>
    <dataValidation sqref="DW4" showDropDown="0" showInputMessage="1" showErrorMessage="0" allowBlank="1" prompt="حدد نوع إعادة تجديد السلعة غير الجديدة."/>
    <dataValidation sqref="DX7:DX1048576" showDropDown="0" showInputMessage="1" showErrorMessage="1" allowBlank="0" type="list">
      <formula1>INDIRECT(IF(ISNUMBER(VALUE(LEFT(B7,1))),"_","")&amp;SUBSTITUTE(SUBSTITUTE(B7,"-","_")," ","") &amp;"supplemental_condition_informationmarketplace_idA17E79C6D8DWNP1.features5")</formula1>
    </dataValidation>
    <dataValidation sqref="DX4" showDropDown="0" showInputMessage="1" showErrorMessage="0" allowBlank="1" prompt="حدد نوع إعادة تجديد السلعة غير الجديدة."/>
    <dataValidation sqref="DY7:DY1048576" showDropDown="0" showInputMessage="1" showErrorMessage="1" allowBlank="0" type="list">
      <formula1>INDIRECT(IF(ISNUMBER(VALUE(LEFT(B7,1))),"_","")&amp;SUBSTITUTE(SUBSTITUTE(B7,"-","_")," ","") &amp;"supplemental_condition_informationmarketplace_idA17E79C6D8DWNP1.functional_condition")</formula1>
    </dataValidation>
    <dataValidation sqref="DY4" showDropDown="0" showInputMessage="1" showErrorMessage="0" allowBlank="1" prompt="حدد الحالة الوظيفية للمنتج غير الجديد."/>
    <dataValidation sqref="DZ7:DZ1048576" showDropDown="0" showInputMessage="1" showErrorMessage="1" allowBlank="0" type="list">
      <formula1>INDIRECT(IF(ISNUMBER(VALUE(LEFT(B7,1))),"_","")&amp;SUBSTITUTE(SUBSTITUTE(B7,"-","_")," ","") &amp;"supplemental_condition_informationmarketplace_idA17E79C6D8DWNP1.packaging")</formula1>
    </dataValidation>
    <dataValidation sqref="DZ4" showDropDown="0" showInputMessage="1" showErrorMessage="0" allowBlank="1" prompt="حدد نوع تغليف المنتج غير الجديد"/>
    <dataValidation sqref="EA7:EA1048576" showDropDown="0" showInputMessage="1" showErrorMessage="1" allowBlank="0" type="list">
      <formula1>INDIRECT(IF(ISNUMBER(VALUE(LEFT(B7,1))),"_","")&amp;SUBSTITUTE(SUBSTITUTE(B7,"-","_")," ","") &amp;"supplemental_condition_informationmarketplace_idA17E79C6D8DWNP1.renewed_grade")</formula1>
    </dataValidation>
    <dataValidation sqref="EA4" showDropDown="0" showInputMessage="1" showErrorMessage="0" allowBlank="1" prompt="حدد درجة التجديد للمنتج غير الجديد."/>
    <dataValidation sqref="EB7:EB1048576" showDropDown="0" showInputMessage="1" showErrorMessage="1" allowBlank="0" type="list">
      <formula1>INDIRECT(IF(ISNUMBER(VALUE(LEFT(B7,1))),"_","")&amp;SUBSTITUTE(SUBSTITUTE(B7,"-","_")," ","") &amp;"supplemental_condition_informationmarketplace_idA17E79C6D8DWNP1.source_type")</formula1>
    </dataValidation>
    <dataValidation sqref="EB4" showDropDown="0" showInputMessage="1" showErrorMessage="0" allowBlank="1" prompt="حدد المعلومات عن كيفية الحصول على المنتج غير الجديد."/>
    <dataValidation sqref="EC7:EC1048576" showDropDown="0" showInputMessage="1" showErrorMessage="1" allowBlank="0" type="list">
      <formula1>fulfillment_availability1.fulfillment_channel_code</formula1>
    </dataValidation>
    <dataValidation sqref="EC4" showDropDown="0" showInputMessage="1" showErrorMessage="0" allowBlank="1" promp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quot;DEFAULT&quot; إلى إلغاء عرض تعبئة المنتج الذي يقدمه التاجر. يجب أن تترك المنتجات التي يقوم..."/>
    <dataValidation sqref="ED7:ED1048576" showDropDown="0" showInputMessage="1" showErrorMessage="0" allowBlank="1"/>
    <dataValidation sqref="ED4" showDropDown="0" showInputMessage="1" showErrorMessage="0" allowBlank="1" prompt="أدخل كمية العنصر الذي توفره للبيع. هذا هو التزامك الحالي بالمخزون (كرقم كامل)"/>
    <dataValidation sqref="EE7:EE1048576" showDropDown="0" showInputMessage="1" showErrorMessage="0" allowBlank="1"/>
    <dataValidation sqref="EE4" showDropDown="0" showInputMessage="1" showErrorMessage="0" allowBlank="1" prompt="قم بتوفير الوقت، بالأيام، من وقت استلامك لطلب أحد العناصر وحتى الوقت الذي يمكنك فيه شحن العنصر"/>
    <dataValidation sqref="EF7:EF1048576" showDropDown="0" showInputMessage="1" showErrorMessage="0" allowBlank="1"/>
    <dataValidation sqref="EF4" showDropDown="0" showInputMessage="1" showErrorMessage="0" allowBlank="1" prompt="حدد تاريخ إعادة توفر المنتج باستخدام تنسيق YYYY-MM-DD"/>
    <dataValidation sqref="EG7:EG1048576" showDropDown="0" showInputMessage="1" showErrorMessage="1" allowBlank="0" type="list">
      <formula1>fulfillment_availability1.is_inventory_available</formula1>
    </dataValidation>
    <dataValidation sqref="EG4" showDropDown="0" showInputMessage="1" showErrorMessage="0" allowBlank="1" promp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
    <dataValidation sqref="EH7:EH1048576" showDropDown="0" showInputMessage="1" showErrorMessage="0" allowBlank="0" type="list">
      <formula1>INDIRECT(IF(ISNUMBER(VALUE(LEFT(B7,1))),"_","")&amp;SUBSTITUTE(SUBSTITUTE(B7,"-","_")," ","") &amp;"purchasable_offermarketplace_idA17E79C6D8DWNPaudienceALL1.our_price1.schedule1.value_with_tax")</formula1>
    </dataValidation>
    <dataValidation sqref="EH4" showDropDown="0" showInputMessage="1" showErrorMessage="0" allowBlank="1" prompt="حدد السعر الأساسي للسلعة الذي يتم عرضها إلى شريحة المشترين المستهدفين (البيع على أمازون)"/>
    <dataValidation sqref="EI7:EI1048576" showDropDown="0" showInputMessage="1" showErrorMessage="1" allowBlank="0" type="list">
      <formula1>purchasable_offermarketplace_idA17E79C6D8DWNPaudienceALL1.automated_pricing_merchandising_rule_plan1.merchandising_rule.rule_id</formula1>
    </dataValidation>
    <dataValidation sqref="EI4" showDropDown="0" showInputMessage="1" showErrorMessage="0" allowBlank="1" prompt="قواعد التسعير التي ستؤدي إلى أتمتة السعر في هذا العرض (البيع على أمازون)"/>
    <dataValidation sqref="EJ7:EJ1048576" showDropDown="0" showInputMessage="1" showErrorMessage="0" allowBlank="0" type="list">
      <formula1>INDIRECT(IF(ISNUMBER(VALUE(LEFT(B7,1))),"_","")&amp;SUBSTITUTE(SUBSTITUTE(B7,"-","_")," ","") &amp;"purchasable_offermarketplace_idA17E79C6D8DWNPaudienceALL1.minimum_seller_allowed_price1.schedule1.value_with_tax")</formula1>
    </dataValidation>
    <dataValidation sqref="EJ4" showDropDown="0" showInputMessage="1" showErrorMessage="0" allowBlank="1" prompt="قدّم الحد الأدنى المسموح به من البائع (البيع على أمازون)"/>
    <dataValidation sqref="EK7:EK1048576" showDropDown="0" showInputMessage="1" showErrorMessage="0" allowBlank="0" type="list">
      <formula1>INDIRECT(IF(ISNUMBER(VALUE(LEFT(B7,1))),"_","")&amp;SUBSTITUTE(SUBSTITUTE(B7,"-","_")," ","") &amp;"purchasable_offermarketplace_idA17E79C6D8DWNPaudienceALL1.maximum_seller_allowed_price1.schedule1.value_with_tax")</formula1>
    </dataValidation>
    <dataValidation sqref="EK4" showDropDown="0" showInputMessage="1" showErrorMessage="0" allowBlank="1" prompt="قدّم الحد الأقصى المسموح به من البائع (البيع على أمازون)"/>
    <dataValidation sqref="EL7:EL1048576" showDropDown="0" showInputMessage="1" showErrorMessage="0" allowBlank="1"/>
    <dataValidation sqref="EL4" showDropDown="0" showInputMessage="1" showErrorMessage="0" allowBlank="1" promp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
    <dataValidation sqref="EM7:EM1048576" showDropDown="0" showInputMessage="1" showErrorMessage="0" allowBlank="1"/>
    <dataValidation sqref="EM4" showDropDown="0" showInputMessage="1" showErrorMessage="0" allowBlank="1" prompt="التاريخ الذي سيبدأ فيه سعر التخفيض بتجاوز السعر القياسي للمنتج (بصيغة YYYY-MM-DD)؛ سيتم عرض سعر التخفيض بعد الساعة 0:00 صباحًا من تاريخ بدء التخفيض. (البيع على أمازون)"/>
    <dataValidation sqref="EN7:EN1048576" showDropDown="0" showInputMessage="1" showErrorMessage="0" allowBlank="1"/>
    <dataValidation sqref="EN4" showDropDown="0" showInputMessage="1" showErrorMessage="0" allowBlank="1" prompt="السعر الذي تقدّم به المنتج للبيع. (البيع على أمازون)"/>
    <dataValidation sqref="EO7:EO1048576" showDropDown="0" showInputMessage="1" showErrorMessage="0" allowBlank="1"/>
    <dataValidation sqref="EO4" showDropDown="0" showInputMessage="1" showErrorMessage="0" allowBlank="1" prompt="حدد تاريخ بدء السعر باستخدام تنسيق YYYY-MM-DD (البيع على أمازون)"/>
    <dataValidation sqref="EP7:EP1048576" showDropDown="0" showInputMessage="1" showErrorMessage="0" allowBlank="1"/>
    <dataValidation sqref="EP4" showDropDown="0" showInputMessage="1" showErrorMessage="0" allowBlank="1" prompt="حدد تاريخ انتهاء السعر باستخدام تنسيق YYYY-MM-DD (البيع على أمازون)"/>
    <dataValidation sqref="EQ7:EQ1048576" showDropDown="0" showInputMessage="1" showErrorMessage="1" allowBlank="0" type="list">
      <formula1>merchant_shipping_groupmarketplace_idA17E79C6D8DWNP1.value</formula1>
    </dataValidation>
    <dataValidation sqref="EQ4" showDropDown="0" showInputMessage="1" showErrorMessage="0" allowBlank="1" prompt="تحدد قوالب الشحن مناطق الشحن والرسوم الخاصة بك. تقوم أمازون بتعيين قالب افتراضي، يمكنك تعديله أو تكوين قوالب إضافية في إعدادات الشحن الخاصة بك."/>
    <dataValidation sqref="ER7:ER1048576" showDropDown="0" showInputMessage="1" showErrorMessage="1" allowBlank="0" type="list">
      <formula1>INDIRECT(IF(ISNUMBER(VALUE(LEFT(B7,1))),"_","")&amp;SUBSTITUTE(SUBSTITUTE(B7,"-","_")," ","") &amp;"item_package_dimensionsmarketplace_idA17E79C6D8DWNP1.height.unit")</formula1>
    </dataValidation>
    <dataValidation sqref="ER4" showDropDown="0" showInputMessage="1" showErrorMessage="0" allowBlank="1" prompt="حدد وحدة القياس لارتفاع العبوة. إذا تم تقديم قيمة لارتفاع العبوة، يجب عليك أيضًا إدخال الوحدة المقابلة."/>
    <dataValidation sqref="ES7:ES1048576" showDropDown="0" showInputMessage="1" showErrorMessage="0" allowBlank="1"/>
    <dataValidation sqref="ES4" showDropDown="0" showInputMessage="1" showErrorMessage="0" allowBlank="1" prompt="قدّم ارتفاع العبوة كقيمة رقمية."/>
    <dataValidation sqref="ET7:ET1048576" showDropDown="0" showInputMessage="1" showErrorMessage="1" allowBlank="0" type="list">
      <formula1>INDIRECT(IF(ISNUMBER(VALUE(LEFT(B7,1))),"_","")&amp;SUBSTITUTE(SUBSTITUTE(B7,"-","_")," ","") &amp;"item_package_dimensionsmarketplace_idA17E79C6D8DWNP1.length.unit")</formula1>
    </dataValidation>
    <dataValidation sqref="ET4" showDropDown="0" showInputMessage="1" showErrorMessage="0" allowBlank="1" prompt="حدد وحدة القياس لطول العبوة. إذا تم تقديم قيمة لطول العبوة، يجب عليك أيضًا إدخال الوحدة المقابلة."/>
    <dataValidation sqref="EU7:EU1048576" showDropDown="0" showInputMessage="1" showErrorMessage="0" allowBlank="1"/>
    <dataValidation sqref="EU4" showDropDown="0" showInputMessage="1" showErrorMessage="0" allowBlank="1" prompt="قدّم طول العبوة كقيمة رقمية."/>
    <dataValidation sqref="EV7:EV1048576" showDropDown="0" showInputMessage="1" showErrorMessage="1" allowBlank="0" type="list">
      <formula1>INDIRECT(IF(ISNUMBER(VALUE(LEFT(B7,1))),"_","")&amp;SUBSTITUTE(SUBSTITUTE(B7,"-","_")," ","") &amp;"item_package_dimensionsmarketplace_idA17E79C6D8DWNP1.width.unit")</formula1>
    </dataValidation>
    <dataValidation sqref="EV4" showDropDown="0" showInputMessage="1" showErrorMessage="0" allowBlank="1" prompt="حدد وحدة القياس لعرض العبوة. إذا تم تقديم قيمة لعرض العبوة، يجب عليك أيضًا إدخال الوحدة المقابلة."/>
    <dataValidation sqref="EW7:EW1048576" showDropDown="0" showInputMessage="1" showErrorMessage="0" allowBlank="1"/>
    <dataValidation sqref="EW4" showDropDown="0" showInputMessage="1" showErrorMessage="0" allowBlank="1" prompt="قدّم عرض العبوة كقيمة رقمية."/>
    <dataValidation sqref="EX7:EX1048576" showDropDown="0" showInputMessage="1" showErrorMessage="1" allowBlank="0" type="list">
      <formula1>INDIRECT(IF(ISNUMBER(VALUE(LEFT(B7,1))),"_","")&amp;SUBSTITUTE(SUBSTITUTE(B7,"-","_")," ","") &amp;"item_package_weightmarketplace_idA17E79C6D8DWNP1.unit")</formula1>
    </dataValidation>
    <dataValidation sqref="EX4" showDropDown="0" showInputMessage="1" showErrorMessage="0" allowBlank="1" prompt="حدد وحدة القياس لوزن العبوة. إذا تم تقديم قيمة لوزن العبوة، يجب عليك أيضًا إدخال الوحدة المقابلة."/>
    <dataValidation sqref="EY7:EY1048576" showDropDown="0" showInputMessage="1" showErrorMessage="0" allowBlank="1"/>
    <dataValidation sqref="EY4" showDropDown="0" showInputMessage="1" showErrorMessage="0" allowBlank="1" prompt="قدّم وزن السلعة بالإضافة إلى التعبئة والعبوة"/>
    <dataValidation sqref="EZ7:EZ1048576" showDropDown="0" showInputMessage="1" showErrorMessage="0" allowBlank="1"/>
    <dataValidation sqref="EZ4" showDropDown="0" showInputMessage="1" showErrorMessage="0" allowBlank="1" prompt="أُذكر عدد طبقات الحزم الرئيسية الموجودة على منصة نقالة مُعبأة للتخزين (المعروفة باسم Hi)."/>
    <dataValidation sqref="FA7:FA1048576" showDropDown="0" showInputMessage="1" showErrorMessage="0" allowBlank="1"/>
    <dataValidation sqref="FA4" showDropDown="0" showInputMessage="1" showErrorMessage="0" allowBlank="1" prompt="أُذكر عدد الحزم الرئيسية للمنتج في كل طبقة على منصة نقالة (تُعرف باسم Ti)."/>
    <dataValidation sqref="FB7:FB1048576" showDropDown="0" showInputMessage="1" showErrorMessage="0" allowBlank="1"/>
    <dataValidation sqref="FB4" showDropDown="0" showInputMessage="1" showErrorMessage="0" allowBlank="1" prompt="اذكر كمية محتوى المعاد تصنيعه في المنتج"/>
    <dataValidation sqref="FC7:FC1048576" showDropDown="0" showInputMessage="1" showErrorMessage="1" allowBlank="0" type="list">
      <formula1>INDIRECT(IF(ISNUMBER(VALUE(LEFT(B7,1))),"_","")&amp;SUBSTITUTE(SUBSTITUTE(B7,"-","_")," ","") &amp;"country_of_originmarketplace_idA17E79C6D8DWNP1.value")</formula1>
    </dataValidation>
    <dataValidation sqref="FC4" showDropDown="0" showInputMessage="1" showErrorMessage="0" allowBlank="1" prompt="حدد بلد المنشأ للمنتج"/>
    <dataValidation sqref="FD7:FD1048576" showDropDown="0" showInputMessage="1" showErrorMessage="1" allowBlank="0" type="list">
      <formula1>INDIRECT(IF(ISNUMBER(VALUE(LEFT(B7,1))),"_","")&amp;SUBSTITUTE(SUBSTITUTE(B7,"-","_")," ","") &amp;"batteries_requiredmarketplace_idA17E79C6D8DWNP1.value")</formula1>
    </dataValidation>
    <dataValidation sqref="FD4" showDropDown="0" showInputMessage="1" showErrorMessage="0" allowBlank="1" prompt="حدد &quot;نعم&quot; إذا كانت البطاريات مطلوبة لتشغيل السلعة (أو إذا كانت السلعة نفسها بطارية) أو &quot;لا&quot; إذا لم تكن كذلك. يرجى ملاحظة أن البطارية الداخلية القابلة لإعادة الشحن تعتبر أيضًا بطارية"/>
    <dataValidation sqref="FE7:FE1048576" showDropDown="0" showInputMessage="1" showErrorMessage="1" allowBlank="0" type="list">
      <formula1>INDIRECT(IF(ISNUMBER(VALUE(LEFT(B7,1))),"_","")&amp;SUBSTITUTE(SUBSTITUTE(B7,"-","_")," ","") &amp;"batteries_includedmarketplace_idA17E79C6D8DWNP1.value")</formula1>
    </dataValidation>
    <dataValidation sqref="FE4" showDropDown="0" showInputMessage="1" showErrorMessage="0" allowBlank="1" prompt="حدد &quot;نعم&quot;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quot;لا&quot;"/>
    <dataValidation sqref="FF7:FF1048576" showDropDown="0" showInputMessage="1" showErrorMessage="1" allowBlank="0" type="list">
      <formula1>INDIRECT(IF(ISNUMBER(VALUE(LEFT(B7,1))),"_","")&amp;SUBSTITUTE(SUBSTITUTE(B7,"-","_")," ","") &amp;"batterymarketplace_idA17E79C6D8DWNP1.cell_composition1.value")</formula1>
    </dataValidation>
    <dataValidation sqref="FF4" showDropDown="0" showInputMessage="1" showErrorMessage="0" allowBlank="1" prompt="حدد التركيب الكيميائي لخلية البطارية"/>
    <dataValidation sqref="FG7:FG1048576" showDropDown="0" showInputMessage="1" showErrorMessage="0" allowBlank="1"/>
    <dataValidation sqref="FG4" showDropDown="0" showInputMessage="1" showErrorMessage="0" allowBlank="1" prompt="حدد مكونات خلية بطارية السلعة التي لم يتم ذكرها بالفعل تحت تركيبة خلية البطارية."/>
    <dataValidation sqref="FH7:FH1048576" showDropDown="0" showInputMessage="1" showErrorMessage="1" allowBlank="0" type="list">
      <formula1>INDIRECT(IF(ISNUMBER(VALUE(LEFT(B7,1))),"_","")&amp;SUBSTITUTE(SUBSTITUTE(B7,"-","_")," ","") &amp;"batterymarketplace_idA17E79C6D8DWNP1.iec_code1.value")</formula1>
    </dataValidation>
    <dataValidation sqref="FH4" showDropDown="0" showInputMessage="1" showErrorMessage="0" allowBlank="1" prompt="حدد الرمز المعياري الدولي لبطارية السلعة. الرمز المعياري الدولي هو تسمية أبجدية رقمية موحدة تعتمد على حجم البطارية ونوعها متوفرة على البطارية نفسها."/>
    <dataValidation sqref="FI7:FI1048576" showDropDown="0" showInputMessage="1" showErrorMessage="1" allowBlank="0" type="list">
      <formula1>INDIRECT(IF(ISNUMBER(VALUE(LEFT(B7,1))),"_","")&amp;SUBSTITUTE(SUBSTITUTE(B7,"-","_")," ","") &amp;"batterymarketplace_idA17E79C6D8DWNP1.weight1.unit")</formula1>
    </dataValidation>
    <dataValidation sqref="FI4" showDropDown="0" showInputMessage="1" showErrorMessage="0" allowBlank="1" prompt="قدّم وحدة لوزن البطارية"/>
    <dataValidation sqref="FJ7:FJ1048576" showDropDown="0" showInputMessage="1" showErrorMessage="0" allowBlank="1"/>
    <dataValidation sqref="FJ4" showDropDown="0" showInputMessage="1" showErrorMessage="0" allowBlank="1" prompt="قدّم الوزن الصافي الكلي للبطاريات المدرجة. هذا هو وزن البطاريات وحدها ولا يشمل العبوة أو الجهاز الذي يمكن استخدامها فيه"/>
    <dataValidation sqref="FK7:FK1048576" showDropDown="0" showInputMessage="1" showErrorMessage="0" allowBlank="1"/>
    <dataValidation sqref="FK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L7:FL1048576" showDropDown="0" showInputMessage="1" showErrorMessage="1" allowBlank="0" type="list">
      <formula1>INDIRECT(IF(ISNUMBER(VALUE(LEFT(B7,1))),"_","")&amp;SUBSTITUTE(SUBSTITUTE(B7,"-","_")," ","") &amp;"num_batteriesmarketplace_idA17E79C6D8DWNP1.type")</formula1>
    </dataValidation>
    <dataValidation sqref="FL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FM7:FM1048576" showDropDown="0" showInputMessage="1" showErrorMessage="0" allowBlank="1"/>
    <dataValidation sqref="FM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N7:FN1048576" showDropDown="0" showInputMessage="1" showErrorMessage="1" allowBlank="0" type="list">
      <formula1>INDIRECT(IF(ISNUMBER(VALUE(LEFT(B7,1))),"_","")&amp;SUBSTITUTE(SUBSTITUTE(B7,"-","_")," ","") &amp;"num_batteriesmarketplace_idA17E79C6D8DWNP2.type")</formula1>
    </dataValidation>
    <dataValidation sqref="FN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FO7:FO1048576" showDropDown="0" showInputMessage="1" showErrorMessage="0" allowBlank="1"/>
    <dataValidation sqref="FO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P7:FP1048576" showDropDown="0" showInputMessage="1" showErrorMessage="1" allowBlank="0" type="list">
      <formula1>INDIRECT(IF(ISNUMBER(VALUE(LEFT(B7,1))),"_","")&amp;SUBSTITUTE(SUBSTITUTE(B7,"-","_")," ","") &amp;"num_batteriesmarketplace_idA17E79C6D8DWNP3.type")</formula1>
    </dataValidation>
    <dataValidation sqref="FP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FQ7:FQ1048576" showDropDown="0" showInputMessage="1" showErrorMessage="0" allowBlank="1"/>
    <dataValidation sqref="FQ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R7:FR1048576" showDropDown="0" showInputMessage="1" showErrorMessage="1" allowBlank="0" type="list">
      <formula1>INDIRECT(IF(ISNUMBER(VALUE(LEFT(B7,1))),"_","")&amp;SUBSTITUTE(SUBSTITUTE(B7,"-","_")," ","") &amp;"num_batteriesmarketplace_idA17E79C6D8DWNP4.type")</formula1>
    </dataValidation>
    <dataValidation sqref="FR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FS7:FS1048576" showDropDown="0" showInputMessage="1" showErrorMessage="0" allowBlank="1"/>
    <dataValidation sqref="FS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T7:FT1048576" showDropDown="0" showInputMessage="1" showErrorMessage="1" allowBlank="0" type="list">
      <formula1>INDIRECT(IF(ISNUMBER(VALUE(LEFT(B7,1))),"_","")&amp;SUBSTITUTE(SUBSTITUTE(B7,"-","_")," ","") &amp;"num_batteriesmarketplace_idA17E79C6D8DWNP5.type")</formula1>
    </dataValidation>
    <dataValidation sqref="FT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FU7:FU1048576" showDropDown="0" showInputMessage="1" showErrorMessage="0" allowBlank="1"/>
    <dataValidation sqref="FU4" showDropDown="0" showInputMessage="1" showErrorMessage="0" allowBlank="1" prompt="حدد العدد الإجمالي لخلايا Lithium Metal في المنتج الذي لا تحتوي الخلية فيه على بطارية مغلفة (مثل خلايا العملة المعدنية)"/>
    <dataValidation sqref="FV7:FV1048576" showDropDown="0" showInputMessage="1" showErrorMessage="0" allowBlank="1"/>
    <dataValidation sqref="FV4" showDropDown="0" showInputMessage="1" showErrorMessage="0" allowBlank="1" prompt="حدد العدد الإجمالي لخلايا ليثيوم أيون في المنتج حيث لا توجد الخلية في بطارية مغلفة. على سبيل المثال، تعتبر بطارية AA خلية"/>
    <dataValidation sqref="FW7:FW1048576" showDropDown="0" showInputMessage="1" showErrorMessage="1" allowBlank="0" type="list">
      <formula1>INDIRECT(IF(ISNUMBER(VALUE(LEFT(B7,1))),"_","")&amp;SUBSTITUTE(SUBSTITUTE(B7,"-","_")," ","") &amp;"lithium_batterymarketplace_idA17E79C6D8DWNP1.energy_content1.unit")</formula1>
    </dataValidation>
    <dataValidation sqref="FW4" showDropDown="0" showInputMessage="1" showErrorMessage="0" allowBlank="1" prompt="حدد الوحدة المقابلة"/>
    <dataValidation sqref="FX7:FX1048576" showDropDown="0" showInputMessage="1" showErrorMessage="0" allowBlank="1"/>
    <dataValidation sqref="FX4" showDropDown="0" showInputMessage="1" showErrorMessage="0" allowBlank="1" prompt="قدّم المقدار الإجمالي للطاقة المخزنة في بطاريات الليثيوم"/>
    <dataValidation sqref="FY7:FY1048576" showDropDown="0" showInputMessage="1" showErrorMessage="1" allowBlank="0" type="list">
      <formula1>INDIRECT(IF(ISNUMBER(VALUE(LEFT(B7,1))),"_","")&amp;SUBSTITUTE(SUBSTITUTE(B7,"-","_")," ","") &amp;"lithium_batterymarketplace_idA17E79C6D8DWNP1.packaging1.value")</formula1>
    </dataValidation>
    <dataValidation sqref="FY4" showDropDown="0" showInputMessage="1" showErrorMessage="0" allowBlank="1" prompt="حدد &quot;في الجهاز&quot; إذا كانت البطارية موجودة في السلعة. حدد &quot;مع المعدات&quot; إذا كانت البطارية معبأة بشكل منفصل مع الجهاز المقصود لتشغيله. حدد &quot;فقط&quot; إذا كان المنتج عبارة عن بطارية تُباع بمفردها أو مع عناصر لا يُقصد بها التشغيل."/>
    <dataValidation sqref="FZ7:FZ1048576" showDropDown="0" showInputMessage="1" showErrorMessage="1" allowBlank="0" type="list">
      <formula1>INDIRECT(IF(ISNUMBER(VALUE(LEFT(B7,1))),"_","")&amp;SUBSTITUTE(SUBSTITUTE(B7,"-","_")," ","") &amp;"lithium_batterymarketplace_idA17E79C6D8DWNP1.weight1.unit")</formula1>
    </dataValidation>
    <dataValidation sqref="FZ4" showDropDown="0" showInputMessage="1" showErrorMessage="0" allowBlank="1" prompt="حدد وحدة الوزن المقابلة"/>
    <dataValidation sqref="GA7:GA1048576" showDropDown="0" showInputMessage="1" showErrorMessage="0" allowBlank="1"/>
    <dataValidation sqref="GA4" showDropDown="0" showInputMessage="1" showErrorMessage="0" allowBlank="1" prompt="قدّم وزن الليثيوم الموجود في الخلية أو البطارية كقيمة رقمية"/>
    <dataValidation sqref="GB7:GB1048576" showDropDown="0" showInputMessage="1" showErrorMessage="1" allowBlank="0" type="list">
      <formula1>INDIRECT(IF(ISNUMBER(VALUE(LEFT(B7,1))),"_","")&amp;SUBSTITUTE(SUBSTITUTE(B7,"-","_")," ","") &amp;"supplier_declared_dg_hz_regulationmarketplace_idA17E79C6D8DWNP1.value")</formula1>
    </dataValidation>
    <dataValidation sqref="GB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C7:GC1048576" showDropDown="0" showInputMessage="1" showErrorMessage="1" allowBlank="0" type="list">
      <formula1>INDIRECT(IF(ISNUMBER(VALUE(LEFT(B7,1))),"_","")&amp;SUBSTITUTE(SUBSTITUTE(B7,"-","_")," ","") &amp;"supplier_declared_dg_hz_regulationmarketplace_idA17E79C6D8DWNP2.value")</formula1>
    </dataValidation>
    <dataValidation sqref="GC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D7:GD1048576" showDropDown="0" showInputMessage="1" showErrorMessage="1" allowBlank="0" type="list">
      <formula1>INDIRECT(IF(ISNUMBER(VALUE(LEFT(B7,1))),"_","")&amp;SUBSTITUTE(SUBSTITUTE(B7,"-","_")," ","") &amp;"supplier_declared_dg_hz_regulationmarketplace_idA17E79C6D8DWNP3.value")</formula1>
    </dataValidation>
    <dataValidation sqref="GD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E7:GE1048576" showDropDown="0" showInputMessage="1" showErrorMessage="1" allowBlank="0" type="list">
      <formula1>INDIRECT(IF(ISNUMBER(VALUE(LEFT(B7,1))),"_","")&amp;SUBSTITUTE(SUBSTITUTE(B7,"-","_")," ","") &amp;"supplier_declared_dg_hz_regulationmarketplace_idA17E79C6D8DWNP4.value")</formula1>
    </dataValidation>
    <dataValidation sqref="GE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F7:GF1048576" showDropDown="0" showInputMessage="1" showErrorMessage="1" allowBlank="0" type="list">
      <formula1>INDIRECT(IF(ISNUMBER(VALUE(LEFT(B7,1))),"_","")&amp;SUBSTITUTE(SUBSTITUTE(B7,"-","_")," ","") &amp;"supplier_declared_dg_hz_regulationmarketplace_idA17E79C6D8DWNP5.value")</formula1>
    </dataValidation>
    <dataValidation sqref="GF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G7:GG1048576" showDropDown="0" showInputMessage="1" showErrorMessage="1" allowBlank="0" type="list">
      <formula1>INDIRECT(IF(ISNUMBER(VALUE(LEFT(B7,1))),"_","")&amp;SUBSTITUTE(SUBSTITUTE(B7,"-","_")," ","") &amp;"ghsmarketplace_idA17E79C6D8DWNP1.classification1.class")</formula1>
    </dataValidation>
    <dataValidation sqref="GG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H7:GH1048576" showDropDown="0" showInputMessage="1" showErrorMessage="1" allowBlank="0" type="list">
      <formula1>INDIRECT(IF(ISNUMBER(VALUE(LEFT(B7,1))),"_","")&amp;SUBSTITUTE(SUBSTITUTE(B7,"-","_")," ","") &amp;"ghsmarketplace_idA17E79C6D8DWNP1.classification2.class")</formula1>
    </dataValidation>
    <dataValidation sqref="GH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I7:GI1048576" showDropDown="0" showInputMessage="1" showErrorMessage="1" allowBlank="0" type="list">
      <formula1>INDIRECT(IF(ISNUMBER(VALUE(LEFT(B7,1))),"_","")&amp;SUBSTITUTE(SUBSTITUTE(B7,"-","_")," ","") &amp;"ghsmarketplace_idA17E79C6D8DWNP1.classification3.class")</formula1>
    </dataValidation>
    <dataValidation sqref="GI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J7:GJ1048576" showDropDown="0" showInputMessage="1" showErrorMessage="1" allowBlank="0" type="list">
      <formula1>INDIRECT(IF(ISNUMBER(VALUE(LEFT(B7,1))),"_","")&amp;SUBSTITUTE(SUBSTITUTE(B7,"-","_")," ","") &amp;"ghsmarketplace_idA17E79C6D8DWNP1.classification4.class")</formula1>
    </dataValidation>
    <dataValidation sqref="GJ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K7:GK1048576" showDropDown="0" showInputMessage="1" showErrorMessage="1" allowBlank="0" type="list">
      <formula1>INDIRECT(IF(ISNUMBER(VALUE(LEFT(B7,1))),"_","")&amp;SUBSTITUTE(SUBSTITUTE(B7,"-","_")," ","") &amp;"ghsmarketplace_idA17E79C6D8DWNP1.classification5.class")</formula1>
    </dataValidation>
    <dataValidation sqref="GK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L7:GL1048576" showDropDown="0" showInputMessage="1" showErrorMessage="1" allowBlank="0" type="list">
      <formula1>INDIRECT(IF(ISNUMBER(VALUE(LEFT(B7,1))),"_","")&amp;SUBSTITUTE(SUBSTITUTE(B7,"-","_")," ","") &amp;"hazmatmarketplace_idA17E79C6D8DWNP1.aspect")</formula1>
    </dataValidation>
    <dataValidation sqref="GL4" showDropDown="0" showInputMessage="1" showErrorMessage="0" allowBlank="1" prompt="حدد الجانب أو الهيئة التنظيمية المستخدمة لمعلومات المنتجات الخطرة"/>
    <dataValidation sqref="GM7:GM1048576" showDropDown="0" showInputMessage="1" showErrorMessage="0" allowBlank="1"/>
    <dataValidation sqref="GM4" showDropDown="0" showInputMessage="1" showErrorMessage="0" allowBlank="1" prompt="قدم معلومات عن المواد ذات الصلة بالمنتج بناءً على الجانب المحدد"/>
    <dataValidation sqref="GN7:GN1048576" showDropDown="0" showInputMessage="1" showErrorMessage="0" allowBlank="1"/>
    <dataValidation sqref="GN4" showDropDown="0" showInputMessage="1" showErrorMessage="0" allowBlank="1" prompt="أذكر عنوان URL لـ SDS/MSDS إذا تم تحديد قيمة أخرى غير &quot;غير قابل للتطبيق&quot; أو &quot;غير معروف&quot; في عمود &quot;لوائح البضائع الخطرة&quot;"/>
    <dataValidation sqref="GO7:GO1048576" showDropDown="0" showInputMessage="1" showErrorMessage="0" allowBlank="1"/>
    <dataValidation sqref="GO4" showDropDown="0" showInputMessage="1" showErrorMessage="0" allowBlank="1" prompt="وفر كمية محتوى المعاد تصنيعه في المنتج"/>
    <dataValidation sqref="GP7:GP1048576" showDropDown="0" showInputMessage="1" showErrorMessage="1" allowBlank="0" type="list">
      <formula1>INDIRECT(IF(ISNUMBER(VALUE(LEFT(B7,1))),"_","")&amp;SUBSTITUTE(SUBSTITUTE(B7,"-","_")," ","") &amp;"is_this_product_subject_to_buyer_age_restrictionsmarketplace_idA17E79C6D8DWNP1.value")</formula1>
    </dataValidation>
    <dataValidation sqref="GP4" showDropDown="0" showInputMessage="1" showErrorMessage="0" allowBlank="1" prompt="حدد ما إذا كانت السلعة خاضعة لقيود عمر المشتري. يمكن أن تؤثر هذه القيود على شراء و/أو تسليم السلعة."/>
    <dataValidation sqref="GQ7:GQ1048576" showDropDown="0" showInputMessage="1" showErrorMessage="0" allowBlank="1"/>
    <dataValidation sqref="GQ4" showDropDown="0" showInputMessage="1" showErrorMessage="0" allowBlank="1" promp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
    <dataValidation sqref="GR7:GR1048576" showDropDown="0" showInputMessage="1" showErrorMessage="0" allowBlank="1"/>
    <dataValidation sqref="GR4" showDropDown="0" showInputMessage="1" showErrorMessage="0" allowBlank="1" prompt="قم بإدخال موقع المصدر لوسائط الامتثال. (ar_AE, دليل التطبيق)"/>
    <dataValidation sqref="GS7:GS1048576" showDropDown="0" showInputMessage="1" showErrorMessage="0" allowBlank="1"/>
    <dataValidation sqref="GS4" showDropDown="0" showInputMessage="1" showErrorMessage="0" allowBlank="1" prompt="قم بإدخال موقع المصدر لوسائط الامتثال. (ar_AE, ECGT - ادعاءات المنتجات الحيوية والقابلة للتحلل - مستند الإثبات)"/>
    <dataValidation sqref="GT7:GT1048576" showDropDown="0" showInputMessage="1" showErrorMessage="0" allowBlank="1"/>
    <dataValidation sqref="GT4" showDropDown="0" showInputMessage="1" showErrorMessage="0" allowBlank="1" prompt="قم بإدخال موقع المصدر لوسائط الامتثال. (ar_AE, شهادة التحليل)"/>
    <dataValidation sqref="GU7:GU1048576" showDropDown="0" showInputMessage="1" showErrorMessage="0" allowBlank="1"/>
    <dataValidation sqref="GU4" showDropDown="0" showInputMessage="1" showErrorMessage="0" allowBlank="1" prompt="قم بإدخال موقع المصدر لوسائط الامتثال. (ar_AE, شهادة الامتثال)"/>
    <dataValidation sqref="GV7:GV1048576" showDropDown="0" showInputMessage="1" showErrorMessage="0" allowBlank="1"/>
    <dataValidation sqref="GV4" showDropDown="0" showInputMessage="1" showErrorMessage="0" allowBlank="1" prompt="قم بإدخال موقع المصدر لوسائط الامتثال. (ar_AE, دليل التوافق)"/>
    <dataValidation sqref="GW7:GW1048576" showDropDown="0" showInputMessage="1" showErrorMessage="0" allowBlank="1"/>
    <dataValidation sqref="GW4" showDropDown="0" showInputMessage="1" showErrorMessage="0" allowBlank="1" prompt="قم بإدخال موقع المصدر لوسائط الامتثال. (ar_AE, إعلان شفافية قانون البيانات)"/>
    <dataValidation sqref="GX7:GX1048576" showDropDown="0" showInputMessage="1" showErrorMessage="0" allowBlank="1"/>
    <dataValidation sqref="GX4" showDropDown="0" showInputMessage="1" showErrorMessage="0" allowBlank="1" prompt="قم بإدخال موقع المصدر لوسائط الامتثال. (ar_AE, ترخيص الاستخدام في حالات الطوارئ)"/>
    <dataValidation sqref="GY7:GY1048576" showDropDown="0" showInputMessage="1" showErrorMessage="0" allowBlank="1"/>
    <dataValidation sqref="GY4" showDropDown="0" showInputMessage="1" showErrorMessage="0" allowBlank="1" prompt="قم بإدخال موقع المصدر لوسائط الامتثال. (ar_AE, تعديل ترخيص الاستخدام في حالات الطوارئ)"/>
    <dataValidation sqref="GZ7:GZ1048576" showDropDown="0" showInputMessage="1" showErrorMessage="0" allowBlank="1"/>
    <dataValidation sqref="GZ4" showDropDown="0" showInputMessage="1" showErrorMessage="0" allowBlank="1" prompt="قم بإدخال موقع المصدر لوسائط الامتثال. (ar_AE, ECGT - ادعاءات كفاءة الطاقة - مستند الإثبات)"/>
    <dataValidation sqref="HA7:HA1048576" showDropDown="0" showInputMessage="1" showErrorMessage="0" allowBlank="1"/>
    <dataValidation sqref="HA4" showDropDown="0" showInputMessage="1" showErrorMessage="0" allowBlank="1" prompt="قم بإدخال موقع المصدر لوسائط الامتثال. (ar_AE, دليل التثبيت)"/>
    <dataValidation sqref="HB7:HB1048576" showDropDown="0" showInputMessage="1" showErrorMessage="0" allowBlank="1"/>
    <dataValidation sqref="HB4" showDropDown="0" showInputMessage="1" showErrorMessage="0" allowBlank="1" prompt="قم بإدخال موقع المصدر لوسائط الامتثال. (ar_AE, تعليمات الاستخدام)"/>
    <dataValidation sqref="HC7:HC1048576" showDropDown="0" showInputMessage="1" showErrorMessage="0" allowBlank="1"/>
    <dataValidation sqref="HC4" showDropDown="0" showInputMessage="1" showErrorMessage="0" allowBlank="1" prompt="قم بإدخال موقع المصدر لوسائط الامتثال. (ar_AE, ورقة بيانات المريض)"/>
    <dataValidation sqref="HD7:HD1048576" showDropDown="0" showInputMessage="1" showErrorMessage="0" allowBlank="1"/>
    <dataValidation sqref="HD4" showDropDown="0" showInputMessage="1" showErrorMessage="0" allowBlank="1" prompt="قم بإدخال موقع المصدر لوسائط الامتثال. (ar_AE, ECGT - ادعاءات خالية من PFAS - مستند الإثبات)"/>
    <dataValidation sqref="HE7:HE1048576" showDropDown="0" showInputMessage="1" showErrorMessage="0" allowBlank="1"/>
    <dataValidation sqref="HE4" showDropDown="0" showInputMessage="1" showErrorMessage="0" allowBlank="1" prompt="قم بإدخال موقع المصدر لوسائط الامتثال. (ar_AE, شهادة مطابقة المنتج)"/>
    <dataValidation sqref="HF7:HF1048576" showDropDown="0" showInputMessage="1" showErrorMessage="0" allowBlank="1"/>
    <dataValidation sqref="HF4" showDropDown="0" showInputMessage="1" showErrorMessage="0" allowBlank="1" prompt="قم بإدخال موقع المصدر لوسائط الامتثال. (ar_AE, ورقة بيانات المزود)"/>
    <dataValidation sqref="HG7:HG1048576" showDropDown="0" showInputMessage="1" showErrorMessage="0" allowBlank="1"/>
    <dataValidation sqref="HG4" showDropDown="0" showInputMessage="1" showErrorMessage="0" allowBlank="1" prompt="قم بإدخال موقع المصدر لوسائط الامتثال. (ar_AE, ECGT - ادعاءات قابلية إعادة التدوير - مستند الإثبات)"/>
    <dataValidation sqref="HH7:HH1048576" showDropDown="0" showInputMessage="1" showErrorMessage="0" allowBlank="1"/>
    <dataValidation sqref="HH4" showDropDown="0" showInputMessage="1" showErrorMessage="0" allowBlank="1" prompt="قم بإدخال موقع المصدر لوسائط الامتثال. (ar_AE, ECGT - ادعاءات المتانة وقابلية الإصلاح - مستند الإثبات)"/>
    <dataValidation sqref="HI7:HI1048576" showDropDown="0" showInputMessage="1" showErrorMessage="0" allowBlank="1"/>
    <dataValidation sqref="HI4" showDropDown="0" showInputMessage="1" showErrorMessage="0" allowBlank="1" prompt="قم بإدخال موقع المصدر لوسائط الامتثال. (ar_AE, ورقة حساب مؤشر قابلية الإصلاح)"/>
    <dataValidation sqref="HJ7:HJ1048576" showDropDown="0" showInputMessage="1" showErrorMessage="0" allowBlank="1"/>
    <dataValidation sqref="HJ4" showDropDown="0" showInputMessage="1" showErrorMessage="0" allowBlank="1" prompt="قم بإدخال موقع المصدر لوسائط الامتثال. (ar_AE, صحيفة بيانات السلامة)"/>
    <dataValidation sqref="HK7:HK1048576" showDropDown="0" showInputMessage="1" showErrorMessage="0" allowBlank="1"/>
    <dataValidation sqref="HK4" showDropDown="0" showInputMessage="1" showErrorMessage="0" allowBlank="1" prompt="قم بإدخال موقع المصدر لوسائط الامتثال. (ar_AE, معلومات السلامة)"/>
    <dataValidation sqref="HL7:HL1048576" showDropDown="0" showInputMessage="1" showErrorMessage="0" allowBlank="1"/>
    <dataValidation sqref="HL4" showDropDown="0" showInputMessage="1" showErrorMessage="0" allowBlank="1" prompt="قم بإدخال موقع المصدر لوسائط الامتثال. (ar_AE, ورقة المواصفات)"/>
    <dataValidation sqref="HM7:HM1048576" showDropDown="0" showInputMessage="1" showErrorMessage="0" allowBlank="1"/>
    <dataValidation sqref="HM4" showDropDown="0" showInputMessage="1" showErrorMessage="0" allowBlank="1" prompt="قم بإدخال موقع المصدر لوسائط الامتثال. (ar_AE, دليل استكشاف الأخطاء وإصلاحها)"/>
    <dataValidation sqref="HN7:HN1048576" showDropDown="0" showInputMessage="1" showErrorMessage="0" allowBlank="1"/>
    <dataValidation sqref="HN4" showDropDown="0" showInputMessage="1" showErrorMessage="0" allowBlank="1" prompt="قم بإدخال موقع المصدر لوسائط الامتثال. (ar_AE, إرشادات التشغيل)"/>
    <dataValidation sqref="HO7:HO1048576" showDropDown="0" showInputMessage="1" showErrorMessage="0" allowBlank="1"/>
    <dataValidation sqref="HO4" showDropDown="0" showInputMessage="1" showErrorMessage="0" allowBlank="1" prompt="قم بإدخال موقع المصدر لوسائط الامتثال. (ar_AE, دليل المستخدم)"/>
    <dataValidation sqref="HP7:HP1048576" showDropDown="0" showInputMessage="1" showErrorMessage="0" allowBlank="1"/>
    <dataValidation sqref="HP4" showDropDown="0" showInputMessage="1" showErrorMessage="0" allowBlank="1" prompt="قم بإدخال موقع المصدر لوسائط الامتثال. (ar_AE, ضمان)"/>
    <dataValidation sqref="HQ7:HQ1048576" showDropDown="0" showInputMessage="1" showErrorMessage="1" allowBlank="0" type="list">
      <formula1>INDIRECT(IF(ISNUMBER(VALUE(LEFT(B7,1))),"_","")&amp;SUBSTITUTE(SUBSTITUTE(B7,"-","_")," ","") &amp;"gpsr_safety_attestationmarketplace_idA17E79C6D8DWNP1.value")</formula1>
    </dataValidation>
    <dataValidation sqref="HQ4" showDropDown="0" showInputMessage="1" showErrorMessage="0" allowBlank="1" prompt="حدد «نعم» إذا كان منتجك لا يحتوي على أي معلومات بخصوص التحذير والسلامة، حيث يمكن استخدامه بأمان وعلى النحو المنشود بدونها."/>
    <dataValidation sqref="HR7:HR1048576" showDropDown="0" showInputMessage="1" showErrorMessage="0" allowBlank="1"/>
    <dataValidation sqref="HR4" showDropDown="0" showInputMessage="1" showErrorMessage="0" allowBlank="1" prompt="حدد البريد الإلكتروني أو عنوان URL الخاص بالشركة المصنعة. إذا كنت قد قدمت هذه المعلومات للعلامة التجارية من قبل، فاستخدم نفس البريد الإلكتروني أو عنوان URL."/>
    <dataValidation sqref="HS7:HS1048576" showDropDown="0" showInputMessage="1" showErrorMessage="1" allowBlank="0" type="list">
      <formula1>INDIRECT(IF(ISNUMBER(VALUE(LEFT(B7,1))),"_","")&amp;SUBSTITUTE(SUBSTITUTE(B7,"-","_")," ","") &amp;"has_multiple_battery_powered_componentsmarketplace_idA17E79C6D8DWNP1.value")</formula1>
    </dataValidation>
    <dataValidation sqref="HS4" showDropDown="0" showInputMessage="1" showErrorMessage="0" allowBlank="1" prompt="حدد ما إذا كانت السلعة تتكون من أكثر من مكون واحد يعمل بالبطارية."/>
    <dataValidation sqref="HT7:HT1048576" showDropDown="0" showInputMessage="1" showErrorMessage="1" allowBlank="0" type="list">
      <formula1>INDIRECT(IF(ISNUMBER(VALUE(LEFT(B7,1))),"_","")&amp;SUBSTITUTE(SUBSTITUTE(B7,"-","_")," ","") &amp;"ships_globallymarketplace_idA17E79C6D8DWNP1.value")</formula1>
    </dataValidation>
    <dataValidation sqref="HT4" showDropDown="0" showInputMessage="1" showErrorMessage="0" allowBlank="1" prompt="حدد ما إذا كانت السلعة يمكن شحنها عالميًا من قبل أمازون."/>
    <dataValidation sqref="HU7:HU1048576" showDropDown="0" showInputMessage="1" showErrorMessage="1" allowBlank="0" type="list">
      <formula1>INDIRECT(IF(ISNUMBER(VALUE(LEFT(B7,1))),"_","")&amp;SUBSTITUTE(SUBSTITUTE(B7,"-","_")," ","") &amp;"compliance_book_typemarketplace_idA17E79C6D8DWNP1.value")</formula1>
    </dataValidation>
    <dataValidation sqref="HU4" showDropDown="0" showInputMessage="1" showErrorMessage="0" allowBlank="1" prompt="حدد الاستخدام المقصود للسلعة ، لأغراض الامتثال."/>
    <dataValidation sqref="HV7:HV1048576" showDropDown="0" showInputMessage="1" showErrorMessage="1" allowBlank="0" type="list">
      <formula1>INDIRECT(IF(ISNUMBER(VALUE(LEFT(B7,1))),"_","")&amp;SUBSTITUTE(SUBSTITUTE(B7,"-","_")," ","") &amp;"contains_battery_or_cellmarketplace_idA17E79C6D8DWNP1.value")</formula1>
    </dataValidation>
    <dataValidation sqref="HV4" showDropDown="0" showInputMessage="1" showErrorMessage="0" allowBlank="1" prompt="حدد ما إذا كانت السلعة تستخدم بطاريات قياسية أو بطاريات خلوية."/>
    <dataValidation sqref="HW7:HW1048576" showDropDown="0" showInputMessage="1" showErrorMessage="1" allowBlank="0" type="list">
      <formula1>INDIRECT(IF(ISNUMBER(VALUE(LEFT(B7,1))),"_","")&amp;SUBSTITUTE(SUBSTITUTE(B7,"-","_")," ","") &amp;"compliance_joining_methodmarketplace_idA17E79C6D8DWNP1.value")</formula1>
    </dataValidation>
    <dataValidation sqref="HW4" showDropDown="0" showInputMessage="1" showErrorMessage="0" allowBlank="1" prompt="حدد الطريقة المستخدمة لتجميع صفحات السلعة، لأغراض التوافق."/>
    <dataValidation sqref="HX7:HX1048576" showDropDown="0" showInputMessage="1" showErrorMessage="1" allowBlank="0" type="list">
      <formula1>INDIRECT(IF(ISNUMBER(VALUE(LEFT(B7,1))),"_","")&amp;SUBSTITUTE(SUBSTITUTE(B7,"-","_")," ","") &amp;"battery_contains_free_unabsorbed_liquidmarketplace_idA17E79C6D8DWNP1.value")</formula1>
    </dataValidation>
    <dataValidation sqref="HX4" showDropDown="0" showInputMessage="1" showErrorMessage="0" allowBlank="1" prompt="توفر شهادة بأن بطاريتك تفي بلوائح النقل للسوائل الحرة التدفق: لا توجد سوائل غير ممتصة عند 55 درجة مئوية ولا تسرب."/>
    <dataValidation sqref="HY7:HY1048576" showDropDown="0" showInputMessage="1" showErrorMessage="1" allowBlank="0" type="list">
      <formula1>INDIRECT(IF(ISNUMBER(VALUE(LEFT(B7,1))),"_","")&amp;SUBSTITUTE(SUBSTITUTE(B7,"-","_")," ","") &amp;"is_battery_non_spillablemarketplace_idA17E79C6D8DWNP1.value")</formula1>
    </dataValidation>
    <dataValidation sqref="HY4" showDropDown="0" showInputMessage="1" showErrorMessage="0" allowBlank="1" prompt="توفر شهادة تؤكد أن بطاريتك تفي بلوائح النقل لحالة عدم الانسكاب، بما في ذلك اختبارات الاهتزاز والضغط."/>
    <dataValidation sqref="HZ7:HZ1048576" showDropDown="0" showInputMessage="1" showErrorMessage="1" allowBlank="0" type="list">
      <formula1>INDIRECT(IF(ISNUMBER(VALUE(LEFT(B7,1))),"_","")&amp;SUBSTITUTE(SUBSTITUTE(B7,"-","_")," ","") &amp;"non_lithium_battery_packagingmarketplace_idA17E79C6D8DWNP1.value")</formula1>
    </dataValidation>
    <dataValidation sqref="HZ4" showDropDown="0" showInputMessage="1" showErrorMessage="0" allowBlank="1" prompt="حدد &quot;في المعدات&quot; للبطاريات المثبتة في الأجهزة، و&quot;مع المعدات&quot; للبطاريات المعبأة بشكل منفصل مع الجهاز، و&quot;فقط&quot; للبطاريات المستقلة."/>
    <dataValidation sqref="IA7:IA1048576" showDropDown="0" showInputMessage="1" showErrorMessage="1" allowBlank="0" type="list">
      <formula1>INDIRECT(IF(ISNUMBER(VALUE(LEFT(B7,1))),"_","")&amp;SUBSTITUTE(SUBSTITUTE(B7,"-","_")," ","") &amp;"has_replaceable_batterymarketplace_idA17E79C6D8DWNP1.value")</formula1>
    </dataValidation>
    <dataValidation sqref="IA4" showDropDown="0" showInputMessage="1" showErrorMessage="0" allowBlank="1" prompt="حدد ما إذا كانت بطارية السلعة قابلة للاستبدال."/>
    <dataValidation sqref="IB7:IB1048576" showDropDown="0" showInputMessage="1" showErrorMessage="0" allowBlank="0" type="list">
      <formula1>INDIRECT(IF(ISNUMBER(VALUE(LEFT(B7,1))),"_","")&amp;SUBSTITUTE(SUBSTITUTE(B7,"-","_")," ","") &amp;"non_lithium_battery_energy_contentmarketplace_idA17E79C6D8DWNP1.unit")</formula1>
    </dataValidation>
    <dataValidation sqref="IB4" showDropDown="0" showInputMessage="1" showErrorMessage="0" allowBlank="1" prompt="حدد وحدة القياس المستخدمة لتحديد إجمالي كمية الطاقة التي يمكن للبطارية تخزينها."/>
    <dataValidation sqref="IC7:IC1048576" showDropDown="0" showInputMessage="1" showErrorMessage="0" allowBlank="1"/>
    <dataValidation sqref="IC4" showDropDown="0" showInputMessage="1" showErrorMessage="0" allowBlank="1" prompt="حدد محتوى الطاقة الخاص بالسلعة للبطاريات غير الليثيوم. تشير السمة إلى إجمالي كمية الطاقة التي يمكن للبطارية تخزينها."/>
    <dataValidation sqref="ID7:ID1048576" showDropDown="0" showInputMessage="1" showErrorMessage="1" allowBlank="0" type="list">
      <formula1>INDIRECT(IF(ISNUMBER(VALUE(LEFT(B7,1))),"_","")&amp;SUBSTITUTE(SUBSTITUTE(B7,"-","_")," ","") &amp;"has_less_than_30_percent_state_of_chargemarketplace_idA17E79C6D8DWNP1.value")</formula1>
    </dataValidation>
    <dataValidation sqref="ID4" showDropDown="0" showInputMessage="1" showErrorMessage="0" allowBlank="1" prompt="حدد ما إذا كانت بطارية السلعة تحتوي على أقل من 30٪ شحنة أثناء الشحن."/>
    <dataValidation sqref="IE7:IE1048576" showDropDown="0" showInputMessage="1" showErrorMessage="1" allowBlank="0" type="list">
      <formula1>IF(NOT(ISERROR(INDIRECT(IF(ISNUMBER(VALUE(LEFT(B7,1))),"_","")&amp;SUBSTITUTE(SUBSTITUTE(B7,"-","_")," ","")&amp;"battery.cell_composition.value."&amp;VLOOKUP(FF7,'Dropdown Lists'!$A$1:$B$16000,2,FALSE)&amp;".battery_installation_device_typemarketplace_idA17E79C6D8DWNP1.value"))),INDIRECT(IF(ISNUMBER(VALUE(LEFT(B7,1))),"_","")&amp;SUBSTITUTE(SUBSTITUTE(B7,"-","_")," ","")&amp;"battery.cell_composition.value."&amp;VLOOKUP(FF7,'Dropdown Lists'!$A$1:$B$16000,2,FALSE)&amp;".battery_installation_device_typemarketplace_idA17E79C6D8DWNP1.value"),"")</formula1>
    </dataValidation>
    <dataValidation sqref="IE4" showDropDown="0" showInputMessage="1" showErrorMessage="0" allowBlank="1" prompt="حدد نوع تركيب البطارية في السلعة. حدد ما إذا كانت البطارية مركبة في مركبة أو سفينة، أو غير مركبة في أي جهاز."/>
    <dataValidation sqref="IF7:IF1048576" showDropDown="0" showInputMessage="1" showErrorMessage="1" allowBlank="0" type="list">
      <formula1>INDIRECT(IF(ISNUMBER(VALUE(LEFT(B7,1))),"_","")&amp;SUBSTITUTE(SUBSTITUTE(B7,"-","_")," ","") &amp;"is_oem_sourced_productmarketplace_idA17E79C6D8DWNP1.value")</formula1>
    </dataValidation>
    <dataValidation sqref="IF4" showDropDown="0" showInputMessage="1" showErrorMessage="0" allowBlank="1" prompt="حدد ما إذا كانت السلعة مصدرة مباشرة من الشركة المصنعة الأصلية للمعدات."/>
    <dataValidation sqref="IG7:IG1048576" showDropDown="0" showInputMessage="1" showErrorMessage="1" allowBlank="0" type="list">
      <formula1>INDIRECT(IF(ISNUMBER(VALUE(LEFT(B7,1))),"_","")&amp;SUBSTITUTE(SUBSTITUTE(B7,"-","_")," ","") &amp;"ghs_chemical_h_codemarketplace_idA17E79C6D8DWNP1.value")</formula1>
    </dataValidation>
    <dataValidation sqref="IG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H7:IH1048576" showDropDown="0" showInputMessage="1" showErrorMessage="1" allowBlank="0" type="list">
      <formula1>INDIRECT(IF(ISNUMBER(VALUE(LEFT(B7,1))),"_","")&amp;SUBSTITUTE(SUBSTITUTE(B7,"-","_")," ","") &amp;"ghs_chemical_h_codemarketplace_idA17E79C6D8DWNP2.value")</formula1>
    </dataValidation>
    <dataValidation sqref="IH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I7:II1048576" showDropDown="0" showInputMessage="1" showErrorMessage="1" allowBlank="0" type="list">
      <formula1>INDIRECT(IF(ISNUMBER(VALUE(LEFT(B7,1))),"_","")&amp;SUBSTITUTE(SUBSTITUTE(B7,"-","_")," ","") &amp;"ghs_chemical_h_codemarketplace_idA17E79C6D8DWNP3.value")</formula1>
    </dataValidation>
    <dataValidation sqref="II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J7:IJ1048576" showDropDown="0" showInputMessage="1" showErrorMessage="1" allowBlank="0" type="list">
      <formula1>INDIRECT(IF(ISNUMBER(VALUE(LEFT(B7,1))),"_","")&amp;SUBSTITUTE(SUBSTITUTE(B7,"-","_")," ","") &amp;"ghs_chemical_h_codemarketplace_idA17E79C6D8DWNP4.value")</formula1>
    </dataValidation>
    <dataValidation sqref="IJ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K7:IK1048576" showDropDown="0" showInputMessage="1" showErrorMessage="1" allowBlank="0" type="list">
      <formula1>INDIRECT(IF(ISNUMBER(VALUE(LEFT(B7,1))),"_","")&amp;SUBSTITUTE(SUBSTITUTE(B7,"-","_")," ","") &amp;"ghs_chemical_h_codemarketplace_idA17E79C6D8DWNP5.value")</formula1>
    </dataValidation>
    <dataValidation sqref="IK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8"/>
  <sheetViews>
    <sheetView topLeftCell="A1" workbookViewId="0">
      <selection activeCell="A1" sqref="A1"/>
    </sheetView>
  </sheetViews>
  <sheetFormatPr baseColWidth="8" defaultRowHeight="12.75"/>
  <cols>
    <col width="12.44444444444444" customWidth="1" min="1" max="1"/>
    <col width="93.88888888888889" customWidth="1" min="2" max="2"/>
  </cols>
  <sheetData>
    <row r="1" ht="12.75" customHeight="1">
      <c r="A1" s="112" t="inlineStr">
        <is>
          <t>Browse Node</t>
        </is>
      </c>
      <c r="B1" s="112" t="inlineStr">
        <is>
          <t>Browse Path</t>
        </is>
      </c>
    </row>
    <row r="2" ht="12.75" customHeight="1">
      <c r="A2" t="inlineStr">
        <is>
          <t>49979143031</t>
        </is>
      </c>
      <c r="B2" t="inlineStr">
        <is>
          <t>المنتجات المكتبية &gt; منتجات الورق المكتبي &gt; دفاتر الملاحظات ودفاتر الكتابة واليوميات &gt; لوحات الرسائل والكتابات القانونية</t>
        </is>
      </c>
    </row>
    <row r="3" ht="12.75" customHeight="1">
      <c r="A3" t="inlineStr">
        <is>
          <t>28234350031</t>
        </is>
      </c>
      <c r="B3" t="inlineStr">
        <is>
          <t>المنتجات المكتبية &gt; منتجات الورق المكتبي &gt; دفاتر الملاحظات ودفاتر الكتابة واليوميات &gt; دفاتر ملاحظات بسلك حلزوني</t>
        </is>
      </c>
    </row>
    <row r="4" ht="12.75" customHeight="1">
      <c r="A4" t="inlineStr">
        <is>
          <t>16919484031</t>
        </is>
      </c>
      <c r="B4" t="inlineStr">
        <is>
          <t>المنتجات المكتبية &gt; منتجات الورق المكتبي &gt; دفاتر الملاحظات ودفاتر الكتابة واليوميات &gt; دفاتر ومفكرات</t>
        </is>
      </c>
    </row>
    <row r="5" ht="12.75" customHeight="1">
      <c r="A5" t="inlineStr">
        <is>
          <t>16919485031</t>
        </is>
      </c>
      <c r="B5" t="inlineStr">
        <is>
          <t>المنتجات المكتبية &gt; منتجات الورق المكتبي &gt; دفاتر الملاحظات ودفاتر الكتابة واليوميات &gt; دفتر يوميات</t>
        </is>
      </c>
    </row>
    <row r="6" ht="12.75" customHeight="1">
      <c r="A6" t="inlineStr">
        <is>
          <t>28234351031</t>
        </is>
      </c>
      <c r="B6" t="inlineStr">
        <is>
          <t>المنتجات المكتبية &gt; منتجات الورق المكتبي &gt; دفاتر الملاحظات ودفاتر الكتابة واليوميات &gt; دفاتر الملاحظات التنفيذية</t>
        </is>
      </c>
    </row>
    <row r="7" ht="12.75" customHeight="1">
      <c r="A7" t="inlineStr">
        <is>
          <t>16919487031</t>
        </is>
      </c>
      <c r="B7" t="inlineStr">
        <is>
          <t>المنتجات المكتبية &gt; منتجات الورق المكتبي &gt; دفاتر الملاحظات ودفاتر الكتابة واليوميات &gt; أوراق المذكرة و دفاتر وأوراق مسودة</t>
        </is>
      </c>
    </row>
    <row r="8" ht="12.75" customHeight="1">
      <c r="A8" t="inlineStr">
        <is>
          <t>49979187031</t>
        </is>
      </c>
      <c r="B8" t="inlineStr">
        <is>
          <t>المنتجات المكتبية &gt; اللوازم المدرسية والتعليمية &gt; لوازم مدرسية للأطفال &gt; كتب التمرين</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Q51"/>
  <sheetViews>
    <sheetView topLeftCell="A1" workbookViewId="0">
      <selection activeCell="A1" sqref="A1"/>
    </sheetView>
  </sheetViews>
  <sheetFormatPr baseColWidth="8" defaultRowHeight="12.75"/>
  <cols>
    <col width="8.888888888888889" customWidth="1" min="1" max="4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row>
    <row r="2" ht="12.75" customHeight="1">
      <c r="A2" t="inlineStr">
        <is>
          <t>طفل</t>
        </is>
      </c>
      <c r="B2" t="inlineStr">
        <is>
          <t>اللون/عدد_السلع</t>
        </is>
      </c>
      <c r="C2" t="inlineStr">
        <is>
          <t>COLOR/SUBJECT_CHARACTER</t>
        </is>
      </c>
      <c r="D2" t="inlineStr">
        <is>
          <t>اللون</t>
        </is>
      </c>
      <c r="E2" t="inlineStr">
        <is>
          <t>اللون/المقاس</t>
        </is>
      </c>
      <c r="F2" t="inlineStr">
        <is>
          <t>لون/شكل_السلعة</t>
        </is>
      </c>
      <c r="G2" t="inlineStr">
        <is>
          <t>THEME/BINDING/SIZE</t>
        </is>
      </c>
      <c r="H2" t="inlineStr">
        <is>
          <t>PAGES</t>
        </is>
      </c>
      <c r="I2" t="inlineStr">
        <is>
          <t>COLOR/RULING_TYPE</t>
        </is>
      </c>
      <c r="J2" t="inlineStr">
        <is>
          <t>PAPER_FINISH</t>
        </is>
      </c>
      <c r="K2" t="inlineStr">
        <is>
          <t>PAPER_SIZE/BINDING/COLOR</t>
        </is>
      </c>
      <c r="L2" t="inlineStr">
        <is>
          <t>CONNECTOR_TYPE/NUMBER_OF_ITEMS</t>
        </is>
      </c>
      <c r="M2" t="inlineStr">
        <is>
          <t>توجيه</t>
        </is>
      </c>
      <c r="N2" t="inlineStr">
        <is>
          <t>اللون/الطلاء</t>
        </is>
      </c>
      <c r="O2" t="inlineStr">
        <is>
          <t>COLOR/SET_NAME/TOTAL_PRODUCT_QUANTITY</t>
        </is>
      </c>
      <c r="P2" t="inlineStr">
        <is>
          <t>COLOR/SPECIFIC_USES_FOR_PRODUCT</t>
        </is>
      </c>
      <c r="Q2" t="inlineStr">
        <is>
          <t>COLOR/COVER_MATERIAL</t>
        </is>
      </c>
      <c r="R2" t="inlineStr">
        <is>
          <t>NUMBER_OF_SECTIONS/RULING_TYPE</t>
        </is>
      </c>
      <c r="S2" t="inlineStr">
        <is>
          <t>NUMBER_OF_ITEMS/PAGE_COUNT</t>
        </is>
      </c>
      <c r="T2" t="inlineStr">
        <is>
          <t>COLOR/PAPER_SIZE/SET_NAME</t>
        </is>
      </c>
      <c r="U2" t="inlineStr">
        <is>
          <t>COLOR/LETTER_CHARACTER</t>
        </is>
      </c>
      <c r="V2" t="inlineStr">
        <is>
          <t>COLOR/COVER_MATERIAL/PAPER_SIZE</t>
        </is>
      </c>
      <c r="W2" t="inlineStr">
        <is>
          <t>COLLECTION_ITEM</t>
        </is>
      </c>
      <c r="X2" t="inlineStr">
        <is>
          <t>خدمة الشحن من قبل التاجر (افتراضي)</t>
        </is>
      </c>
      <c r="Y2" t="inlineStr">
        <is>
          <t>خدمة الشحن من Amazon (الاتحاد الأوروبي)</t>
        </is>
      </c>
      <c r="Z2" t="inlineStr">
        <is>
          <t>نعم</t>
        </is>
      </c>
      <c r="AA2" t="inlineStr">
        <is>
          <t>غير تلك المدرجة</t>
        </is>
      </c>
      <c r="AB2" t="inlineStr">
        <is>
          <t>نيكل وكادميوم</t>
        </is>
      </c>
      <c r="AC2" t="inlineStr">
        <is>
          <t>lithium</t>
        </is>
      </c>
      <c r="AD2" t="inlineStr">
        <is>
          <t>معدن الليثيوم</t>
        </is>
      </c>
      <c r="AE2" t="inlineStr">
        <is>
          <t>lithium</t>
        </is>
      </c>
      <c r="AF2" t="inlineStr">
        <is>
          <t>معدن الليثيوم</t>
        </is>
      </c>
      <c r="AG2" t="inlineStr">
        <is>
          <t>lithium</t>
        </is>
      </c>
      <c r="AH2" t="inlineStr">
        <is>
          <t>بطارية ايون الليثيوم</t>
        </is>
      </c>
      <c r="AI2" t="inlineStr">
        <is>
          <t>بطارية ايون الليثيوم</t>
        </is>
      </c>
      <c r="AJ2" t="inlineStr">
        <is>
          <t>بطارية ايون الليثيوم</t>
        </is>
      </c>
      <c r="AK2" t="inlineStr">
        <is>
          <t>نظام عالمي متوافق لتصنيف وترميز المواد الكيميائية</t>
        </is>
      </c>
      <c r="AL2" t="inlineStr">
        <is>
          <t>وسائل النقل</t>
        </is>
      </c>
      <c r="AM2" t="inlineStr">
        <is>
          <t>قلوية سائلة</t>
        </is>
      </c>
      <c r="AN2" t="inlineStr">
        <is>
          <t>نيكل وكادميوم</t>
        </is>
      </c>
      <c r="AO2" t="inlineStr">
        <is>
          <t>بطارية ايون الليثيوم</t>
        </is>
      </c>
      <c r="AP2" t="inlineStr">
        <is>
          <t>بطاريات معبأة بالمعدات</t>
        </is>
      </c>
      <c r="AQ2" t="inlineStr">
        <is>
          <t>البطاريات الموجودة في المعدات</t>
        </is>
      </c>
    </row>
    <row r="3" ht="12.75" customHeight="1">
      <c r="B3" t="inlineStr">
        <is>
          <t>COLOR/PAPER_SIZE/NUMBER_OF_ITEMS</t>
        </is>
      </c>
      <c r="C3" t="inlineStr">
        <is>
          <t>ITEM_SHAPE/SUBJECT_CHARACTER</t>
        </is>
      </c>
      <c r="D3" t="inlineStr">
        <is>
          <t>COLOR/COVER_MATERIAL</t>
        </is>
      </c>
      <c r="E3" t="inlineStr">
        <is>
          <t>المقاس</t>
        </is>
      </c>
      <c r="F3" t="inlineStr">
        <is>
          <t>ITEM_SHAPE/SUBJECT_CHARACTER</t>
        </is>
      </c>
      <c r="G3" t="inlineStr">
        <is>
          <t>الموضوع/المقاس</t>
        </is>
      </c>
      <c r="H3" t="inlineStr">
        <is>
          <t>PAPER_SIZE/COLOR/PAGES</t>
        </is>
      </c>
      <c r="I3" t="inlineStr">
        <is>
          <t>NUMBER_OF_SECTIONS/RULING_TYPE</t>
        </is>
      </c>
      <c r="K3" t="inlineStr">
        <is>
          <t>COLOR/BINDING</t>
        </is>
      </c>
      <c r="L3" t="inlineStr">
        <is>
          <t>CONNECTOR_TYPE/TOTAL_PRODUCT_QUANTITY</t>
        </is>
      </c>
      <c r="M3" t="inlineStr">
        <is>
          <t>PAPER_SIZE/ORIENTATION</t>
        </is>
      </c>
      <c r="O3" t="inlineStr">
        <is>
          <t>COLOR/SIZE/TOTAL_PRODUCT_QUANTITY</t>
        </is>
      </c>
      <c r="Q3" t="inlineStr">
        <is>
          <t>COLOR/COVER_MATERIAL/PAPER_SIZE</t>
        </is>
      </c>
      <c r="R3" t="inlineStr">
        <is>
          <t>NUMBER_OF_SECTIONS/SIZE</t>
        </is>
      </c>
      <c r="S3" t="inlineStr">
        <is>
          <t>PAGE_COUNT</t>
        </is>
      </c>
      <c r="T3" t="inlineStr">
        <is>
          <t>COLOR/SET_NAME</t>
        </is>
      </c>
      <c r="U3" t="inlineStr">
        <is>
          <t>LETTER_CHARACTER</t>
        </is>
      </c>
      <c r="V3" t="inlineStr">
        <is>
          <t>COLOR/PAPER_SIZE</t>
        </is>
      </c>
      <c r="W3" t="inlineStr">
        <is>
          <t>COLOR/COLLECTION_ITEM</t>
        </is>
      </c>
      <c r="AB3" t="inlineStr">
        <is>
          <t>قلوي</t>
        </is>
      </c>
      <c r="AC3" t="inlineStr">
        <is>
          <t>lithium_air</t>
        </is>
      </c>
      <c r="AD3" t="inlineStr">
        <is>
          <t>بطارية ايون الليثيوم</t>
        </is>
      </c>
      <c r="AE3" t="inlineStr">
        <is>
          <t>lithium_manganese_dioxide</t>
        </is>
      </c>
      <c r="AG3" t="inlineStr">
        <is>
          <t>lithium_air</t>
        </is>
      </c>
      <c r="AH3" t="inlineStr">
        <is>
          <t>ليثيوم بوليمر</t>
        </is>
      </c>
      <c r="AI3" t="inlineStr">
        <is>
          <t>معدن الليثيوم</t>
        </is>
      </c>
      <c r="AJ3" t="inlineStr">
        <is>
          <t>ليثيوم بوليمر</t>
        </is>
      </c>
      <c r="AM3" t="inlineStr">
        <is>
          <t>حمض الرصاص</t>
        </is>
      </c>
      <c r="AN3" t="inlineStr">
        <is>
          <t>قلوي</t>
        </is>
      </c>
    </row>
    <row r="4" ht="12.75" customHeight="1">
      <c r="B4" t="inlineStr">
        <is>
          <t>PAPER_SIZE/NUMBER_OF_ITEMS</t>
        </is>
      </c>
      <c r="C4" t="inlineStr">
        <is>
          <t>SUBJECT_CHARACTER</t>
        </is>
      </c>
      <c r="D4" t="inlineStr">
        <is>
          <t>COLOR/COVER_MATERIAL/PAPER_SIZE</t>
        </is>
      </c>
      <c r="E4" t="inlineStr">
        <is>
          <t>SIZE/RULING_TYPE/PAPER_SIZE</t>
        </is>
      </c>
      <c r="F4" t="inlineStr">
        <is>
          <t>شكل العنصر</t>
        </is>
      </c>
      <c r="H4" t="inlineStr">
        <is>
          <t>PAPER_SIZE/PAGES</t>
        </is>
      </c>
      <c r="I4" t="inlineStr">
        <is>
          <t>RULING_TYPE/PAPER_SIZE/SET_NAME</t>
        </is>
      </c>
      <c r="K4" t="inlineStr">
        <is>
          <t>COLOR/BINDING/SIZE</t>
        </is>
      </c>
      <c r="O4" t="inlineStr">
        <is>
          <t>COLOR/TOTAL_PRODUCT_QUANTITY</t>
        </is>
      </c>
      <c r="Q4" t="inlineStr">
        <is>
          <t>COVER_MATERIAL/SET_NAME</t>
        </is>
      </c>
      <c r="R4" t="inlineStr">
        <is>
          <t>COLOR/NUMBER_OF_SECTIONS</t>
        </is>
      </c>
      <c r="S4" t="inlineStr">
        <is>
          <t>PAGE_COUNT/COLOR</t>
        </is>
      </c>
      <c r="T4" t="inlineStr">
        <is>
          <t>COVER_MATERIAL/SET_NAME</t>
        </is>
      </c>
      <c r="U4" t="inlineStr">
        <is>
          <t>COLOR/LETTER_CHARACTER/SET_NAME</t>
        </is>
      </c>
      <c r="V4" t="inlineStr">
        <is>
          <t>COLOR/PAPER_SIZE/NUMBER_OF_ITEMS</t>
        </is>
      </c>
      <c r="W4" t="inlineStr">
        <is>
          <t>COLLECTION_ITEM/SET_NAME</t>
        </is>
      </c>
      <c r="AB4" t="inlineStr">
        <is>
          <t>حمض الرصاص</t>
        </is>
      </c>
      <c r="AC4" t="inlineStr">
        <is>
          <t>lithium_cobalt</t>
        </is>
      </c>
      <c r="AD4" t="inlineStr">
        <is>
          <t>ليثيوم بوليمر</t>
        </is>
      </c>
      <c r="AE4" t="inlineStr">
        <is>
          <t>معدن الليثيوم</t>
        </is>
      </c>
      <c r="AG4" t="inlineStr">
        <is>
          <t>lithium_cobalt</t>
        </is>
      </c>
      <c r="AI4" t="inlineStr">
        <is>
          <t>ليثيوم بوليمر</t>
        </is>
      </c>
      <c r="AJ4" t="inlineStr">
        <is>
          <t>معدن الليثيوم</t>
        </is>
      </c>
      <c r="AN4" t="inlineStr">
        <is>
          <t>حمض الرصاص</t>
        </is>
      </c>
    </row>
    <row r="5" ht="12.75" customHeight="1">
      <c r="B5" t="inlineStr">
        <is>
          <t>COLOR/SET_NAME/NUMBER_OF_ITEMS</t>
        </is>
      </c>
      <c r="C5" t="inlineStr">
        <is>
          <t>SUBJECT_CHARACTER/COVER_MATERIAL</t>
        </is>
      </c>
      <c r="D5" t="inlineStr">
        <is>
          <t>لون/شكل_السلعة</t>
        </is>
      </c>
      <c r="E5" t="inlineStr">
        <is>
          <t>COLOR/SIZE/SET_NAME</t>
        </is>
      </c>
      <c r="F5" t="inlineStr">
        <is>
          <t>ITEM_SHAPE/PAGES</t>
        </is>
      </c>
      <c r="H5" t="inlineStr">
        <is>
          <t>COLOR/PAGES</t>
        </is>
      </c>
      <c r="I5" t="inlineStr">
        <is>
          <t>SIZE/RULING_TYPE/PAPER_SIZE</t>
        </is>
      </c>
      <c r="K5" t="inlineStr">
        <is>
          <t>BINDING</t>
        </is>
      </c>
      <c r="O5" t="inlineStr">
        <is>
          <t>SET_NAME/TOTAL_PRODUCT_QUANTITY</t>
        </is>
      </c>
      <c r="Q5" t="inlineStr">
        <is>
          <t>PAPER_SIZE/COVER_MATERIAL</t>
        </is>
      </c>
      <c r="R5" t="inlineStr">
        <is>
          <t>NUMBER_OF_SECTIONS</t>
        </is>
      </c>
      <c r="S5" t="inlineStr">
        <is>
          <t>PAGE_COUNT/PAPER_SIZE</t>
        </is>
      </c>
      <c r="T5" t="inlineStr">
        <is>
          <t>PAPER_SIZE/SET_NAME</t>
        </is>
      </c>
      <c r="U5" t="inlineStr">
        <is>
          <t>SIZE/LETTER_CHARACTER</t>
        </is>
      </c>
      <c r="V5" t="inlineStr">
        <is>
          <t>COLOR/PAPER_SIZE/SET_NAME</t>
        </is>
      </c>
      <c r="W5" t="inlineStr">
        <is>
          <t>PAPER_SIZE/COLLECTION_ITEM</t>
        </is>
      </c>
      <c r="AB5" t="inlineStr">
        <is>
          <t>غير تلك المدرجة</t>
        </is>
      </c>
      <c r="AC5" t="inlineStr">
        <is>
          <t>بطارية ايون الليثيوم</t>
        </is>
      </c>
      <c r="AD5" t="inlineStr">
        <is>
          <t>هيدريد فلز النيكل</t>
        </is>
      </c>
      <c r="AE5" t="inlineStr">
        <is>
          <t>lithium_thionyl_chloride</t>
        </is>
      </c>
      <c r="AG5" t="inlineStr">
        <is>
          <t>بطارية ايون الليثيوم</t>
        </is>
      </c>
      <c r="AI5" t="inlineStr">
        <is>
          <t>أيون الصوديوم</t>
        </is>
      </c>
      <c r="AN5" t="inlineStr">
        <is>
          <t>قلوية سائلة</t>
        </is>
      </c>
    </row>
    <row r="6" ht="12.75" customHeight="1">
      <c r="B6" t="inlineStr">
        <is>
          <t>عدد العناصر</t>
        </is>
      </c>
      <c r="C6" t="inlineStr">
        <is>
          <t>SIZE/SUBJECT_CHARACTER</t>
        </is>
      </c>
      <c r="D6" t="inlineStr">
        <is>
          <t>COLOR/COLLECTION_ITEM</t>
        </is>
      </c>
      <c r="E6" t="inlineStr">
        <is>
          <t>PAPER_SIZE/SIZE</t>
        </is>
      </c>
      <c r="F6" t="inlineStr">
        <is>
          <t>ITEM_SHAPE/PAPER_SIZE</t>
        </is>
      </c>
      <c r="H6" t="inlineStr">
        <is>
          <t>COLOR/PAGES/RULING_TYPE</t>
        </is>
      </c>
      <c r="I6" t="inlineStr">
        <is>
          <t>COLOR/RULING_TYPE/SET_NAME</t>
        </is>
      </c>
      <c r="K6" t="inlineStr">
        <is>
          <t>THEME/BINDING/SIZE</t>
        </is>
      </c>
      <c r="O6" t="inlineStr">
        <is>
          <t>SIZE/TOTAL_PRODUCT_QUANTITY</t>
        </is>
      </c>
      <c r="Q6" t="inlineStr">
        <is>
          <t>SUBJECT_CHARACTER/COVER_MATERIAL</t>
        </is>
      </c>
      <c r="S6" t="inlineStr">
        <is>
          <t>RULING_TYPE/PAGE_COUNT</t>
        </is>
      </c>
      <c r="T6" t="inlineStr">
        <is>
          <t>RULING_TYPE/PAPER_SIZE/SET_NAME</t>
        </is>
      </c>
      <c r="U6" t="inlineStr">
        <is>
          <t>LETTER_CHARACTER/PAPER_SIZE</t>
        </is>
      </c>
      <c r="V6" t="inlineStr">
        <is>
          <t>PAPER_SIZE/SET_NAME</t>
        </is>
      </c>
      <c r="W6" t="inlineStr">
        <is>
          <t>COLLECTION_ITEM/RULING_TYPE</t>
        </is>
      </c>
      <c r="AB6" t="inlineStr">
        <is>
          <t>قلوية سائلة</t>
        </is>
      </c>
      <c r="AC6" t="inlineStr">
        <is>
          <t>lithium_manganese_dioxide</t>
        </is>
      </c>
      <c r="AD6" t="inlineStr">
        <is>
          <t>أيون الصوديوم</t>
        </is>
      </c>
      <c r="AG6" t="inlineStr">
        <is>
          <t>lithium_nickel_cobalt_aluminum</t>
        </is>
      </c>
      <c r="AN6" t="inlineStr">
        <is>
          <t>غير تلك المدرجة</t>
        </is>
      </c>
    </row>
    <row r="7" ht="12.75" customHeight="1">
      <c r="B7" t="inlineStr">
        <is>
          <t>SET_NAME/NUMBER_OF_ITEMS</t>
        </is>
      </c>
      <c r="C7" t="inlineStr">
        <is>
          <t>SUBJECT_CHARACTER/SET_NAME</t>
        </is>
      </c>
      <c r="D7" t="inlineStr">
        <is>
          <t>COLOR/LETTER_CHARACTER</t>
        </is>
      </c>
      <c r="E7" t="inlineStr">
        <is>
          <t>NUMBER_OF_SECTIONS/SIZE</t>
        </is>
      </c>
      <c r="F7" t="inlineStr">
        <is>
          <t>ITEM_SHAPE/RULING_TYPE</t>
        </is>
      </c>
      <c r="H7" t="inlineStr">
        <is>
          <t>ITEM_SHAPE/PAGES</t>
        </is>
      </c>
      <c r="I7" t="inlineStr">
        <is>
          <t>RULING_TYPE</t>
        </is>
      </c>
      <c r="O7" t="inlineStr">
        <is>
          <t>TOTAL_PRODUCT_QUANTITY</t>
        </is>
      </c>
      <c r="Q7" t="inlineStr">
        <is>
          <t>COLOR/RULING_TYPE/COVER_MATERIAL</t>
        </is>
      </c>
      <c r="S7" t="inlineStr">
        <is>
          <t>COLOR/NUMBER_OF_ITEMS/RULING_TYPE/PAGE_COUNT</t>
        </is>
      </c>
      <c r="T7" t="inlineStr">
        <is>
          <t>COLOR/RULING_TYPE/SET_NAME</t>
        </is>
      </c>
      <c r="V7" t="inlineStr">
        <is>
          <t>PAPER_SIZE/NUMBER_OF_ITEMS</t>
        </is>
      </c>
      <c r="W7" t="inlineStr">
        <is>
          <t>COLLECTION_ITEM/SUBJECT_CHARACTER</t>
        </is>
      </c>
      <c r="AC7" t="inlineStr">
        <is>
          <t>معدن الليثيوم</t>
        </is>
      </c>
      <c r="AG7" t="inlineStr">
        <is>
          <t>lithium_nickel_manganese_cobalt</t>
        </is>
      </c>
      <c r="AN7" t="inlineStr">
        <is>
          <t>هيدريد فلز النيكل</t>
        </is>
      </c>
    </row>
    <row r="8" ht="12.75" customHeight="1">
      <c r="B8" t="inlineStr">
        <is>
          <t>SIZE/NUMBER_OF_ITEMS</t>
        </is>
      </c>
      <c r="C8" t="inlineStr">
        <is>
          <t>SUBJECT_CHARACTER/NUMBER_OF_ITEMS</t>
        </is>
      </c>
      <c r="D8" t="inlineStr">
        <is>
          <t>اللون/عدد_السلع</t>
        </is>
      </c>
      <c r="E8" t="inlineStr">
        <is>
          <t>SIZE/RULING_TYPE</t>
        </is>
      </c>
      <c r="F8" t="inlineStr">
        <is>
          <t>ITEM_SHAPE/NUMBER_OF_ITEMS/PAPER_SIZE</t>
        </is>
      </c>
      <c r="H8" t="inlineStr">
        <is>
          <t>NUMBER_OF_ITEMS/PAGES/PAPER_SIZE</t>
        </is>
      </c>
      <c r="I8" t="inlineStr">
        <is>
          <t>SIZE/RULING_TYPE</t>
        </is>
      </c>
      <c r="O8" t="inlineStr">
        <is>
          <t>COLOR/PAPER_SIZE/TOTAL_PRODUCT_QUANTITY</t>
        </is>
      </c>
      <c r="Q8" t="inlineStr">
        <is>
          <t>COVER_MATERIAL</t>
        </is>
      </c>
      <c r="S8" t="inlineStr">
        <is>
          <t>COLOR/PAPER_SIZE/PAGE_COUNT</t>
        </is>
      </c>
      <c r="T8" t="inlineStr">
        <is>
          <t>COLOR/SET_NAME/NUMBER_OF_ITEMS</t>
        </is>
      </c>
      <c r="V8" t="inlineStr">
        <is>
          <t>RULING_TYPE/PAPER_SIZE/SET_NAME</t>
        </is>
      </c>
      <c r="W8" t="inlineStr">
        <is>
          <t>COLLECTION_ITEM/COVER_MATERIAL</t>
        </is>
      </c>
      <c r="AC8" t="inlineStr">
        <is>
          <t>lithium_nickel_cobalt_aluminum</t>
        </is>
      </c>
      <c r="AG8" t="inlineStr">
        <is>
          <t>lithium_phosphate</t>
        </is>
      </c>
      <c r="AN8" t="inlineStr">
        <is>
          <t>أيون الصوديوم</t>
        </is>
      </c>
    </row>
    <row r="9" ht="12.75" customHeight="1">
      <c r="B9" t="inlineStr">
        <is>
          <t>COLOR/SIZE/NUMBER_OF_ITEMS</t>
        </is>
      </c>
      <c r="C9" t="inlineStr">
        <is>
          <t>SUBJECT_CHARACTER/COLOR/NUMBER_OF_ITEMS</t>
        </is>
      </c>
      <c r="D9" t="inlineStr">
        <is>
          <t>COLOR/PAPER_SIZE</t>
        </is>
      </c>
      <c r="E9" t="inlineStr">
        <is>
          <t>SIZE/NUMBER_OF_ITEMS</t>
        </is>
      </c>
      <c r="F9" t="inlineStr">
        <is>
          <t>ITEM_SHAPE/PAGE_COUNT/SUBJECT_CHARACTER</t>
        </is>
      </c>
      <c r="H9" t="inlineStr">
        <is>
          <t>COLOR/ITEM_SHAPE/PAGES</t>
        </is>
      </c>
      <c r="I9" t="inlineStr">
        <is>
          <t>PAPER_SIZE/RULING_TYPE</t>
        </is>
      </c>
      <c r="O9" t="inlineStr">
        <is>
          <t>COLOR/RULING_TYPE/PAGE_COUNT/TOTAL_PRODUCT_QUANTITY</t>
        </is>
      </c>
      <c r="Q9" t="inlineStr">
        <is>
          <t>COVER_MATERIAL/RULING_TYPE</t>
        </is>
      </c>
      <c r="S9" t="inlineStr">
        <is>
          <t>PAGE_COUNT/COLOR/COVER_MATERIAL</t>
        </is>
      </c>
      <c r="T9" t="inlineStr">
        <is>
          <t>COLOR/SIZE/SET_NAME</t>
        </is>
      </c>
      <c r="V9" t="inlineStr">
        <is>
          <t>SIZE/RULING_TYPE/PAPER_SIZE</t>
        </is>
      </c>
      <c r="AC9" t="inlineStr">
        <is>
          <t>lithium_nickel_manganese_cobalt</t>
        </is>
      </c>
      <c r="AG9" t="inlineStr">
        <is>
          <t>ليثيوم بوليمر</t>
        </is>
      </c>
    </row>
    <row r="10" ht="12.75" customHeight="1">
      <c r="B10" t="inlineStr">
        <is>
          <t>PAPER_SIZE/SET_NAME/NUMBER_OF_ITEMS</t>
        </is>
      </c>
      <c r="C10" t="inlineStr">
        <is>
          <t>COLOR/SET_NAME/SUBJECT_CHARACTER</t>
        </is>
      </c>
      <c r="D10" t="inlineStr">
        <is>
          <t>COLOR/PAPER_SIZE/NUMBER_OF_ITEMS</t>
        </is>
      </c>
      <c r="E10" t="inlineStr">
        <is>
          <t>COLOR/SIZE/NUMBER_OF_ITEMS</t>
        </is>
      </c>
      <c r="F10" t="inlineStr">
        <is>
          <t>COLOR/ITEM_SHAPE/PAGES</t>
        </is>
      </c>
      <c r="H10" t="inlineStr">
        <is>
          <t>COVER_MATERIAL/PAGES</t>
        </is>
      </c>
      <c r="I10" t="inlineStr">
        <is>
          <t>COLOR/PAPER_SIZE/RULING_TYPE</t>
        </is>
      </c>
      <c r="O10" t="inlineStr">
        <is>
          <t>CONNECTOR_TYPE/TOTAL_PRODUCT_QUANTITY</t>
        </is>
      </c>
      <c r="Q10" t="inlineStr">
        <is>
          <t>COVER_MATERIAL/SIZE</t>
        </is>
      </c>
      <c r="S10" t="inlineStr">
        <is>
          <t>COLOR/PAGE_COUNT/SIZE</t>
        </is>
      </c>
      <c r="T10" t="inlineStr">
        <is>
          <t>SET_NAME/NUMBER_OF_ITEMS</t>
        </is>
      </c>
      <c r="V10" t="inlineStr">
        <is>
          <t>حجم الورق</t>
        </is>
      </c>
      <c r="AC10" t="inlineStr">
        <is>
          <t>lithium_phosphate</t>
        </is>
      </c>
      <c r="AG10" t="inlineStr">
        <is>
          <t>lithium_titanate</t>
        </is>
      </c>
    </row>
    <row r="11" ht="12.75" customHeight="1">
      <c r="B11" t="inlineStr">
        <is>
          <t>NUMBER_OF_ITEMS/PAGE_COUNT</t>
        </is>
      </c>
      <c r="C11" t="inlineStr">
        <is>
          <t>COLLECTION_ITEM/SUBJECT_CHARACTER</t>
        </is>
      </c>
      <c r="D11" t="inlineStr">
        <is>
          <t>COLOR/RULING_TYPE</t>
        </is>
      </c>
      <c r="E11" t="inlineStr">
        <is>
          <t>SIZE/COLOR/RULING_TYPE</t>
        </is>
      </c>
      <c r="I11" t="inlineStr">
        <is>
          <t>COLOR/RULING_TYPE/COVER_MATERIAL</t>
        </is>
      </c>
      <c r="O11" t="inlineStr">
        <is>
          <t>PAGE_COUNT/TOTAL_PRODUCT_QUANTITY</t>
        </is>
      </c>
      <c r="Q11" t="inlineStr">
        <is>
          <t>SIZE/COLOR/COVER_MATERIAL</t>
        </is>
      </c>
      <c r="S11" t="inlineStr">
        <is>
          <t>COLOR/PAGE_COUNT/RULING_TYPE</t>
        </is>
      </c>
      <c r="T11" t="inlineStr">
        <is>
          <t>SET_NAME</t>
        </is>
      </c>
      <c r="V11" t="inlineStr">
        <is>
          <t>PAPER_SIZE/SIZE</t>
        </is>
      </c>
      <c r="AC11" t="inlineStr">
        <is>
          <t>ليثيوم بوليمر</t>
        </is>
      </c>
      <c r="AG11" t="inlineStr">
        <is>
          <t>polymer</t>
        </is>
      </c>
    </row>
    <row r="12" ht="12.75" customHeight="1">
      <c r="B12" t="inlineStr">
        <is>
          <t>COLOR/NUMBER_OF_ITEMS/RULING_TYPE/PAGE_COUNT</t>
        </is>
      </c>
      <c r="C12" t="inlineStr">
        <is>
          <t>COLOR/SUBJECT_CHARACTER/SIZE</t>
        </is>
      </c>
      <c r="D12" t="inlineStr">
        <is>
          <t>COLOR/PAPER_SIZE/SET_NAME</t>
        </is>
      </c>
      <c r="E12" t="inlineStr">
        <is>
          <t>SIZE/SET_NAME</t>
        </is>
      </c>
      <c r="I12" t="inlineStr">
        <is>
          <t>SIZE/COLOR/RULING_TYPE</t>
        </is>
      </c>
      <c r="O12" t="inlineStr">
        <is>
          <t>PAPER_DIMENSIONS/TOTAL_PRODUCT_QUANTITY</t>
        </is>
      </c>
      <c r="Q12" t="inlineStr">
        <is>
          <t>COLOR/COVER_MATERIAL/SET_NAME</t>
        </is>
      </c>
      <c r="S12" t="inlineStr">
        <is>
          <t>PAGE_COUNT/PAPER_SIZE/RULING_TYPE</t>
        </is>
      </c>
      <c r="T12" t="inlineStr">
        <is>
          <t>SIZE/SET_NAME</t>
        </is>
      </c>
      <c r="V12" t="inlineStr">
        <is>
          <t>PAPER_SIZE/COVER_MATERIAL</t>
        </is>
      </c>
      <c r="AC12" t="inlineStr">
        <is>
          <t>lithium_thionyl_chloride</t>
        </is>
      </c>
    </row>
    <row r="13" ht="12.75" customHeight="1">
      <c r="B13" t="inlineStr">
        <is>
          <t>SUBJECT_CHARACTER/NUMBER_OF_ITEMS</t>
        </is>
      </c>
      <c r="C13" t="inlineStr">
        <is>
          <t>PAGE_COUNT/SUBJECT_CHARACTER</t>
        </is>
      </c>
      <c r="D13" t="inlineStr">
        <is>
          <t>COLOR/SET_NAME</t>
        </is>
      </c>
      <c r="E13" t="inlineStr">
        <is>
          <t>COVER_MATERIAL/SIZE</t>
        </is>
      </c>
      <c r="I13" t="inlineStr">
        <is>
          <t>COVER_MATERIAL/RULING_TYPE</t>
        </is>
      </c>
      <c r="O13" t="inlineStr">
        <is>
          <t>PAPER_SIZE/SET_NAME/TOTAL_PRODUCT_QUANTITY</t>
        </is>
      </c>
      <c r="Q13" t="inlineStr">
        <is>
          <t>PAGE_COUNT/COLOR/COVER_MATERIAL</t>
        </is>
      </c>
      <c r="S13" t="inlineStr">
        <is>
          <t>PAGE_COUNT/SUBJECT_CHARACTER</t>
        </is>
      </c>
      <c r="T13" t="inlineStr">
        <is>
          <t>COLLECTION_ITEM/SET_NAME</t>
        </is>
      </c>
      <c r="V13" t="inlineStr">
        <is>
          <t>PAPER_SIZE/RULING_TYPE</t>
        </is>
      </c>
      <c r="AC13" t="inlineStr">
        <is>
          <t>lithium_titanate</t>
        </is>
      </c>
    </row>
    <row r="14" ht="12.75" customHeight="1">
      <c r="B14" t="inlineStr">
        <is>
          <t>SUBJECT_CHARACTER/COLOR/NUMBER_OF_ITEMS</t>
        </is>
      </c>
      <c r="C14" t="inlineStr">
        <is>
          <t>PAPER_SIZE/SUBJECT_CHARACTER</t>
        </is>
      </c>
      <c r="D14" t="inlineStr">
        <is>
          <t>COLOR/SUBJECT_CHARACTER</t>
        </is>
      </c>
      <c r="E14" t="inlineStr">
        <is>
          <t>SIZE/COLOR/COVER_MATERIAL</t>
        </is>
      </c>
      <c r="I14" t="inlineStr">
        <is>
          <t>RULING_TYPE/PAGE_COUNT</t>
        </is>
      </c>
      <c r="O14" t="inlineStr">
        <is>
          <t>PAPER_SIZE/TOTAL_PRODUCT_QUANTITY</t>
        </is>
      </c>
      <c r="Q14" t="inlineStr">
        <is>
          <t>SIZE/COVER_MATERIAL/SET_NAME</t>
        </is>
      </c>
      <c r="S14" t="inlineStr">
        <is>
          <t>ITEM_SHAPE/PAGE_COUNT/SUBJECT_CHARACTER</t>
        </is>
      </c>
      <c r="T14" t="inlineStr">
        <is>
          <t>COLOR/LETTER_CHARACTER/SET_NAME</t>
        </is>
      </c>
      <c r="V14" t="inlineStr">
        <is>
          <t>COLOR/PAPER_SIZE/RULING_TYPE</t>
        </is>
      </c>
      <c r="AC14" t="inlineStr">
        <is>
          <t>polymer</t>
        </is>
      </c>
    </row>
    <row r="15" ht="12.75" customHeight="1">
      <c r="B15" t="inlineStr">
        <is>
          <t>CONNECTOR_TYPE/NUMBER_OF_ITEMS</t>
        </is>
      </c>
      <c r="C15" t="inlineStr">
        <is>
          <t>RULING_TYPE/SUBJECT_CHARACTER</t>
        </is>
      </c>
      <c r="D15" t="inlineStr">
        <is>
          <t>اللون/المقاس</t>
        </is>
      </c>
      <c r="E15" t="inlineStr">
        <is>
          <t>SIZE/SUBJECT_CHARACTER</t>
        </is>
      </c>
      <c r="I15" t="inlineStr">
        <is>
          <t>COLOR/NUMBER_OF_ITEMS/RULING_TYPE/PAGE_COUNT</t>
        </is>
      </c>
      <c r="O15" t="inlineStr">
        <is>
          <t>SUBJECT_CHARACTER/COLOR/TOTAL_PRODUCT_QUANTITY</t>
        </is>
      </c>
      <c r="Q15" t="inlineStr">
        <is>
          <t>COVER_MATERIAL/PAPER_SIZE/RULING_TYPE</t>
        </is>
      </c>
      <c r="S15" t="inlineStr">
        <is>
          <t>NUMBER_OF_ITEMS/PAGE_COUNT/PAPER_SIZE</t>
        </is>
      </c>
      <c r="T15" t="inlineStr">
        <is>
          <t>PAPER_SIZE/SET_NAME/NUMBER_OF_ITEMS</t>
        </is>
      </c>
      <c r="V15" t="inlineStr">
        <is>
          <t>PAPER_SIZE/ORIENTATION</t>
        </is>
      </c>
    </row>
    <row r="16" ht="12.75" customHeight="1">
      <c r="B16" t="inlineStr">
        <is>
          <t>NUMBER_OF_ITEMS/PAPER_DIMENSIONS</t>
        </is>
      </c>
      <c r="C16" t="inlineStr">
        <is>
          <t>ITEM_SHAPE/PAGE_COUNT/SUBJECT_CHARACTER</t>
        </is>
      </c>
      <c r="D16" t="inlineStr">
        <is>
          <t>COLOR/RULING_TYPE/SET_NAME</t>
        </is>
      </c>
      <c r="E16" t="inlineStr">
        <is>
          <t>SIZE/LETTER_CHARACTER</t>
        </is>
      </c>
      <c r="I16" t="inlineStr">
        <is>
          <t>COLLECTION_ITEM/RULING_TYPE</t>
        </is>
      </c>
      <c r="O16" t="inlineStr">
        <is>
          <t>SUBJECT_CHARACTER/TOTAL_PRODUCT_QUANTITY</t>
        </is>
      </c>
      <c r="Q16" t="inlineStr">
        <is>
          <t>COLLECTION_ITEM/COVER_MATERIAL</t>
        </is>
      </c>
      <c r="S16" t="inlineStr">
        <is>
          <t>PAGE_COUNT/SET_NAME</t>
        </is>
      </c>
      <c r="T16" t="inlineStr">
        <is>
          <t>SUBJECT_CHARACTER/SET_NAME</t>
        </is>
      </c>
      <c r="V16" t="inlineStr">
        <is>
          <t>PAPER_SIZE/COLLECTION_ITEM</t>
        </is>
      </c>
    </row>
    <row r="17" ht="12.75" customHeight="1">
      <c r="B17" t="inlineStr">
        <is>
          <t>NUMBER_OF_ITEMS/PAGES/PAPER_SIZE</t>
        </is>
      </c>
      <c r="C17" t="inlineStr">
        <is>
          <t>SUBJECT_CHARACTER/COLOR/TOTAL_PRODUCT_QUANTITY</t>
        </is>
      </c>
      <c r="D17" t="inlineStr">
        <is>
          <t>COLOR/SET_NAME/NUMBER_OF_ITEMS</t>
        </is>
      </c>
      <c r="E17" t="inlineStr">
        <is>
          <t>SIZE/COVER_MATERIAL/SET_NAME</t>
        </is>
      </c>
      <c r="I17" t="inlineStr">
        <is>
          <t>COLOR/PAGES/RULING_TYPE</t>
        </is>
      </c>
      <c r="O17" t="inlineStr">
        <is>
          <t>COLOR/RULING_TYPE/TOTAL_PRODUCT_QUANTITY</t>
        </is>
      </c>
      <c r="Q17" t="inlineStr">
        <is>
          <t>COVER_MATERIAL/NUMBER_OF_ITEMS/PAPER_SIZE</t>
        </is>
      </c>
      <c r="S17" t="inlineStr">
        <is>
          <t>COLOR/RULING_TYPE/PAGE_COUNT/TOTAL_PRODUCT_QUANTITY</t>
        </is>
      </c>
      <c r="T17" t="inlineStr">
        <is>
          <t>COLOR/COVER_MATERIAL/SET_NAME</t>
        </is>
      </c>
      <c r="V17" t="inlineStr">
        <is>
          <t>PAPER_SIZE/SET_NAME/NUMBER_OF_ITEMS</t>
        </is>
      </c>
    </row>
    <row r="18" ht="12.75" customHeight="1">
      <c r="B18" t="inlineStr">
        <is>
          <t>ITEM_SHAPE/NUMBER_OF_ITEMS/PAPER_SIZE</t>
        </is>
      </c>
      <c r="C18" t="inlineStr">
        <is>
          <t>SUBJECT_CHARACTER/TOTAL_PRODUCT_QUANTITY</t>
        </is>
      </c>
      <c r="D18" t="inlineStr">
        <is>
          <t>COLOR/SIZE/SET_NAME</t>
        </is>
      </c>
      <c r="E18" t="inlineStr">
        <is>
          <t>COLOR/BINDING/SIZE</t>
        </is>
      </c>
      <c r="I18" t="inlineStr">
        <is>
          <t>COLOR/PAGE_COUNT/RULING_TYPE</t>
        </is>
      </c>
      <c r="Q18" t="inlineStr">
        <is>
          <t>COVER_MATERIAL/PAGES</t>
        </is>
      </c>
      <c r="S18" t="inlineStr">
        <is>
          <t>PAGE_COUNT/TOTAL_PRODUCT_QUANTITY</t>
        </is>
      </c>
      <c r="T18" t="inlineStr">
        <is>
          <t>SIZE/COVER_MATERIAL/SET_NAME</t>
        </is>
      </c>
      <c r="V18" t="inlineStr">
        <is>
          <t>PAGE_COUNT/PAPER_SIZE</t>
        </is>
      </c>
    </row>
    <row r="19" ht="12.75" customHeight="1">
      <c r="B19" t="inlineStr">
        <is>
          <t>PAPER_SIZE/RULING_TYPE/NUMBER_OF_ITEMS</t>
        </is>
      </c>
      <c r="D19" t="inlineStr">
        <is>
          <t>COLOR/PAPER_SIZE/RULING_TYPE</t>
        </is>
      </c>
      <c r="E19" t="inlineStr">
        <is>
          <t>COLOR/PAGE_COUNT/SIZE</t>
        </is>
      </c>
      <c r="I19" t="inlineStr">
        <is>
          <t>COVER_MATERIAL/PAPER_SIZE/RULING_TYPE</t>
        </is>
      </c>
      <c r="T19" t="inlineStr">
        <is>
          <t>COLOR/SET_NAME/SUBJECT_CHARACTER</t>
        </is>
      </c>
      <c r="V19" t="inlineStr">
        <is>
          <t>PAPER_SIZE/COLOR/PAGES</t>
        </is>
      </c>
    </row>
    <row r="20" ht="12.75" customHeight="1">
      <c r="B20" t="inlineStr">
        <is>
          <t>RULING_TYPE/NUMBER_OF_ITEMS</t>
        </is>
      </c>
      <c r="D20" t="inlineStr">
        <is>
          <t>COLOR/NUMBER_OF_SECTIONS</t>
        </is>
      </c>
      <c r="E20" t="inlineStr">
        <is>
          <t>COLOR/SUBJECT_CHARACTER/SIZE</t>
        </is>
      </c>
      <c r="I20" t="inlineStr">
        <is>
          <t>ITEM_SHAPE/RULING_TYPE</t>
        </is>
      </c>
      <c r="T20" t="inlineStr">
        <is>
          <t>SET_NAME/SIZE/NUMBER_OF_ITEMS</t>
        </is>
      </c>
      <c r="V20" t="inlineStr">
        <is>
          <t>PAPER_SIZE/PAGES</t>
        </is>
      </c>
    </row>
    <row r="21" ht="12.75" customHeight="1">
      <c r="B21" t="inlineStr">
        <is>
          <t>RULING_TYPE/SIZE/NUMBER_OF_ITEMS</t>
        </is>
      </c>
      <c r="D21" t="inlineStr">
        <is>
          <t>COLOR/RULING_TYPE/COVER_MATERIAL</t>
        </is>
      </c>
      <c r="E21" t="inlineStr">
        <is>
          <t>RULING_TYPE/SIZE/NUMBER_OF_ITEMS</t>
        </is>
      </c>
      <c r="I21" t="inlineStr">
        <is>
          <t>PAPER_SIZE/RULING_TYPE/NUMBER_OF_ITEMS</t>
        </is>
      </c>
      <c r="T21" t="inlineStr">
        <is>
          <t>RULING_TYPE/SET_NAME</t>
        </is>
      </c>
      <c r="V21" t="inlineStr">
        <is>
          <t>COLOR/PAPER_SIZE/PAGE_COUNT</t>
        </is>
      </c>
    </row>
    <row r="22" ht="12.75" customHeight="1">
      <c r="B22" t="inlineStr">
        <is>
          <t>SET_NAME/SIZE/NUMBER_OF_ITEMS</t>
        </is>
      </c>
      <c r="D22" t="inlineStr">
        <is>
          <t>COLOR/SIZE/NUMBER_OF_ITEMS</t>
        </is>
      </c>
      <c r="E22" t="inlineStr">
        <is>
          <t>SET_NAME/SIZE/NUMBER_OF_ITEMS</t>
        </is>
      </c>
      <c r="I22" t="inlineStr">
        <is>
          <t>PAGE_COUNT/PAPER_SIZE/RULING_TYPE</t>
        </is>
      </c>
      <c r="T22" t="inlineStr">
        <is>
          <t>PAGE_COUNT/SET_NAME</t>
        </is>
      </c>
      <c r="V22" t="inlineStr">
        <is>
          <t>PAPER_SIZE/BINDING/COLOR</t>
        </is>
      </c>
    </row>
    <row r="23" ht="12.75" customHeight="1">
      <c r="B23" t="inlineStr">
        <is>
          <t>NUMBER_OF_ITEMS/PAGE_COUNT/PAPER_SIZE</t>
        </is>
      </c>
      <c r="D23" t="inlineStr">
        <is>
          <t>SIZE/COLOR/RULING_TYPE</t>
        </is>
      </c>
      <c r="E23" t="inlineStr">
        <is>
          <t>THEME/BINDING/SIZE</t>
        </is>
      </c>
      <c r="I23" t="inlineStr">
        <is>
          <t>RULING_TYPE/NUMBER_OF_ITEMS</t>
        </is>
      </c>
      <c r="T23" t="inlineStr">
        <is>
          <t>COLOR/SET_NAME/TOTAL_PRODUCT_QUANTITY</t>
        </is>
      </c>
      <c r="V23" t="inlineStr">
        <is>
          <t>COVER_MATERIAL/PAPER_SIZE/RULING_TYPE</t>
        </is>
      </c>
    </row>
    <row r="24" ht="12.75" customHeight="1">
      <c r="B24" t="inlineStr">
        <is>
          <t>COVER_MATERIAL/NUMBER_OF_ITEMS/PAPER_SIZE</t>
        </is>
      </c>
      <c r="D24" t="inlineStr">
        <is>
          <t>COLOR/LETTER_CHARACTER/SET_NAME</t>
        </is>
      </c>
      <c r="E24" t="inlineStr">
        <is>
          <t>الموضوع/المقاس</t>
        </is>
      </c>
      <c r="I24" t="inlineStr">
        <is>
          <t>RULING_TYPE/SIZE/NUMBER_OF_ITEMS</t>
        </is>
      </c>
      <c r="T24" t="inlineStr">
        <is>
          <t>SET_NAME/TOTAL_PRODUCT_QUANTITY</t>
        </is>
      </c>
      <c r="V24" t="inlineStr">
        <is>
          <t>ITEM_SHAPE/PAPER_SIZE</t>
        </is>
      </c>
    </row>
    <row r="25" ht="12.75" customHeight="1">
      <c r="D25" t="inlineStr">
        <is>
          <t>SIZE/COLOR/COVER_MATERIAL</t>
        </is>
      </c>
      <c r="E25" t="inlineStr">
        <is>
          <t>COLOR/SIZE/TOTAL_PRODUCT_QUANTITY</t>
        </is>
      </c>
      <c r="I25" t="inlineStr">
        <is>
          <t>RULING_TYPE/SET_NAME</t>
        </is>
      </c>
      <c r="T25" t="inlineStr">
        <is>
          <t>PAPER_SIZE/SET_NAME/TOTAL_PRODUCT_QUANTITY</t>
        </is>
      </c>
      <c r="V25" t="inlineStr">
        <is>
          <t>LETTER_CHARACTER/PAPER_SIZE</t>
        </is>
      </c>
    </row>
    <row r="26" ht="12.75" customHeight="1">
      <c r="D26" t="inlineStr">
        <is>
          <t>PAGE_COUNT/COLOR</t>
        </is>
      </c>
      <c r="E26" t="inlineStr">
        <is>
          <t>SIZE/TOTAL_PRODUCT_QUANTITY</t>
        </is>
      </c>
      <c r="I26" t="inlineStr">
        <is>
          <t>RULING_TYPE/SUBJECT_CHARACTER</t>
        </is>
      </c>
      <c r="V26" t="inlineStr">
        <is>
          <t>NUMBER_OF_ITEMS/PAGES/PAPER_SIZE</t>
        </is>
      </c>
    </row>
    <row r="27" ht="12.75" customHeight="1">
      <c r="D27" t="inlineStr">
        <is>
          <t>PAPER_SIZE/COLOR/PAGES</t>
        </is>
      </c>
      <c r="I27" t="inlineStr">
        <is>
          <t>PAPER_DIMENSIONS/RULING_TYPE</t>
        </is>
      </c>
      <c r="V27" t="inlineStr">
        <is>
          <t>ITEM_SHAPE/NUMBER_OF_ITEMS/PAPER_SIZE</t>
        </is>
      </c>
    </row>
    <row r="28" ht="12.75" customHeight="1">
      <c r="D28" t="inlineStr">
        <is>
          <t>COLOR/NUMBER_OF_ITEMS/RULING_TYPE/PAGE_COUNT</t>
        </is>
      </c>
      <c r="I28" t="inlineStr">
        <is>
          <t>COLOR/RULING_TYPE/PAGE_COUNT/TOTAL_PRODUCT_QUANTITY</t>
        </is>
      </c>
      <c r="V28" t="inlineStr">
        <is>
          <t>PAPER_SIZE/RULING_TYPE/NUMBER_OF_ITEMS</t>
        </is>
      </c>
    </row>
    <row r="29" ht="12.75" customHeight="1">
      <c r="D29" t="inlineStr">
        <is>
          <t>COLOR/PAGES</t>
        </is>
      </c>
      <c r="I29" t="inlineStr">
        <is>
          <t>COLOR/RULING_TYPE/TOTAL_PRODUCT_QUANTITY</t>
        </is>
      </c>
      <c r="V29" t="inlineStr">
        <is>
          <t>PAGE_COUNT/PAPER_SIZE/RULING_TYPE</t>
        </is>
      </c>
    </row>
    <row r="30" ht="12.75" customHeight="1">
      <c r="D30" t="inlineStr">
        <is>
          <t>COLOR/PAPER_SIZE/PAGE_COUNT</t>
        </is>
      </c>
      <c r="V30" t="inlineStr">
        <is>
          <t>PAPER_SIZE/SUBJECT_CHARACTER</t>
        </is>
      </c>
    </row>
    <row r="31" ht="12.75" customHeight="1">
      <c r="D31" t="inlineStr">
        <is>
          <t>SUBJECT_CHARACTER/COLOR/NUMBER_OF_ITEMS</t>
        </is>
      </c>
      <c r="V31" t="inlineStr">
        <is>
          <t>NUMBER_OF_ITEMS/PAGE_COUNT/PAPER_SIZE</t>
        </is>
      </c>
    </row>
    <row r="32" ht="12.75" customHeight="1">
      <c r="D32" t="inlineStr">
        <is>
          <t>PAPER_SIZE/BINDING/COLOR</t>
        </is>
      </c>
      <c r="V32" t="inlineStr">
        <is>
          <t>COVER_MATERIAL/NUMBER_OF_ITEMS/PAPER_SIZE</t>
        </is>
      </c>
    </row>
    <row r="33" ht="12.75" customHeight="1">
      <c r="D33" t="inlineStr">
        <is>
          <t>COLOR/COVER_MATERIAL/SET_NAME</t>
        </is>
      </c>
      <c r="V33" t="inlineStr">
        <is>
          <t>COLOR/PAPER_SIZE/TOTAL_PRODUCT_QUANTITY</t>
        </is>
      </c>
    </row>
    <row r="34" ht="12.75" customHeight="1">
      <c r="D34" t="inlineStr">
        <is>
          <t>PAGE_COUNT/COLOR/COVER_MATERIAL</t>
        </is>
      </c>
      <c r="V34" t="inlineStr">
        <is>
          <t>PAPER_SIZE/SET_NAME/TOTAL_PRODUCT_QUANTITY</t>
        </is>
      </c>
    </row>
    <row r="35" ht="12.75" customHeight="1">
      <c r="D35" t="inlineStr">
        <is>
          <t>COLOR/BINDING</t>
        </is>
      </c>
      <c r="V35" t="inlineStr">
        <is>
          <t>PAPER_SIZE/TOTAL_PRODUCT_QUANTITY</t>
        </is>
      </c>
    </row>
    <row r="36" ht="12.75" customHeight="1">
      <c r="D36" t="inlineStr">
        <is>
          <t>COLOR/BINDING/SIZE</t>
        </is>
      </c>
      <c r="V36" t="inlineStr">
        <is>
          <t>PAPER_DIMENSIONS</t>
        </is>
      </c>
    </row>
    <row r="37" ht="12.75" customHeight="1">
      <c r="D37" t="inlineStr">
        <is>
          <t>COLOR/PAGE_COUNT/SIZE</t>
        </is>
      </c>
      <c r="V37" t="inlineStr">
        <is>
          <t>NUMBER_OF_ITEMS/PAPER_DIMENSIONS</t>
        </is>
      </c>
    </row>
    <row r="38" ht="12.75" customHeight="1">
      <c r="D38" t="inlineStr">
        <is>
          <t>COLOR/SET_NAME/SUBJECT_CHARACTER</t>
        </is>
      </c>
      <c r="V38" t="inlineStr">
        <is>
          <t>PAPER_DIMENSIONS/RULING_TYPE</t>
        </is>
      </c>
    </row>
    <row r="39" ht="12.75" customHeight="1">
      <c r="D39" t="inlineStr">
        <is>
          <t>COLOR/PAGES/RULING_TYPE</t>
        </is>
      </c>
      <c r="V39" t="inlineStr">
        <is>
          <t>PAPER_DIMENSIONS/TOTAL_PRODUCT_QUANTITY</t>
        </is>
      </c>
    </row>
    <row r="40" ht="12.75" customHeight="1">
      <c r="D40" t="inlineStr">
        <is>
          <t>COLOR/PAGE_COUNT/RULING_TYPE</t>
        </is>
      </c>
    </row>
    <row r="41" ht="12.75" customHeight="1">
      <c r="D41" t="inlineStr">
        <is>
          <t>اللون/الطلاء</t>
        </is>
      </c>
    </row>
    <row r="42" ht="12.75" customHeight="1">
      <c r="D42" t="inlineStr">
        <is>
          <t>COLOR/SPECIFIC_USES_FOR_PRODUCT</t>
        </is>
      </c>
    </row>
    <row r="43" ht="12.75" customHeight="1">
      <c r="D43" t="inlineStr">
        <is>
          <t>COLOR/SUBJECT_CHARACTER/SIZE</t>
        </is>
      </c>
    </row>
    <row r="44" ht="12.75" customHeight="1">
      <c r="D44" t="inlineStr">
        <is>
          <t>COLOR/ITEM_SHAPE/PAGES</t>
        </is>
      </c>
    </row>
    <row r="45" ht="12.75" customHeight="1">
      <c r="D45" t="inlineStr">
        <is>
          <t>COLOR/SET_NAME/TOTAL_PRODUCT_QUANTITY</t>
        </is>
      </c>
    </row>
    <row r="46" ht="12.75" customHeight="1">
      <c r="D46" t="inlineStr">
        <is>
          <t>COLOR/SIZE/TOTAL_PRODUCT_QUANTITY</t>
        </is>
      </c>
    </row>
    <row r="47" ht="12.75" customHeight="1">
      <c r="D47" t="inlineStr">
        <is>
          <t>COLOR/TOTAL_PRODUCT_QUANTITY</t>
        </is>
      </c>
    </row>
    <row r="48" ht="12.75" customHeight="1">
      <c r="D48" t="inlineStr">
        <is>
          <t>COLOR/PAPER_SIZE/TOTAL_PRODUCT_QUANTITY</t>
        </is>
      </c>
    </row>
    <row r="49" ht="12.75" customHeight="1">
      <c r="D49" t="inlineStr">
        <is>
          <t>COLOR/RULING_TYPE/PAGE_COUNT/TOTAL_PRODUCT_QUANTITY</t>
        </is>
      </c>
    </row>
    <row r="50" ht="12.75" customHeight="1">
      <c r="D50" t="inlineStr">
        <is>
          <t>SUBJECT_CHARACTER/COLOR/TOTAL_PRODUCT_QUANTITY</t>
        </is>
      </c>
    </row>
    <row r="51" ht="12.75" customHeight="1">
      <c r="D51" t="inlineStr">
        <is>
          <t>COLOR/RULING_TYPE/TOTAL_PRODUCT_QUANTITY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NR89"/>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383"/>
  </cols>
  <sheetData>
    <row r="1" ht="12.75" customHeight="1">
      <c r="A1" s="113" t="inlineStr">
        <is>
          <t>هوية تفاصيل المنتج</t>
        </is>
      </c>
      <c r="B1" s="130" t="n"/>
      <c r="C1" s="130" t="n"/>
      <c r="D1" s="130" t="n"/>
      <c r="E1" s="130" t="n"/>
      <c r="F1" s="130" t="n"/>
      <c r="G1" s="130" t="n"/>
      <c r="H1" s="130" t="n"/>
      <c r="I1" s="130" t="n"/>
      <c r="J1" s="130" t="n"/>
      <c r="K1" s="130" t="n"/>
      <c r="L1" s="130" t="n"/>
      <c r="M1" s="130" t="n"/>
      <c r="N1" s="130" t="n"/>
      <c r="O1" s="130" t="n"/>
      <c r="P1" s="130" t="n"/>
      <c r="Q1" s="130" t="n"/>
      <c r="R1" s="130" t="n"/>
      <c r="S1" s="130" t="n"/>
      <c r="T1" s="130" t="n"/>
      <c r="U1" s="130" t="n"/>
      <c r="V1" s="130" t="n"/>
      <c r="W1" s="130" t="n"/>
      <c r="X1" s="130" t="n"/>
      <c r="Y1" s="130" t="n"/>
      <c r="Z1" s="130" t="n"/>
      <c r="AA1" s="130" t="n"/>
      <c r="AB1" s="130" t="n"/>
      <c r="AC1" s="130" t="n"/>
      <c r="AD1" s="130" t="n"/>
      <c r="AE1" s="130" t="n"/>
      <c r="AF1" s="130" t="n"/>
      <c r="AG1" s="130" t="n"/>
      <c r="AH1" s="130" t="n"/>
      <c r="AI1" s="130" t="n"/>
      <c r="AJ1" s="130" t="n"/>
      <c r="AK1" s="130" t="n"/>
      <c r="AL1" s="130" t="n"/>
      <c r="AM1" s="130" t="n"/>
      <c r="AN1" s="130" t="n"/>
      <c r="AO1" s="130" t="n"/>
      <c r="AP1" s="130" t="n"/>
      <c r="AQ1" s="130" t="n"/>
      <c r="AR1" s="130" t="n"/>
      <c r="AS1" s="130" t="n"/>
      <c r="AT1" s="130" t="n"/>
      <c r="AU1" s="130" t="n"/>
      <c r="AV1" s="130" t="n"/>
      <c r="AW1" s="130" t="n"/>
      <c r="AX1" s="130" t="n"/>
      <c r="AY1" s="130" t="n"/>
      <c r="AZ1" s="130" t="n"/>
      <c r="BA1" s="130" t="n"/>
      <c r="BB1" s="130" t="n"/>
      <c r="BC1" s="130" t="n"/>
      <c r="BD1" s="130" t="n"/>
      <c r="BE1" s="130" t="n"/>
      <c r="BF1" s="130" t="n"/>
      <c r="BG1" s="130" t="n"/>
      <c r="BH1" s="130" t="n"/>
      <c r="BI1" s="130" t="n"/>
      <c r="BJ1" s="130" t="n"/>
      <c r="BK1" s="130" t="n"/>
      <c r="BL1" s="130" t="n"/>
      <c r="BM1" s="130" t="n"/>
      <c r="BN1" s="130" t="n"/>
      <c r="BO1" s="130" t="n"/>
      <c r="BP1" s="130" t="n"/>
      <c r="BQ1" s="130" t="n"/>
      <c r="BR1" s="130" t="n"/>
      <c r="BS1" s="130" t="n"/>
      <c r="BT1" s="130" t="n"/>
      <c r="BU1" s="130" t="n"/>
      <c r="BV1" s="130" t="n"/>
      <c r="BW1" s="130" t="n"/>
      <c r="BX1" s="130" t="n"/>
      <c r="BY1" s="130" t="n"/>
      <c r="BZ1" s="130" t="n"/>
      <c r="CA1" s="130" t="n"/>
      <c r="CB1" s="130" t="n"/>
      <c r="CC1" s="130" t="n"/>
      <c r="CD1" s="130" t="n"/>
      <c r="CE1" s="130" t="n"/>
      <c r="CF1" s="130" t="n"/>
      <c r="CG1" s="130" t="n"/>
      <c r="CH1" s="130" t="n"/>
      <c r="CI1" s="130" t="n"/>
      <c r="CJ1" s="130" t="n"/>
      <c r="CK1" s="130" t="n"/>
      <c r="CL1" s="130" t="n"/>
      <c r="CM1" s="130" t="n"/>
      <c r="CN1" s="130" t="n"/>
      <c r="CO1" s="130" t="n"/>
      <c r="CP1" s="130" t="n"/>
      <c r="CQ1" s="130" t="n"/>
      <c r="CR1" s="130" t="n"/>
      <c r="CS1" s="130" t="n"/>
      <c r="CT1" s="130" t="n"/>
      <c r="CU1" s="130" t="n"/>
      <c r="CV1" s="130" t="n"/>
      <c r="CW1" s="130" t="n"/>
      <c r="CX1" s="130" t="n"/>
      <c r="CY1" s="130" t="n"/>
      <c r="CZ1" s="130" t="n"/>
      <c r="DA1" s="130" t="n"/>
      <c r="DB1" s="130" t="n"/>
      <c r="DC1" s="130" t="n"/>
      <c r="DD1" s="130" t="n"/>
      <c r="DE1" s="130" t="n"/>
      <c r="DF1" s="130" t="n"/>
      <c r="DG1" s="130" t="n"/>
      <c r="DH1" s="130" t="n"/>
      <c r="DI1" s="130" t="n"/>
      <c r="DJ1" s="130" t="n"/>
      <c r="DK1" s="130" t="n"/>
      <c r="DL1" s="130" t="n"/>
      <c r="DM1" s="130" t="n"/>
      <c r="DN1" s="130" t="n"/>
      <c r="DO1" s="130" t="n"/>
      <c r="DP1" s="130" t="n"/>
      <c r="DQ1" s="130" t="n"/>
      <c r="DR1" s="130" t="n"/>
      <c r="DS1" s="130" t="n"/>
      <c r="DT1" s="130" t="n"/>
      <c r="DU1" s="130" t="n"/>
      <c r="DV1" s="130" t="n"/>
      <c r="DW1" s="130" t="n"/>
      <c r="DX1" s="130" t="n"/>
      <c r="DY1" s="130" t="n"/>
      <c r="DZ1" s="130" t="n"/>
      <c r="EA1" s="130" t="n"/>
      <c r="EB1" s="130" t="n"/>
      <c r="EC1" s="130" t="n"/>
      <c r="ED1" s="130" t="n"/>
      <c r="EE1" s="130" t="n"/>
      <c r="EF1" s="130" t="n"/>
      <c r="EG1" s="130" t="n"/>
      <c r="EH1" s="130" t="n"/>
      <c r="EI1" s="130" t="n"/>
      <c r="EJ1" s="130" t="n"/>
      <c r="EK1" s="130" t="n"/>
      <c r="EL1" s="130" t="n"/>
      <c r="EM1" s="130" t="n"/>
      <c r="EN1" s="130" t="n"/>
      <c r="EO1" s="130" t="n"/>
      <c r="EP1" s="130" t="n"/>
      <c r="EQ1" s="130" t="n"/>
      <c r="ER1" s="130" t="n"/>
      <c r="ES1" s="130" t="n"/>
      <c r="ET1" s="130" t="n"/>
      <c r="EU1" s="130" t="n"/>
      <c r="EV1" s="130" t="n"/>
      <c r="EW1" s="130" t="n"/>
      <c r="EX1" s="130" t="n"/>
      <c r="EY1" s="130" t="n"/>
      <c r="EZ1" s="130" t="n"/>
      <c r="FA1" s="130" t="n"/>
      <c r="FB1" s="130" t="n"/>
      <c r="FC1" s="130" t="n"/>
      <c r="FD1" s="130" t="n"/>
      <c r="FE1" s="130" t="n"/>
      <c r="FF1" s="130" t="n"/>
      <c r="FG1" s="130" t="n"/>
      <c r="FH1" s="130" t="n"/>
      <c r="FI1" s="130" t="n"/>
      <c r="FJ1" s="130" t="n"/>
      <c r="FK1" s="130" t="n"/>
      <c r="FL1" s="130" t="n"/>
      <c r="FM1" s="130" t="n"/>
      <c r="FN1" s="130" t="n"/>
      <c r="FO1" s="130" t="n"/>
      <c r="FP1" s="130" t="n"/>
      <c r="FQ1" s="130" t="n"/>
      <c r="FR1" s="130" t="n"/>
      <c r="FS1" s="130" t="n"/>
      <c r="FT1" s="130" t="n"/>
      <c r="FU1" s="130" t="n"/>
      <c r="FV1" s="130" t="n"/>
      <c r="FW1" s="130" t="n"/>
      <c r="FX1" s="130" t="n"/>
      <c r="FY1" s="130" t="n"/>
      <c r="FZ1" s="130" t="n"/>
      <c r="GA1" s="130" t="n"/>
      <c r="GB1" s="130" t="n"/>
      <c r="GC1" s="130" t="n"/>
      <c r="GD1" s="130" t="n"/>
      <c r="GE1" s="130" t="n"/>
      <c r="GF1" s="130" t="n"/>
      <c r="GG1" s="130" t="n"/>
      <c r="GH1" s="130" t="n"/>
      <c r="GI1" s="130" t="n"/>
      <c r="GJ1" s="130" t="n"/>
      <c r="GK1" s="130" t="n"/>
      <c r="GL1" s="130" t="n"/>
      <c r="GM1" s="130" t="n"/>
      <c r="GN1" s="130" t="n"/>
      <c r="GO1" s="130" t="n"/>
      <c r="GP1" s="130" t="n"/>
      <c r="GQ1" s="130" t="n"/>
      <c r="GR1" s="130" t="n"/>
      <c r="GS1" s="130" t="n"/>
      <c r="GT1" s="130" t="n"/>
      <c r="GU1" s="130" t="n"/>
      <c r="GV1" s="130" t="n"/>
      <c r="GW1" s="130" t="n"/>
      <c r="GX1" s="130" t="n"/>
      <c r="GY1" s="130" t="n"/>
      <c r="GZ1" s="130" t="n"/>
      <c r="HA1" s="130" t="n"/>
      <c r="HB1" s="130" t="n"/>
      <c r="HC1" s="130" t="n"/>
      <c r="HD1" s="130" t="n"/>
      <c r="HE1" s="130" t="n"/>
      <c r="HF1" s="130" t="n"/>
      <c r="HG1" s="130" t="n"/>
      <c r="HH1" s="130" t="n"/>
      <c r="HI1" s="130" t="n"/>
      <c r="HJ1" s="130" t="n"/>
      <c r="HK1" s="130" t="n"/>
      <c r="HL1" s="130" t="n"/>
      <c r="HM1" s="130" t="n"/>
      <c r="HN1" s="130" t="n"/>
      <c r="HO1" s="130" t="n"/>
      <c r="HP1" s="130" t="n"/>
      <c r="HQ1" s="130" t="n"/>
      <c r="HR1" s="130" t="n"/>
      <c r="HS1" s="130" t="n"/>
      <c r="HT1" s="130" t="n"/>
      <c r="HU1" s="130" t="n"/>
      <c r="HV1" s="130" t="n"/>
      <c r="HW1" s="130" t="n"/>
      <c r="HX1" s="130" t="n"/>
      <c r="HY1" s="130" t="n"/>
      <c r="HZ1" s="130" t="n"/>
      <c r="IA1" s="130" t="n"/>
      <c r="IB1" s="130" t="n"/>
      <c r="IC1" s="130" t="n"/>
      <c r="ID1" s="130" t="n"/>
      <c r="IE1" s="130" t="n"/>
      <c r="IF1" s="130" t="n"/>
      <c r="IG1" s="130" t="n"/>
      <c r="IH1" s="130" t="n"/>
      <c r="II1" s="130" t="n"/>
      <c r="IJ1" s="130" t="n"/>
      <c r="IK1" s="130" t="n"/>
      <c r="IL1" s="130" t="n"/>
      <c r="IM1" s="130" t="n"/>
      <c r="IN1" s="130" t="n"/>
      <c r="IO1" s="130" t="n"/>
      <c r="IP1" s="130" t="n"/>
      <c r="IQ1" s="130" t="n"/>
      <c r="IR1" s="130" t="n"/>
      <c r="IS1" s="130" t="n"/>
      <c r="IT1" s="130" t="n"/>
      <c r="IU1" s="130" t="n"/>
      <c r="IV1" s="130" t="n"/>
      <c r="IW1" s="130" t="n"/>
      <c r="IX1" s="130" t="n"/>
      <c r="IY1" s="130" t="n"/>
      <c r="IZ1" s="130" t="n"/>
      <c r="JA1" s="130" t="n"/>
      <c r="JB1" s="130" t="n"/>
      <c r="JC1" s="130" t="n"/>
      <c r="JD1" s="130" t="n"/>
      <c r="JE1" s="130" t="n"/>
      <c r="JF1" s="130" t="n"/>
      <c r="JG1" s="130" t="n"/>
      <c r="JH1" s="130" t="n"/>
      <c r="JI1" s="130" t="n"/>
      <c r="JJ1" s="130" t="n"/>
      <c r="JK1" s="130" t="n"/>
      <c r="JL1" s="130" t="n"/>
      <c r="JM1" s="130" t="n"/>
      <c r="JN1" s="130" t="n"/>
      <c r="JO1" s="130" t="n"/>
      <c r="JP1" s="130" t="n"/>
      <c r="JQ1" s="130" t="n"/>
      <c r="JR1" s="130" t="n"/>
      <c r="JS1" s="130" t="n"/>
      <c r="JT1" s="130" t="n"/>
      <c r="JU1" s="130" t="n"/>
      <c r="JV1" s="130" t="n"/>
      <c r="JW1" s="130" t="n"/>
      <c r="JX1" s="130" t="n"/>
      <c r="JY1" s="130" t="n"/>
      <c r="JZ1" s="130" t="n"/>
      <c r="KA1" s="130" t="n"/>
      <c r="KB1" s="130" t="n"/>
      <c r="KC1" s="130" t="n"/>
      <c r="KD1" s="130" t="n"/>
      <c r="KE1" s="130" t="n"/>
      <c r="KF1" s="130" t="n"/>
      <c r="KG1" s="130" t="n"/>
      <c r="KH1" s="130" t="n"/>
      <c r="KI1" s="130" t="n"/>
      <c r="KJ1" s="130" t="n"/>
      <c r="KK1" s="130" t="n"/>
      <c r="KL1" s="130" t="n"/>
      <c r="KM1" s="130" t="n"/>
      <c r="KN1" s="130" t="n"/>
      <c r="KO1" s="130" t="n"/>
      <c r="KP1" s="130" t="n"/>
      <c r="KQ1" s="130" t="n"/>
      <c r="KR1" s="130" t="n"/>
      <c r="KS1" s="130" t="n"/>
      <c r="KT1" s="130" t="n"/>
      <c r="KU1" s="130" t="n"/>
      <c r="KV1" s="130" t="n"/>
      <c r="KW1" s="130" t="n"/>
      <c r="KX1" s="130" t="n"/>
      <c r="KY1" s="130" t="n"/>
      <c r="KZ1" s="130" t="n"/>
      <c r="LA1" s="130" t="n"/>
      <c r="LB1" s="130" t="n"/>
      <c r="LC1" s="130" t="n"/>
      <c r="LD1" s="130" t="n"/>
      <c r="LE1" s="130" t="n"/>
      <c r="LF1" s="130" t="n"/>
      <c r="LG1" s="130" t="n"/>
      <c r="LH1" s="130" t="n"/>
      <c r="LI1" s="130" t="n"/>
      <c r="LJ1" s="130" t="n"/>
      <c r="LK1" s="130" t="n"/>
      <c r="LL1" s="130" t="n"/>
      <c r="LM1" s="130" t="n"/>
      <c r="LN1" s="130" t="n"/>
      <c r="LO1" s="130" t="n"/>
      <c r="LP1" s="130" t="n"/>
      <c r="LQ1" s="130" t="n"/>
      <c r="LR1" s="130" t="n"/>
      <c r="LS1" s="130" t="n"/>
      <c r="LT1" s="130" t="n"/>
      <c r="LU1" s="130" t="n"/>
      <c r="LV1" s="130" t="n"/>
      <c r="LW1" s="130" t="n"/>
      <c r="LX1" s="130" t="n"/>
      <c r="LY1" s="130" t="n"/>
      <c r="LZ1" s="130" t="n"/>
      <c r="MA1" s="130" t="n"/>
      <c r="MB1" s="130" t="n"/>
      <c r="MC1" s="130" t="n"/>
      <c r="MD1" s="130" t="n"/>
      <c r="ME1" s="130" t="n"/>
      <c r="MF1" s="130" t="n"/>
      <c r="MG1" s="130" t="n"/>
      <c r="MH1" s="130" t="n"/>
      <c r="MI1" s="130" t="n"/>
      <c r="MJ1" s="130" t="n"/>
      <c r="MK1" s="130" t="n"/>
      <c r="ML1" s="130" t="n"/>
      <c r="MM1" s="130" t="n"/>
      <c r="MN1" s="130" t="n"/>
      <c r="MO1" s="130" t="n"/>
      <c r="MP1" s="130" t="n"/>
      <c r="MQ1" s="130" t="n"/>
      <c r="MR1" s="130" t="n"/>
      <c r="MS1" s="130" t="n"/>
      <c r="MT1" s="130" t="n"/>
      <c r="MU1" s="130" t="n"/>
      <c r="MV1" s="130" t="n"/>
      <c r="MW1" s="130" t="n"/>
      <c r="MX1" s="130" t="n"/>
      <c r="MY1" s="130" t="n"/>
      <c r="MZ1" s="130" t="n"/>
      <c r="NA1" s="130" t="n"/>
      <c r="NB1" s="130" t="n"/>
      <c r="NC1" s="130" t="n"/>
      <c r="ND1" s="130" t="n"/>
      <c r="NE1" s="130" t="n"/>
      <c r="NF1" s="130" t="n"/>
      <c r="NG1" s="130" t="n"/>
      <c r="NH1" s="130" t="n"/>
      <c r="NI1" s="130" t="n"/>
      <c r="NJ1" s="130" t="n"/>
      <c r="NK1" s="130" t="n"/>
      <c r="NL1" s="130" t="n"/>
      <c r="NM1" s="130" t="n"/>
      <c r="NN1" s="130" t="n"/>
      <c r="NO1" s="130" t="n"/>
      <c r="NP1" s="130" t="n"/>
      <c r="NQ1" s="130" t="n"/>
      <c r="NR1" s="131" t="n"/>
    </row>
    <row r="2" ht="12.75" customHeight="1">
      <c r="B2" s="113" t="inlineStr">
        <is>
          <t>نوع المنتج - [  ]</t>
        </is>
      </c>
      <c r="C2" t="inlineStr">
        <is>
          <t>BLANK_BOOK</t>
        </is>
      </c>
    </row>
    <row r="3" ht="12.75" customHeight="1">
      <c r="B3" s="113" t="inlineStr">
        <is>
          <t>إجراء تفاصيل المنتج - [  ]</t>
        </is>
      </c>
      <c r="C3" t="inlineStr">
        <is>
          <t>إنشاء أو استبدال (تحديث كامل)</t>
        </is>
      </c>
      <c r="D3" t="inlineStr">
        <is>
          <t>تحرير (تحديث جزئي)</t>
        </is>
      </c>
      <c r="E3" t="inlineStr">
        <is>
          <t>حذف</t>
        </is>
      </c>
    </row>
    <row r="4" ht="12.75" customHeight="1">
      <c r="A4" s="113" t="inlineStr">
        <is>
          <t>الاختلافات</t>
        </is>
      </c>
      <c r="B4" s="130" t="n"/>
      <c r="C4" s="130" t="n"/>
      <c r="D4" s="130" t="n"/>
      <c r="E4" s="130" t="n"/>
      <c r="F4" s="130" t="n"/>
      <c r="G4" s="130" t="n"/>
      <c r="H4" s="130" t="n"/>
      <c r="I4" s="130" t="n"/>
      <c r="J4" s="130" t="n"/>
      <c r="K4" s="130" t="n"/>
      <c r="L4" s="130" t="n"/>
      <c r="M4" s="130" t="n"/>
      <c r="N4" s="130" t="n"/>
      <c r="O4" s="130" t="n"/>
      <c r="P4" s="130" t="n"/>
      <c r="Q4" s="130" t="n"/>
      <c r="R4" s="130" t="n"/>
      <c r="S4" s="130" t="n"/>
      <c r="T4" s="130" t="n"/>
      <c r="U4" s="130" t="n"/>
      <c r="V4" s="130" t="n"/>
      <c r="W4" s="130" t="n"/>
      <c r="X4" s="130" t="n"/>
      <c r="Y4" s="130" t="n"/>
      <c r="Z4" s="130" t="n"/>
      <c r="AA4" s="130" t="n"/>
      <c r="AB4" s="130" t="n"/>
      <c r="AC4" s="130" t="n"/>
      <c r="AD4" s="130" t="n"/>
      <c r="AE4" s="130" t="n"/>
      <c r="AF4" s="130" t="n"/>
      <c r="AG4" s="130" t="n"/>
      <c r="AH4" s="130" t="n"/>
      <c r="AI4" s="130" t="n"/>
      <c r="AJ4" s="130" t="n"/>
      <c r="AK4" s="130" t="n"/>
      <c r="AL4" s="130" t="n"/>
      <c r="AM4" s="130" t="n"/>
      <c r="AN4" s="130" t="n"/>
      <c r="AO4" s="130" t="n"/>
      <c r="AP4" s="130" t="n"/>
      <c r="AQ4" s="130" t="n"/>
      <c r="AR4" s="130" t="n"/>
      <c r="AS4" s="130" t="n"/>
      <c r="AT4" s="130" t="n"/>
      <c r="AU4" s="130" t="n"/>
      <c r="AV4" s="130" t="n"/>
      <c r="AW4" s="130" t="n"/>
      <c r="AX4" s="130" t="n"/>
      <c r="AY4" s="130" t="n"/>
      <c r="AZ4" s="130" t="n"/>
      <c r="BA4" s="130" t="n"/>
      <c r="BB4" s="130" t="n"/>
      <c r="BC4" s="130" t="n"/>
      <c r="BD4" s="130" t="n"/>
      <c r="BE4" s="130" t="n"/>
      <c r="BF4" s="130" t="n"/>
      <c r="BG4" s="130" t="n"/>
      <c r="BH4" s="130" t="n"/>
      <c r="BI4" s="130" t="n"/>
      <c r="BJ4" s="130" t="n"/>
      <c r="BK4" s="130" t="n"/>
      <c r="BL4" s="130" t="n"/>
      <c r="BM4" s="130" t="n"/>
      <c r="BN4" s="130" t="n"/>
      <c r="BO4" s="130" t="n"/>
      <c r="BP4" s="130" t="n"/>
      <c r="BQ4" s="130" t="n"/>
      <c r="BR4" s="130" t="n"/>
      <c r="BS4" s="130" t="n"/>
      <c r="BT4" s="130" t="n"/>
      <c r="BU4" s="130" t="n"/>
      <c r="BV4" s="130" t="n"/>
      <c r="BW4" s="130" t="n"/>
      <c r="BX4" s="130" t="n"/>
      <c r="BY4" s="130" t="n"/>
      <c r="BZ4" s="130" t="n"/>
      <c r="CA4" s="130" t="n"/>
      <c r="CB4" s="130" t="n"/>
      <c r="CC4" s="130" t="n"/>
      <c r="CD4" s="130" t="n"/>
      <c r="CE4" s="130" t="n"/>
      <c r="CF4" s="130" t="n"/>
      <c r="CG4" s="130" t="n"/>
      <c r="CH4" s="130" t="n"/>
      <c r="CI4" s="130" t="n"/>
      <c r="CJ4" s="130" t="n"/>
      <c r="CK4" s="130" t="n"/>
      <c r="CL4" s="130" t="n"/>
      <c r="CM4" s="130" t="n"/>
      <c r="CN4" s="130" t="n"/>
      <c r="CO4" s="130" t="n"/>
      <c r="CP4" s="130" t="n"/>
      <c r="CQ4" s="130" t="n"/>
      <c r="CR4" s="130" t="n"/>
      <c r="CS4" s="130" t="n"/>
      <c r="CT4" s="130" t="n"/>
      <c r="CU4" s="130" t="n"/>
      <c r="CV4" s="130" t="n"/>
      <c r="CW4" s="130" t="n"/>
      <c r="CX4" s="130" t="n"/>
      <c r="CY4" s="130" t="n"/>
      <c r="CZ4" s="130" t="n"/>
      <c r="DA4" s="130" t="n"/>
      <c r="DB4" s="130" t="n"/>
      <c r="DC4" s="130" t="n"/>
      <c r="DD4" s="130" t="n"/>
      <c r="DE4" s="130" t="n"/>
      <c r="DF4" s="130" t="n"/>
      <c r="DG4" s="130" t="n"/>
      <c r="DH4" s="130" t="n"/>
      <c r="DI4" s="130" t="n"/>
      <c r="DJ4" s="130" t="n"/>
      <c r="DK4" s="130" t="n"/>
      <c r="DL4" s="130" t="n"/>
      <c r="DM4" s="130" t="n"/>
      <c r="DN4" s="130" t="n"/>
      <c r="DO4" s="130" t="n"/>
      <c r="DP4" s="130" t="n"/>
      <c r="DQ4" s="130" t="n"/>
      <c r="DR4" s="130" t="n"/>
      <c r="DS4" s="130" t="n"/>
      <c r="DT4" s="130" t="n"/>
      <c r="DU4" s="130" t="n"/>
      <c r="DV4" s="130" t="n"/>
      <c r="DW4" s="130" t="n"/>
      <c r="DX4" s="130" t="n"/>
      <c r="DY4" s="130" t="n"/>
      <c r="DZ4" s="130" t="n"/>
      <c r="EA4" s="130" t="n"/>
      <c r="EB4" s="130" t="n"/>
      <c r="EC4" s="130" t="n"/>
      <c r="ED4" s="130" t="n"/>
      <c r="EE4" s="130" t="n"/>
      <c r="EF4" s="130" t="n"/>
      <c r="EG4" s="130" t="n"/>
      <c r="EH4" s="130" t="n"/>
      <c r="EI4" s="130" t="n"/>
      <c r="EJ4" s="130" t="n"/>
      <c r="EK4" s="130" t="n"/>
      <c r="EL4" s="130" t="n"/>
      <c r="EM4" s="130" t="n"/>
      <c r="EN4" s="130" t="n"/>
      <c r="EO4" s="130" t="n"/>
      <c r="EP4" s="130" t="n"/>
      <c r="EQ4" s="130" t="n"/>
      <c r="ER4" s="130" t="n"/>
      <c r="ES4" s="130" t="n"/>
      <c r="ET4" s="130" t="n"/>
      <c r="EU4" s="130" t="n"/>
      <c r="EV4" s="130" t="n"/>
      <c r="EW4" s="130" t="n"/>
      <c r="EX4" s="130" t="n"/>
      <c r="EY4" s="130" t="n"/>
      <c r="EZ4" s="130" t="n"/>
      <c r="FA4" s="130" t="n"/>
      <c r="FB4" s="130" t="n"/>
      <c r="FC4" s="130" t="n"/>
      <c r="FD4" s="130" t="n"/>
      <c r="FE4" s="130" t="n"/>
      <c r="FF4" s="130" t="n"/>
      <c r="FG4" s="130" t="n"/>
      <c r="FH4" s="130" t="n"/>
      <c r="FI4" s="130" t="n"/>
      <c r="FJ4" s="130" t="n"/>
      <c r="FK4" s="130" t="n"/>
      <c r="FL4" s="130" t="n"/>
      <c r="FM4" s="130" t="n"/>
      <c r="FN4" s="130" t="n"/>
      <c r="FO4" s="130" t="n"/>
      <c r="FP4" s="130" t="n"/>
      <c r="FQ4" s="130" t="n"/>
      <c r="FR4" s="130" t="n"/>
      <c r="FS4" s="130" t="n"/>
      <c r="FT4" s="130" t="n"/>
      <c r="FU4" s="130" t="n"/>
      <c r="FV4" s="130" t="n"/>
      <c r="FW4" s="130" t="n"/>
      <c r="FX4" s="130" t="n"/>
      <c r="FY4" s="130" t="n"/>
      <c r="FZ4" s="130" t="n"/>
      <c r="GA4" s="130" t="n"/>
      <c r="GB4" s="130" t="n"/>
      <c r="GC4" s="130" t="n"/>
      <c r="GD4" s="130" t="n"/>
      <c r="GE4" s="130" t="n"/>
      <c r="GF4" s="130" t="n"/>
      <c r="GG4" s="130" t="n"/>
      <c r="GH4" s="130" t="n"/>
      <c r="GI4" s="130" t="n"/>
      <c r="GJ4" s="130" t="n"/>
      <c r="GK4" s="130" t="n"/>
      <c r="GL4" s="130" t="n"/>
      <c r="GM4" s="130" t="n"/>
      <c r="GN4" s="130" t="n"/>
      <c r="GO4" s="130" t="n"/>
      <c r="GP4" s="130" t="n"/>
      <c r="GQ4" s="130" t="n"/>
      <c r="GR4" s="130" t="n"/>
      <c r="GS4" s="130" t="n"/>
      <c r="GT4" s="130" t="n"/>
      <c r="GU4" s="130" t="n"/>
      <c r="GV4" s="130" t="n"/>
      <c r="GW4" s="130" t="n"/>
      <c r="GX4" s="130" t="n"/>
      <c r="GY4" s="130" t="n"/>
      <c r="GZ4" s="130" t="n"/>
      <c r="HA4" s="130" t="n"/>
      <c r="HB4" s="130" t="n"/>
      <c r="HC4" s="130" t="n"/>
      <c r="HD4" s="130" t="n"/>
      <c r="HE4" s="130" t="n"/>
      <c r="HF4" s="130" t="n"/>
      <c r="HG4" s="130" t="n"/>
      <c r="HH4" s="130" t="n"/>
      <c r="HI4" s="130" t="n"/>
      <c r="HJ4" s="130" t="n"/>
      <c r="HK4" s="130" t="n"/>
      <c r="HL4" s="130" t="n"/>
      <c r="HM4" s="130" t="n"/>
      <c r="HN4" s="130" t="n"/>
      <c r="HO4" s="130" t="n"/>
      <c r="HP4" s="130" t="n"/>
      <c r="HQ4" s="130" t="n"/>
      <c r="HR4" s="130" t="n"/>
      <c r="HS4" s="130" t="n"/>
      <c r="HT4" s="130" t="n"/>
      <c r="HU4" s="130" t="n"/>
      <c r="HV4" s="130" t="n"/>
      <c r="HW4" s="130" t="n"/>
      <c r="HX4" s="130" t="n"/>
      <c r="HY4" s="130" t="n"/>
      <c r="HZ4" s="130" t="n"/>
      <c r="IA4" s="130" t="n"/>
      <c r="IB4" s="130" t="n"/>
      <c r="IC4" s="130" t="n"/>
      <c r="ID4" s="130" t="n"/>
      <c r="IE4" s="130" t="n"/>
      <c r="IF4" s="130" t="n"/>
      <c r="IG4" s="130" t="n"/>
      <c r="IH4" s="130" t="n"/>
      <c r="II4" s="130" t="n"/>
      <c r="IJ4" s="130" t="n"/>
      <c r="IK4" s="130" t="n"/>
      <c r="IL4" s="130" t="n"/>
      <c r="IM4" s="130" t="n"/>
      <c r="IN4" s="130" t="n"/>
      <c r="IO4" s="130" t="n"/>
      <c r="IP4" s="130" t="n"/>
      <c r="IQ4" s="130" t="n"/>
      <c r="IR4" s="130" t="n"/>
      <c r="IS4" s="130" t="n"/>
      <c r="IT4" s="130" t="n"/>
      <c r="IU4" s="130" t="n"/>
      <c r="IV4" s="130" t="n"/>
      <c r="IW4" s="130" t="n"/>
      <c r="IX4" s="130" t="n"/>
      <c r="IY4" s="130" t="n"/>
      <c r="IZ4" s="130" t="n"/>
      <c r="JA4" s="130" t="n"/>
      <c r="JB4" s="130" t="n"/>
      <c r="JC4" s="130" t="n"/>
      <c r="JD4" s="130" t="n"/>
      <c r="JE4" s="130" t="n"/>
      <c r="JF4" s="130" t="n"/>
      <c r="JG4" s="130" t="n"/>
      <c r="JH4" s="130" t="n"/>
      <c r="JI4" s="130" t="n"/>
      <c r="JJ4" s="130" t="n"/>
      <c r="JK4" s="130" t="n"/>
      <c r="JL4" s="130" t="n"/>
      <c r="JM4" s="130" t="n"/>
      <c r="JN4" s="130" t="n"/>
      <c r="JO4" s="130" t="n"/>
      <c r="JP4" s="130" t="n"/>
      <c r="JQ4" s="130" t="n"/>
      <c r="JR4" s="130" t="n"/>
      <c r="JS4" s="130" t="n"/>
      <c r="JT4" s="130" t="n"/>
      <c r="JU4" s="130" t="n"/>
      <c r="JV4" s="130" t="n"/>
      <c r="JW4" s="130" t="n"/>
      <c r="JX4" s="130" t="n"/>
      <c r="JY4" s="130" t="n"/>
      <c r="JZ4" s="130" t="n"/>
      <c r="KA4" s="130" t="n"/>
      <c r="KB4" s="130" t="n"/>
      <c r="KC4" s="130" t="n"/>
      <c r="KD4" s="130" t="n"/>
      <c r="KE4" s="130" t="n"/>
      <c r="KF4" s="130" t="n"/>
      <c r="KG4" s="130" t="n"/>
      <c r="KH4" s="130" t="n"/>
      <c r="KI4" s="130" t="n"/>
      <c r="KJ4" s="130" t="n"/>
      <c r="KK4" s="130" t="n"/>
      <c r="KL4" s="130" t="n"/>
      <c r="KM4" s="130" t="n"/>
      <c r="KN4" s="130" t="n"/>
      <c r="KO4" s="130" t="n"/>
      <c r="KP4" s="130" t="n"/>
      <c r="KQ4" s="130" t="n"/>
      <c r="KR4" s="130" t="n"/>
      <c r="KS4" s="130" t="n"/>
      <c r="KT4" s="130" t="n"/>
      <c r="KU4" s="130" t="n"/>
      <c r="KV4" s="130" t="n"/>
      <c r="KW4" s="130" t="n"/>
      <c r="KX4" s="130" t="n"/>
      <c r="KY4" s="130" t="n"/>
      <c r="KZ4" s="130" t="n"/>
      <c r="LA4" s="130" t="n"/>
      <c r="LB4" s="130" t="n"/>
      <c r="LC4" s="130" t="n"/>
      <c r="LD4" s="130" t="n"/>
      <c r="LE4" s="130" t="n"/>
      <c r="LF4" s="130" t="n"/>
      <c r="LG4" s="130" t="n"/>
      <c r="LH4" s="130" t="n"/>
      <c r="LI4" s="130" t="n"/>
      <c r="LJ4" s="130" t="n"/>
      <c r="LK4" s="130" t="n"/>
      <c r="LL4" s="130" t="n"/>
      <c r="LM4" s="130" t="n"/>
      <c r="LN4" s="130" t="n"/>
      <c r="LO4" s="130" t="n"/>
      <c r="LP4" s="130" t="n"/>
      <c r="LQ4" s="130" t="n"/>
      <c r="LR4" s="130" t="n"/>
      <c r="LS4" s="130" t="n"/>
      <c r="LT4" s="130" t="n"/>
      <c r="LU4" s="130" t="n"/>
      <c r="LV4" s="130" t="n"/>
      <c r="LW4" s="130" t="n"/>
      <c r="LX4" s="130" t="n"/>
      <c r="LY4" s="130" t="n"/>
      <c r="LZ4" s="130" t="n"/>
      <c r="MA4" s="130" t="n"/>
      <c r="MB4" s="130" t="n"/>
      <c r="MC4" s="130" t="n"/>
      <c r="MD4" s="130" t="n"/>
      <c r="ME4" s="130" t="n"/>
      <c r="MF4" s="130" t="n"/>
      <c r="MG4" s="130" t="n"/>
      <c r="MH4" s="130" t="n"/>
      <c r="MI4" s="130" t="n"/>
      <c r="MJ4" s="130" t="n"/>
      <c r="MK4" s="130" t="n"/>
      <c r="ML4" s="130" t="n"/>
      <c r="MM4" s="130" t="n"/>
      <c r="MN4" s="130" t="n"/>
      <c r="MO4" s="130" t="n"/>
      <c r="MP4" s="130" t="n"/>
      <c r="MQ4" s="130" t="n"/>
      <c r="MR4" s="130" t="n"/>
      <c r="MS4" s="130" t="n"/>
      <c r="MT4" s="130" t="n"/>
      <c r="MU4" s="130" t="n"/>
      <c r="MV4" s="130" t="n"/>
      <c r="MW4" s="130" t="n"/>
      <c r="MX4" s="130" t="n"/>
      <c r="MY4" s="130" t="n"/>
      <c r="MZ4" s="130" t="n"/>
      <c r="NA4" s="130" t="n"/>
      <c r="NB4" s="130" t="n"/>
      <c r="NC4" s="130" t="n"/>
      <c r="ND4" s="130" t="n"/>
      <c r="NE4" s="130" t="n"/>
      <c r="NF4" s="130" t="n"/>
      <c r="NG4" s="130" t="n"/>
      <c r="NH4" s="130" t="n"/>
      <c r="NI4" s="130" t="n"/>
      <c r="NJ4" s="130" t="n"/>
      <c r="NK4" s="130" t="n"/>
      <c r="NL4" s="130" t="n"/>
      <c r="NM4" s="130" t="n"/>
      <c r="NN4" s="130" t="n"/>
      <c r="NO4" s="130" t="n"/>
      <c r="NP4" s="130" t="n"/>
      <c r="NQ4" s="130" t="n"/>
      <c r="NR4" s="131" t="n"/>
    </row>
    <row r="5" ht="12.75" customHeight="1">
      <c r="B5" s="113" t="inlineStr">
        <is>
          <t>مستوى التسلسل - [ BLANK_BOOK ]</t>
        </is>
      </c>
      <c r="C5" t="inlineStr">
        <is>
          <t>الأصل</t>
        </is>
      </c>
      <c r="D5" t="inlineStr">
        <is>
          <t>طفل</t>
        </is>
      </c>
    </row>
    <row r="6" ht="12.75" customHeight="1">
      <c r="B6" s="113" t="inlineStr">
        <is>
          <t>نوع الاختلاف - [ BLANK_BOOK ]</t>
        </is>
      </c>
      <c r="C6" t="inlineStr">
        <is>
          <t>اللون</t>
        </is>
      </c>
      <c r="D6" t="inlineStr">
        <is>
          <t>اللون/الطلاء</t>
        </is>
      </c>
      <c r="E6" t="inlineStr">
        <is>
          <t>اللون/المقاس</t>
        </is>
      </c>
      <c r="F6" t="inlineStr">
        <is>
          <t>اللون/عدد_السلع</t>
        </is>
      </c>
      <c r="G6" t="inlineStr">
        <is>
          <t>المقاس</t>
        </is>
      </c>
      <c r="H6" t="inlineStr">
        <is>
          <t>الموضوع/المقاس</t>
        </is>
      </c>
      <c r="I6" t="inlineStr">
        <is>
          <t>توجيه</t>
        </is>
      </c>
      <c r="J6" t="inlineStr">
        <is>
          <t>حجم الورق</t>
        </is>
      </c>
      <c r="K6" t="inlineStr">
        <is>
          <t>شكل العنصر</t>
        </is>
      </c>
      <c r="L6" t="inlineStr">
        <is>
          <t>عدد العناصر</t>
        </is>
      </c>
      <c r="M6" t="inlineStr">
        <is>
          <t>لون/شكل_السلعة</t>
        </is>
      </c>
      <c r="N6" t="inlineStr">
        <is>
          <t>BINDING</t>
        </is>
      </c>
      <c r="O6" t="inlineStr">
        <is>
          <t>COLLECTION_ITEM</t>
        </is>
      </c>
      <c r="P6" t="inlineStr">
        <is>
          <t>COLLECTION_ITEM/COVER_MATERIAL</t>
        </is>
      </c>
      <c r="Q6" t="inlineStr">
        <is>
          <t>COLLECTION_ITEM/RULING_TYPE</t>
        </is>
      </c>
      <c r="R6" t="inlineStr">
        <is>
          <t>COLLECTION_ITEM/SET_NAME</t>
        </is>
      </c>
      <c r="S6" t="inlineStr">
        <is>
          <t>COLLECTION_ITEM/SUBJECT_CHARACTER</t>
        </is>
      </c>
      <c r="T6" t="inlineStr">
        <is>
          <t>COLOR/BINDING</t>
        </is>
      </c>
      <c r="U6" t="inlineStr">
        <is>
          <t>COLOR/BINDING/SIZE</t>
        </is>
      </c>
      <c r="V6" t="inlineStr">
        <is>
          <t>COLOR/COLLECTION_ITEM</t>
        </is>
      </c>
      <c r="W6" t="inlineStr">
        <is>
          <t>COLOR/COVER_MATERIAL</t>
        </is>
      </c>
      <c r="X6" t="inlineStr">
        <is>
          <t>COLOR/COVER_MATERIAL/PAPER_SIZE</t>
        </is>
      </c>
      <c r="Y6" t="inlineStr">
        <is>
          <t>COLOR/COVER_MATERIAL/SET_NAME</t>
        </is>
      </c>
      <c r="Z6" t="inlineStr">
        <is>
          <t>COLOR/ITEM_SHAPE/PAGES</t>
        </is>
      </c>
      <c r="AA6" t="inlineStr">
        <is>
          <t>COLOR/LETTER_CHARACTER</t>
        </is>
      </c>
      <c r="AB6" t="inlineStr">
        <is>
          <t>COLOR/LETTER_CHARACTER/SET_NAME</t>
        </is>
      </c>
      <c r="AC6" t="inlineStr">
        <is>
          <t>COLOR/NUMBER_OF_ITEMS/RULING_TYPE/PAGE_COUNT</t>
        </is>
      </c>
      <c r="AD6" t="inlineStr">
        <is>
          <t>COLOR/NUMBER_OF_SECTIONS</t>
        </is>
      </c>
      <c r="AE6" t="inlineStr">
        <is>
          <t>COLOR/PAGE_COUNT/RULING_TYPE</t>
        </is>
      </c>
      <c r="AF6" t="inlineStr">
        <is>
          <t>COLOR/PAGE_COUNT/SIZE</t>
        </is>
      </c>
      <c r="AG6" t="inlineStr">
        <is>
          <t>COLOR/PAGES</t>
        </is>
      </c>
      <c r="AH6" t="inlineStr">
        <is>
          <t>COLOR/PAGES/RULING_TYPE</t>
        </is>
      </c>
      <c r="AI6" t="inlineStr">
        <is>
          <t>COLOR/PAPER_SIZE</t>
        </is>
      </c>
      <c r="AJ6" t="inlineStr">
        <is>
          <t>COLOR/PAPER_SIZE/NUMBER_OF_ITEMS</t>
        </is>
      </c>
      <c r="AK6" t="inlineStr">
        <is>
          <t>COLOR/PAPER_SIZE/PAGE_COUNT</t>
        </is>
      </c>
      <c r="AL6" t="inlineStr">
        <is>
          <t>COLOR/PAPER_SIZE/RULING_TYPE</t>
        </is>
      </c>
      <c r="AM6" t="inlineStr">
        <is>
          <t>COLOR/PAPER_SIZE/SET_NAME</t>
        </is>
      </c>
      <c r="AN6" t="inlineStr">
        <is>
          <t>COLOR/PAPER_SIZE/TOTAL_PRODUCT_QUANTITY</t>
        </is>
      </c>
      <c r="AO6" t="inlineStr">
        <is>
          <t>COLOR/RULING_TYPE</t>
        </is>
      </c>
      <c r="AP6" t="inlineStr">
        <is>
          <t>COLOR/RULING_TYPE/COVER_MATERIAL</t>
        </is>
      </c>
      <c r="AQ6" t="inlineStr">
        <is>
          <t>COLOR/RULING_TYPE/PAGE_COUNT/TOTAL_PRODUCT_QUANTITY</t>
        </is>
      </c>
      <c r="AR6" t="inlineStr">
        <is>
          <t>COLOR/RULING_TYPE/SET_NAME</t>
        </is>
      </c>
      <c r="AS6" t="inlineStr">
        <is>
          <t>COLOR/RULING_TYPE/TOTAL_PRODUCT_QUANTITY</t>
        </is>
      </c>
      <c r="AT6" t="inlineStr">
        <is>
          <t>COLOR/SET_NAME</t>
        </is>
      </c>
      <c r="AU6" t="inlineStr">
        <is>
          <t>COLOR/SET_NAME/NUMBER_OF_ITEMS</t>
        </is>
      </c>
      <c r="AV6" t="inlineStr">
        <is>
          <t>COLOR/SET_NAME/SUBJECT_CHARACTER</t>
        </is>
      </c>
      <c r="AW6" t="inlineStr">
        <is>
          <t>COLOR/SET_NAME/TOTAL_PRODUCT_QUANTITY</t>
        </is>
      </c>
      <c r="AX6" t="inlineStr">
        <is>
          <t>COLOR/SIZE/NUMBER_OF_ITEMS</t>
        </is>
      </c>
      <c r="AY6" t="inlineStr">
        <is>
          <t>COLOR/SIZE/SET_NAME</t>
        </is>
      </c>
      <c r="AZ6" t="inlineStr">
        <is>
          <t>COLOR/SIZE/TOTAL_PRODUCT_QUANTITY</t>
        </is>
      </c>
      <c r="BA6" t="inlineStr">
        <is>
          <t>COLOR/SPECIFIC_USES_FOR_PRODUCT</t>
        </is>
      </c>
      <c r="BB6" t="inlineStr">
        <is>
          <t>COLOR/SUBJECT_CHARACTER</t>
        </is>
      </c>
      <c r="BC6" t="inlineStr">
        <is>
          <t>COLOR/SUBJECT_CHARACTER/SIZE</t>
        </is>
      </c>
      <c r="BD6" t="inlineStr">
        <is>
          <t>COLOR/TOTAL_PRODUCT_QUANTITY</t>
        </is>
      </c>
      <c r="BE6" t="inlineStr">
        <is>
          <t>CONNECTOR_TYPE/NUMBER_OF_ITEMS</t>
        </is>
      </c>
      <c r="BF6" t="inlineStr">
        <is>
          <t>CONNECTOR_TYPE/TOTAL_PRODUCT_QUANTITY</t>
        </is>
      </c>
      <c r="BG6" t="inlineStr">
        <is>
          <t>COVER_MATERIAL</t>
        </is>
      </c>
      <c r="BH6" t="inlineStr">
        <is>
          <t>COVER_MATERIAL/NUMBER_OF_ITEMS/PAPER_SIZE</t>
        </is>
      </c>
      <c r="BI6" t="inlineStr">
        <is>
          <t>COVER_MATERIAL/PAGES</t>
        </is>
      </c>
      <c r="BJ6" t="inlineStr">
        <is>
          <t>COVER_MATERIAL/PAPER_SIZE/RULING_TYPE</t>
        </is>
      </c>
      <c r="BK6" t="inlineStr">
        <is>
          <t>COVER_MATERIAL/RULING_TYPE</t>
        </is>
      </c>
      <c r="BL6" t="inlineStr">
        <is>
          <t>COVER_MATERIAL/SET_NAME</t>
        </is>
      </c>
      <c r="BM6" t="inlineStr">
        <is>
          <t>COVER_MATERIAL/SIZE</t>
        </is>
      </c>
      <c r="BN6" t="inlineStr">
        <is>
          <t>ITEM_SHAPE/NUMBER_OF_ITEMS/PAPER_SIZE</t>
        </is>
      </c>
      <c r="BO6" t="inlineStr">
        <is>
          <t>ITEM_SHAPE/PAGE_COUNT/SUBJECT_CHARACTER</t>
        </is>
      </c>
      <c r="BP6" t="inlineStr">
        <is>
          <t>ITEM_SHAPE/PAGES</t>
        </is>
      </c>
      <c r="BQ6" t="inlineStr">
        <is>
          <t>ITEM_SHAPE/PAPER_SIZE</t>
        </is>
      </c>
      <c r="BR6" t="inlineStr">
        <is>
          <t>ITEM_SHAPE/RULING_TYPE</t>
        </is>
      </c>
      <c r="BS6" t="inlineStr">
        <is>
          <t>ITEM_SHAPE/SUBJECT_CHARACTER</t>
        </is>
      </c>
      <c r="BT6" t="inlineStr">
        <is>
          <t>LETTER_CHARACTER</t>
        </is>
      </c>
      <c r="BU6" t="inlineStr">
        <is>
          <t>LETTER_CHARACTER/PAPER_SIZE</t>
        </is>
      </c>
      <c r="BV6" t="inlineStr">
        <is>
          <t>NUMBER_OF_ITEMS/PAGE_COUNT</t>
        </is>
      </c>
      <c r="BW6" t="inlineStr">
        <is>
          <t>NUMBER_OF_ITEMS/PAGE_COUNT/PAPER_SIZE</t>
        </is>
      </c>
      <c r="BX6" t="inlineStr">
        <is>
          <t>NUMBER_OF_ITEMS/PAGES/PAPER_SIZE</t>
        </is>
      </c>
      <c r="BY6" t="inlineStr">
        <is>
          <t>NUMBER_OF_ITEMS/PAPER_DIMENSIONS</t>
        </is>
      </c>
      <c r="BZ6" t="inlineStr">
        <is>
          <t>NUMBER_OF_SECTIONS</t>
        </is>
      </c>
      <c r="CA6" t="inlineStr">
        <is>
          <t>NUMBER_OF_SECTIONS/RULING_TYPE</t>
        </is>
      </c>
      <c r="CB6" t="inlineStr">
        <is>
          <t>NUMBER_OF_SECTIONS/SIZE</t>
        </is>
      </c>
      <c r="CC6" t="inlineStr">
        <is>
          <t>PAGE_COUNT</t>
        </is>
      </c>
      <c r="CD6" t="inlineStr">
        <is>
          <t>PAGE_COUNT/COLOR</t>
        </is>
      </c>
      <c r="CE6" t="inlineStr">
        <is>
          <t>PAGE_COUNT/COLOR/COVER_MATERIAL</t>
        </is>
      </c>
      <c r="CF6" t="inlineStr">
        <is>
          <t>PAGE_COUNT/PAPER_SIZE</t>
        </is>
      </c>
      <c r="CG6" t="inlineStr">
        <is>
          <t>PAGE_COUNT/PAPER_SIZE/RULING_TYPE</t>
        </is>
      </c>
      <c r="CH6" t="inlineStr">
        <is>
          <t>PAGE_COUNT/SET_NAME</t>
        </is>
      </c>
      <c r="CI6" t="inlineStr">
        <is>
          <t>PAGE_COUNT/SUBJECT_CHARACTER</t>
        </is>
      </c>
      <c r="CJ6" t="inlineStr">
        <is>
          <t>PAGE_COUNT/TOTAL_PRODUCT_QUANTITY</t>
        </is>
      </c>
      <c r="CK6" t="inlineStr">
        <is>
          <t>PAGES</t>
        </is>
      </c>
      <c r="CL6" t="inlineStr">
        <is>
          <t>PAPER_DIMENSIONS</t>
        </is>
      </c>
      <c r="CM6" t="inlineStr">
        <is>
          <t>PAPER_DIMENSIONS/RULING_TYPE</t>
        </is>
      </c>
      <c r="CN6" t="inlineStr">
        <is>
          <t>PAPER_DIMENSIONS/TOTAL_PRODUCT_QUANTITY</t>
        </is>
      </c>
      <c r="CO6" t="inlineStr">
        <is>
          <t>PAPER_FINISH</t>
        </is>
      </c>
      <c r="CP6" t="inlineStr">
        <is>
          <t>PAPER_SIZE/BINDING/COLOR</t>
        </is>
      </c>
      <c r="CQ6" t="inlineStr">
        <is>
          <t>PAPER_SIZE/COLLECTION_ITEM</t>
        </is>
      </c>
      <c r="CR6" t="inlineStr">
        <is>
          <t>PAPER_SIZE/COLOR/PAGES</t>
        </is>
      </c>
      <c r="CS6" t="inlineStr">
        <is>
          <t>PAPER_SIZE/COVER_MATERIAL</t>
        </is>
      </c>
      <c r="CT6" t="inlineStr">
        <is>
          <t>PAPER_SIZE/NUMBER_OF_ITEMS</t>
        </is>
      </c>
      <c r="CU6" t="inlineStr">
        <is>
          <t>PAPER_SIZE/ORIENTATION</t>
        </is>
      </c>
      <c r="CV6" t="inlineStr">
        <is>
          <t>PAPER_SIZE/PAGES</t>
        </is>
      </c>
      <c r="CW6" t="inlineStr">
        <is>
          <t>PAPER_SIZE/RULING_TYPE</t>
        </is>
      </c>
      <c r="CX6" t="inlineStr">
        <is>
          <t>PAPER_SIZE/RULING_TYPE/NUMBER_OF_ITEMS</t>
        </is>
      </c>
      <c r="CY6" t="inlineStr">
        <is>
          <t>PAPER_SIZE/SET_NAME</t>
        </is>
      </c>
      <c r="CZ6" t="inlineStr">
        <is>
          <t>PAPER_SIZE/SET_NAME/NUMBER_OF_ITEMS</t>
        </is>
      </c>
      <c r="DA6" t="inlineStr">
        <is>
          <t>PAPER_SIZE/SET_NAME/TOTAL_PRODUCT_QUANTITY</t>
        </is>
      </c>
      <c r="DB6" t="inlineStr">
        <is>
          <t>PAPER_SIZE/SIZE</t>
        </is>
      </c>
      <c r="DC6" t="inlineStr">
        <is>
          <t>PAPER_SIZE/SUBJECT_CHARACTER</t>
        </is>
      </c>
      <c r="DD6" t="inlineStr">
        <is>
          <t>PAPER_SIZE/TOTAL_PRODUCT_QUANTITY</t>
        </is>
      </c>
      <c r="DE6" t="inlineStr">
        <is>
          <t>RULING_TYPE</t>
        </is>
      </c>
      <c r="DF6" t="inlineStr">
        <is>
          <t>RULING_TYPE/NUMBER_OF_ITEMS</t>
        </is>
      </c>
      <c r="DG6" t="inlineStr">
        <is>
          <t>RULING_TYPE/PAGE_COUNT</t>
        </is>
      </c>
      <c r="DH6" t="inlineStr">
        <is>
          <t>RULING_TYPE/PAPER_SIZE/SET_NAME</t>
        </is>
      </c>
      <c r="DI6" t="inlineStr">
        <is>
          <t>RULING_TYPE/SET_NAME</t>
        </is>
      </c>
      <c r="DJ6" t="inlineStr">
        <is>
          <t>RULING_TYPE/SIZE/NUMBER_OF_ITEMS</t>
        </is>
      </c>
      <c r="DK6" t="inlineStr">
        <is>
          <t>RULING_TYPE/SUBJECT_CHARACTER</t>
        </is>
      </c>
      <c r="DL6" t="inlineStr">
        <is>
          <t>SET_NAME</t>
        </is>
      </c>
      <c r="DM6" t="inlineStr">
        <is>
          <t>SET_NAME/NUMBER_OF_ITEMS</t>
        </is>
      </c>
      <c r="DN6" t="inlineStr">
        <is>
          <t>SET_NAME/SIZE/NUMBER_OF_ITEMS</t>
        </is>
      </c>
      <c r="DO6" t="inlineStr">
        <is>
          <t>SET_NAME/TOTAL_PRODUCT_QUANTITY</t>
        </is>
      </c>
      <c r="DP6" t="inlineStr">
        <is>
          <t>SIZE/COLOR/COVER_MATERIAL</t>
        </is>
      </c>
      <c r="DQ6" t="inlineStr">
        <is>
          <t>SIZE/COLOR/RULING_TYPE</t>
        </is>
      </c>
      <c r="DR6" t="inlineStr">
        <is>
          <t>SIZE/COVER_MATERIAL/SET_NAME</t>
        </is>
      </c>
      <c r="DS6" t="inlineStr">
        <is>
          <t>SIZE/LETTER_CHARACTER</t>
        </is>
      </c>
      <c r="DT6" t="inlineStr">
        <is>
          <t>SIZE/NUMBER_OF_ITEMS</t>
        </is>
      </c>
      <c r="DU6" t="inlineStr">
        <is>
          <t>SIZE/RULING_TYPE</t>
        </is>
      </c>
      <c r="DV6" t="inlineStr">
        <is>
          <t>SIZE/RULING_TYPE/PAPER_SIZE</t>
        </is>
      </c>
      <c r="DW6" t="inlineStr">
        <is>
          <t>SIZE/SET_NAME</t>
        </is>
      </c>
      <c r="DX6" t="inlineStr">
        <is>
          <t>SIZE/SUBJECT_CHARACTER</t>
        </is>
      </c>
      <c r="DY6" t="inlineStr">
        <is>
          <t>SIZE/TOTAL_PRODUCT_QUANTITY</t>
        </is>
      </c>
      <c r="DZ6" t="inlineStr">
        <is>
          <t>SUBJECT_CHARACTER</t>
        </is>
      </c>
      <c r="EA6" t="inlineStr">
        <is>
          <t>SUBJECT_CHARACTER/COLOR/NUMBER_OF_ITEMS</t>
        </is>
      </c>
      <c r="EB6" t="inlineStr">
        <is>
          <t>SUBJECT_CHARACTER/COLOR/TOTAL_PRODUCT_QUANTITY</t>
        </is>
      </c>
      <c r="EC6" t="inlineStr">
        <is>
          <t>SUBJECT_CHARACTER/COVER_MATERIAL</t>
        </is>
      </c>
      <c r="ED6" t="inlineStr">
        <is>
          <t>SUBJECT_CHARACTER/NUMBER_OF_ITEMS</t>
        </is>
      </c>
      <c r="EE6" t="inlineStr">
        <is>
          <t>SUBJECT_CHARACTER/SET_NAME</t>
        </is>
      </c>
      <c r="EF6" t="inlineStr">
        <is>
          <t>SUBJECT_CHARACTER/TOTAL_PRODUCT_QUANTITY</t>
        </is>
      </c>
      <c r="EG6" t="inlineStr">
        <is>
          <t>THEME/BINDING/SIZE</t>
        </is>
      </c>
      <c r="EH6" t="inlineStr">
        <is>
          <t>TOTAL_PRODUCT_QUANTITY</t>
        </is>
      </c>
    </row>
    <row r="7" ht="12.75" customHeight="1">
      <c r="A7" s="114" t="inlineStr">
        <is>
          <t>هوية المنتج</t>
        </is>
      </c>
      <c r="B7" s="130" t="n"/>
      <c r="C7" s="130" t="n"/>
      <c r="D7" s="130" t="n"/>
      <c r="E7" s="130" t="n"/>
      <c r="F7" s="130" t="n"/>
      <c r="G7" s="130" t="n"/>
      <c r="H7" s="130" t="n"/>
      <c r="I7" s="130" t="n"/>
      <c r="J7" s="130" t="n"/>
      <c r="K7" s="130" t="n"/>
      <c r="L7" s="130" t="n"/>
      <c r="M7" s="130" t="n"/>
      <c r="N7" s="130" t="n"/>
      <c r="O7" s="130" t="n"/>
      <c r="P7" s="130" t="n"/>
      <c r="Q7" s="130" t="n"/>
      <c r="R7" s="130" t="n"/>
      <c r="S7" s="130" t="n"/>
      <c r="T7" s="130" t="n"/>
      <c r="U7" s="130" t="n"/>
      <c r="V7" s="130" t="n"/>
      <c r="W7" s="130" t="n"/>
      <c r="X7" s="130" t="n"/>
      <c r="Y7" s="130" t="n"/>
      <c r="Z7" s="130" t="n"/>
      <c r="AA7" s="130" t="n"/>
      <c r="AB7" s="130" t="n"/>
      <c r="AC7" s="130" t="n"/>
      <c r="AD7" s="130" t="n"/>
      <c r="AE7" s="130" t="n"/>
      <c r="AF7" s="130" t="n"/>
      <c r="AG7" s="130" t="n"/>
      <c r="AH7" s="130" t="n"/>
      <c r="AI7" s="130" t="n"/>
      <c r="AJ7" s="130" t="n"/>
      <c r="AK7" s="130" t="n"/>
      <c r="AL7" s="130" t="n"/>
      <c r="AM7" s="130" t="n"/>
      <c r="AN7" s="130" t="n"/>
      <c r="AO7" s="130" t="n"/>
      <c r="AP7" s="130" t="n"/>
      <c r="AQ7" s="130" t="n"/>
      <c r="AR7" s="130" t="n"/>
      <c r="AS7" s="130" t="n"/>
      <c r="AT7" s="130" t="n"/>
      <c r="AU7" s="130" t="n"/>
      <c r="AV7" s="130" t="n"/>
      <c r="AW7" s="130" t="n"/>
      <c r="AX7" s="130" t="n"/>
      <c r="AY7" s="130" t="n"/>
      <c r="AZ7" s="130" t="n"/>
      <c r="BA7" s="130" t="n"/>
      <c r="BB7" s="130" t="n"/>
      <c r="BC7" s="130" t="n"/>
      <c r="BD7" s="130" t="n"/>
      <c r="BE7" s="130" t="n"/>
      <c r="BF7" s="130" t="n"/>
      <c r="BG7" s="130" t="n"/>
      <c r="BH7" s="130" t="n"/>
      <c r="BI7" s="130" t="n"/>
      <c r="BJ7" s="130" t="n"/>
      <c r="BK7" s="130" t="n"/>
      <c r="BL7" s="130" t="n"/>
      <c r="BM7" s="130" t="n"/>
      <c r="BN7" s="130" t="n"/>
      <c r="BO7" s="130" t="n"/>
      <c r="BP7" s="130" t="n"/>
      <c r="BQ7" s="130" t="n"/>
      <c r="BR7" s="130" t="n"/>
      <c r="BS7" s="130" t="n"/>
      <c r="BT7" s="130" t="n"/>
      <c r="BU7" s="130" t="n"/>
      <c r="BV7" s="130" t="n"/>
      <c r="BW7" s="130" t="n"/>
      <c r="BX7" s="130" t="n"/>
      <c r="BY7" s="130" t="n"/>
      <c r="BZ7" s="130" t="n"/>
      <c r="CA7" s="130" t="n"/>
      <c r="CB7" s="130" t="n"/>
      <c r="CC7" s="130" t="n"/>
      <c r="CD7" s="130" t="n"/>
      <c r="CE7" s="130" t="n"/>
      <c r="CF7" s="130" t="n"/>
      <c r="CG7" s="130" t="n"/>
      <c r="CH7" s="130" t="n"/>
      <c r="CI7" s="130" t="n"/>
      <c r="CJ7" s="130" t="n"/>
      <c r="CK7" s="130" t="n"/>
      <c r="CL7" s="130" t="n"/>
      <c r="CM7" s="130" t="n"/>
      <c r="CN7" s="130" t="n"/>
      <c r="CO7" s="130" t="n"/>
      <c r="CP7" s="130" t="n"/>
      <c r="CQ7" s="130" t="n"/>
      <c r="CR7" s="130" t="n"/>
      <c r="CS7" s="130" t="n"/>
      <c r="CT7" s="130" t="n"/>
      <c r="CU7" s="130" t="n"/>
      <c r="CV7" s="130" t="n"/>
      <c r="CW7" s="130" t="n"/>
      <c r="CX7" s="130" t="n"/>
      <c r="CY7" s="130" t="n"/>
      <c r="CZ7" s="130" t="n"/>
      <c r="DA7" s="130" t="n"/>
      <c r="DB7" s="130" t="n"/>
      <c r="DC7" s="130" t="n"/>
      <c r="DD7" s="130" t="n"/>
      <c r="DE7" s="130" t="n"/>
      <c r="DF7" s="130" t="n"/>
      <c r="DG7" s="130" t="n"/>
      <c r="DH7" s="130" t="n"/>
      <c r="DI7" s="130" t="n"/>
      <c r="DJ7" s="130" t="n"/>
      <c r="DK7" s="130" t="n"/>
      <c r="DL7" s="130" t="n"/>
      <c r="DM7" s="130" t="n"/>
      <c r="DN7" s="130" t="n"/>
      <c r="DO7" s="130" t="n"/>
      <c r="DP7" s="130" t="n"/>
      <c r="DQ7" s="130" t="n"/>
      <c r="DR7" s="130" t="n"/>
      <c r="DS7" s="130" t="n"/>
      <c r="DT7" s="130" t="n"/>
      <c r="DU7" s="130" t="n"/>
      <c r="DV7" s="130" t="n"/>
      <c r="DW7" s="130" t="n"/>
      <c r="DX7" s="130" t="n"/>
      <c r="DY7" s="130" t="n"/>
      <c r="DZ7" s="130" t="n"/>
      <c r="EA7" s="130" t="n"/>
      <c r="EB7" s="130" t="n"/>
      <c r="EC7" s="130" t="n"/>
      <c r="ED7" s="130" t="n"/>
      <c r="EE7" s="130" t="n"/>
      <c r="EF7" s="130" t="n"/>
      <c r="EG7" s="130" t="n"/>
      <c r="EH7" s="130" t="n"/>
      <c r="EI7" s="130" t="n"/>
      <c r="EJ7" s="130" t="n"/>
      <c r="EK7" s="130" t="n"/>
      <c r="EL7" s="130" t="n"/>
      <c r="EM7" s="130" t="n"/>
      <c r="EN7" s="130" t="n"/>
      <c r="EO7" s="130" t="n"/>
      <c r="EP7" s="130" t="n"/>
      <c r="EQ7" s="130" t="n"/>
      <c r="ER7" s="130" t="n"/>
      <c r="ES7" s="130" t="n"/>
      <c r="ET7" s="130" t="n"/>
      <c r="EU7" s="130" t="n"/>
      <c r="EV7" s="130" t="n"/>
      <c r="EW7" s="130" t="n"/>
      <c r="EX7" s="130" t="n"/>
      <c r="EY7" s="130" t="n"/>
      <c r="EZ7" s="130" t="n"/>
      <c r="FA7" s="130" t="n"/>
      <c r="FB7" s="130" t="n"/>
      <c r="FC7" s="130" t="n"/>
      <c r="FD7" s="130" t="n"/>
      <c r="FE7" s="130" t="n"/>
      <c r="FF7" s="130" t="n"/>
      <c r="FG7" s="130" t="n"/>
      <c r="FH7" s="130" t="n"/>
      <c r="FI7" s="130" t="n"/>
      <c r="FJ7" s="130" t="n"/>
      <c r="FK7" s="130" t="n"/>
      <c r="FL7" s="130" t="n"/>
      <c r="FM7" s="130" t="n"/>
      <c r="FN7" s="130" t="n"/>
      <c r="FO7" s="130" t="n"/>
      <c r="FP7" s="130" t="n"/>
      <c r="FQ7" s="130" t="n"/>
      <c r="FR7" s="130" t="n"/>
      <c r="FS7" s="130" t="n"/>
      <c r="FT7" s="130" t="n"/>
      <c r="FU7" s="130" t="n"/>
      <c r="FV7" s="130" t="n"/>
      <c r="FW7" s="130" t="n"/>
      <c r="FX7" s="130" t="n"/>
      <c r="FY7" s="130" t="n"/>
      <c r="FZ7" s="130" t="n"/>
      <c r="GA7" s="130" t="n"/>
      <c r="GB7" s="130" t="n"/>
      <c r="GC7" s="130" t="n"/>
      <c r="GD7" s="130" t="n"/>
      <c r="GE7" s="130" t="n"/>
      <c r="GF7" s="130" t="n"/>
      <c r="GG7" s="130" t="n"/>
      <c r="GH7" s="130" t="n"/>
      <c r="GI7" s="130" t="n"/>
      <c r="GJ7" s="130" t="n"/>
      <c r="GK7" s="130" t="n"/>
      <c r="GL7" s="130" t="n"/>
      <c r="GM7" s="130" t="n"/>
      <c r="GN7" s="130" t="n"/>
      <c r="GO7" s="130" t="n"/>
      <c r="GP7" s="130" t="n"/>
      <c r="GQ7" s="130" t="n"/>
      <c r="GR7" s="130" t="n"/>
      <c r="GS7" s="130" t="n"/>
      <c r="GT7" s="130" t="n"/>
      <c r="GU7" s="130" t="n"/>
      <c r="GV7" s="130" t="n"/>
      <c r="GW7" s="130" t="n"/>
      <c r="GX7" s="130" t="n"/>
      <c r="GY7" s="130" t="n"/>
      <c r="GZ7" s="130" t="n"/>
      <c r="HA7" s="130" t="n"/>
      <c r="HB7" s="130" t="n"/>
      <c r="HC7" s="130" t="n"/>
      <c r="HD7" s="130" t="n"/>
      <c r="HE7" s="130" t="n"/>
      <c r="HF7" s="130" t="n"/>
      <c r="HG7" s="130" t="n"/>
      <c r="HH7" s="130" t="n"/>
      <c r="HI7" s="130" t="n"/>
      <c r="HJ7" s="130" t="n"/>
      <c r="HK7" s="130" t="n"/>
      <c r="HL7" s="130" t="n"/>
      <c r="HM7" s="130" t="n"/>
      <c r="HN7" s="130" t="n"/>
      <c r="HO7" s="130" t="n"/>
      <c r="HP7" s="130" t="n"/>
      <c r="HQ7" s="130" t="n"/>
      <c r="HR7" s="130" t="n"/>
      <c r="HS7" s="130" t="n"/>
      <c r="HT7" s="130" t="n"/>
      <c r="HU7" s="130" t="n"/>
      <c r="HV7" s="130" t="n"/>
      <c r="HW7" s="130" t="n"/>
      <c r="HX7" s="130" t="n"/>
      <c r="HY7" s="130" t="n"/>
      <c r="HZ7" s="130" t="n"/>
      <c r="IA7" s="130" t="n"/>
      <c r="IB7" s="130" t="n"/>
      <c r="IC7" s="130" t="n"/>
      <c r="ID7" s="130" t="n"/>
      <c r="IE7" s="130" t="n"/>
      <c r="IF7" s="130" t="n"/>
      <c r="IG7" s="130" t="n"/>
      <c r="IH7" s="130" t="n"/>
      <c r="II7" s="130" t="n"/>
      <c r="IJ7" s="130" t="n"/>
      <c r="IK7" s="130" t="n"/>
      <c r="IL7" s="130" t="n"/>
      <c r="IM7" s="130" t="n"/>
      <c r="IN7" s="130" t="n"/>
      <c r="IO7" s="130" t="n"/>
      <c r="IP7" s="130" t="n"/>
      <c r="IQ7" s="130" t="n"/>
      <c r="IR7" s="130" t="n"/>
      <c r="IS7" s="130" t="n"/>
      <c r="IT7" s="130" t="n"/>
      <c r="IU7" s="130" t="n"/>
      <c r="IV7" s="130" t="n"/>
      <c r="IW7" s="130" t="n"/>
      <c r="IX7" s="130" t="n"/>
      <c r="IY7" s="130" t="n"/>
      <c r="IZ7" s="130" t="n"/>
      <c r="JA7" s="130" t="n"/>
      <c r="JB7" s="130" t="n"/>
      <c r="JC7" s="130" t="n"/>
      <c r="JD7" s="130" t="n"/>
      <c r="JE7" s="130" t="n"/>
      <c r="JF7" s="130" t="n"/>
      <c r="JG7" s="130" t="n"/>
      <c r="JH7" s="130" t="n"/>
      <c r="JI7" s="130" t="n"/>
      <c r="JJ7" s="130" t="n"/>
      <c r="JK7" s="130" t="n"/>
      <c r="JL7" s="130" t="n"/>
      <c r="JM7" s="130" t="n"/>
      <c r="JN7" s="130" t="n"/>
      <c r="JO7" s="130" t="n"/>
      <c r="JP7" s="130" t="n"/>
      <c r="JQ7" s="130" t="n"/>
      <c r="JR7" s="130" t="n"/>
      <c r="JS7" s="130" t="n"/>
      <c r="JT7" s="130" t="n"/>
      <c r="JU7" s="130" t="n"/>
      <c r="JV7" s="130" t="n"/>
      <c r="JW7" s="130" t="n"/>
      <c r="JX7" s="130" t="n"/>
      <c r="JY7" s="130" t="n"/>
      <c r="JZ7" s="130" t="n"/>
      <c r="KA7" s="130" t="n"/>
      <c r="KB7" s="130" t="n"/>
      <c r="KC7" s="130" t="n"/>
      <c r="KD7" s="130" t="n"/>
      <c r="KE7" s="130" t="n"/>
      <c r="KF7" s="130" t="n"/>
      <c r="KG7" s="130" t="n"/>
      <c r="KH7" s="130" t="n"/>
      <c r="KI7" s="130" t="n"/>
      <c r="KJ7" s="130" t="n"/>
      <c r="KK7" s="130" t="n"/>
      <c r="KL7" s="130" t="n"/>
      <c r="KM7" s="130" t="n"/>
      <c r="KN7" s="130" t="n"/>
      <c r="KO7" s="130" t="n"/>
      <c r="KP7" s="130" t="n"/>
      <c r="KQ7" s="130" t="n"/>
      <c r="KR7" s="130" t="n"/>
      <c r="KS7" s="130" t="n"/>
      <c r="KT7" s="130" t="n"/>
      <c r="KU7" s="130" t="n"/>
      <c r="KV7" s="130" t="n"/>
      <c r="KW7" s="130" t="n"/>
      <c r="KX7" s="130" t="n"/>
      <c r="KY7" s="130" t="n"/>
      <c r="KZ7" s="130" t="n"/>
      <c r="LA7" s="130" t="n"/>
      <c r="LB7" s="130" t="n"/>
      <c r="LC7" s="130" t="n"/>
      <c r="LD7" s="130" t="n"/>
      <c r="LE7" s="130" t="n"/>
      <c r="LF7" s="130" t="n"/>
      <c r="LG7" s="130" t="n"/>
      <c r="LH7" s="130" t="n"/>
      <c r="LI7" s="130" t="n"/>
      <c r="LJ7" s="130" t="n"/>
      <c r="LK7" s="130" t="n"/>
      <c r="LL7" s="130" t="n"/>
      <c r="LM7" s="130" t="n"/>
      <c r="LN7" s="130" t="n"/>
      <c r="LO7" s="130" t="n"/>
      <c r="LP7" s="130" t="n"/>
      <c r="LQ7" s="130" t="n"/>
      <c r="LR7" s="130" t="n"/>
      <c r="LS7" s="130" t="n"/>
      <c r="LT7" s="130" t="n"/>
      <c r="LU7" s="130" t="n"/>
      <c r="LV7" s="130" t="n"/>
      <c r="LW7" s="130" t="n"/>
      <c r="LX7" s="130" t="n"/>
      <c r="LY7" s="130" t="n"/>
      <c r="LZ7" s="130" t="n"/>
      <c r="MA7" s="130" t="n"/>
      <c r="MB7" s="130" t="n"/>
      <c r="MC7" s="130" t="n"/>
      <c r="MD7" s="130" t="n"/>
      <c r="ME7" s="130" t="n"/>
      <c r="MF7" s="130" t="n"/>
      <c r="MG7" s="130" t="n"/>
      <c r="MH7" s="130" t="n"/>
      <c r="MI7" s="130" t="n"/>
      <c r="MJ7" s="130" t="n"/>
      <c r="MK7" s="130" t="n"/>
      <c r="ML7" s="130" t="n"/>
      <c r="MM7" s="130" t="n"/>
      <c r="MN7" s="130" t="n"/>
      <c r="MO7" s="130" t="n"/>
      <c r="MP7" s="130" t="n"/>
      <c r="MQ7" s="130" t="n"/>
      <c r="MR7" s="130" t="n"/>
      <c r="MS7" s="130" t="n"/>
      <c r="MT7" s="130" t="n"/>
      <c r="MU7" s="130" t="n"/>
      <c r="MV7" s="130" t="n"/>
      <c r="MW7" s="130" t="n"/>
      <c r="MX7" s="130" t="n"/>
      <c r="MY7" s="130" t="n"/>
      <c r="MZ7" s="130" t="n"/>
      <c r="NA7" s="130" t="n"/>
      <c r="NB7" s="130" t="n"/>
      <c r="NC7" s="130" t="n"/>
      <c r="ND7" s="130" t="n"/>
      <c r="NE7" s="130" t="n"/>
      <c r="NF7" s="130" t="n"/>
      <c r="NG7" s="130" t="n"/>
      <c r="NH7" s="130" t="n"/>
      <c r="NI7" s="130" t="n"/>
      <c r="NJ7" s="130" t="n"/>
      <c r="NK7" s="130" t="n"/>
      <c r="NL7" s="130" t="n"/>
      <c r="NM7" s="130" t="n"/>
      <c r="NN7" s="130" t="n"/>
      <c r="NO7" s="130" t="n"/>
      <c r="NP7" s="130" t="n"/>
      <c r="NQ7" s="130" t="n"/>
      <c r="NR7" s="131" t="n"/>
    </row>
    <row r="8" ht="12.75" customHeight="1">
      <c r="B8" s="114" t="inlineStr">
        <is>
          <t>اسم العلامة التجارية - [ BLANK_BOOK ]</t>
        </is>
      </c>
      <c r="C8" t="inlineStr">
        <is>
          <t>HABBAA</t>
        </is>
      </c>
    </row>
    <row r="9" ht="12.75" customHeight="1">
      <c r="B9" s="114" t="inlineStr">
        <is>
          <t>نوع معرِّف المنتج - [ BLANK_BOOK ]</t>
        </is>
      </c>
      <c r="C9" t="inlineStr">
        <is>
          <t>الرقم العالمي للسلع والمنتجات</t>
        </is>
      </c>
      <c r="D9" t="inlineStr">
        <is>
          <t>رقم بند التجارة العالمية</t>
        </is>
      </c>
      <c r="E9" t="inlineStr">
        <is>
          <t>UPC</t>
        </is>
      </c>
      <c r="F9" t="inlineStr">
        <is>
          <t>ASIN</t>
        </is>
      </c>
      <c r="G9" t="inlineStr">
        <is>
          <t>معفٍ من رقم GTIN</t>
        </is>
      </c>
    </row>
    <row r="10" ht="12.75" customHeight="1">
      <c r="B10" s="114" t="inlineStr">
        <is>
          <t>قسم المتصفح الموصى به - [ BLANK_BOOK ]</t>
        </is>
      </c>
      <c r="C10" t="inlineStr">
        <is>
          <t>المنتجات المكتبية &gt; منتجات الورق المكتبي &gt; دفاتر الملاحظات ودفاتر الكتابة واليوميات &gt; لوحات الرسائل والكتابات القانونية (49979143031)</t>
        </is>
      </c>
      <c r="D10" t="inlineStr">
        <is>
          <t>المنتجات المكتبية &gt; منتجات الورق المكتبي &gt; دفاتر الملاحظات ودفاتر الكتابة واليوميات &gt; دفاتر ملاحظات بسلك حلزوني (28234350031)</t>
        </is>
      </c>
      <c r="E10" t="inlineStr">
        <is>
          <t>المنتجات المكتبية &gt; منتجات الورق المكتبي &gt; دفاتر الملاحظات ودفاتر الكتابة واليوميات &gt; دفاتر ومفكرات (16919484031)</t>
        </is>
      </c>
      <c r="F10" t="inlineStr">
        <is>
          <t>المنتجات المكتبية &gt; منتجات الورق المكتبي &gt; دفاتر الملاحظات ودفاتر الكتابة واليوميات &gt; دفتر يوميات (16919485031)</t>
        </is>
      </c>
      <c r="G10" t="inlineStr">
        <is>
          <t>المنتجات المكتبية &gt; منتجات الورق المكتبي &gt; دفاتر الملاحظات ودفاتر الكتابة واليوميات &gt; دفاتر الملاحظات التنفيذية (28234351031)</t>
        </is>
      </c>
      <c r="H10" t="inlineStr">
        <is>
          <t>المنتجات المكتبية &gt; منتجات الورق المكتبي &gt; دفاتر الملاحظات ودفاتر الكتابة واليوميات &gt; أوراق المذكرة و دفاتر وأوراق مسودة (16919487031)</t>
        </is>
      </c>
      <c r="I10" t="inlineStr">
        <is>
          <t>المنتجات المكتبية &gt; اللوازم المدرسية والتعليمية &gt; لوازم مدرسية للأطفال &gt; كتب التمرين (49979187031)</t>
        </is>
      </c>
    </row>
    <row r="11" ht="12.75" customHeight="1">
      <c r="A11" s="115" t="inlineStr">
        <is>
          <t>تفاصيل المنتج</t>
        </is>
      </c>
      <c r="B11" s="130" t="n"/>
      <c r="C11" s="130" t="n"/>
      <c r="D11" s="130" t="n"/>
      <c r="E11" s="130" t="n"/>
      <c r="F11" s="130" t="n"/>
      <c r="G11" s="130" t="n"/>
      <c r="H11" s="130" t="n"/>
      <c r="I11" s="130" t="n"/>
      <c r="J11" s="130" t="n"/>
      <c r="K11" s="130" t="n"/>
      <c r="L11" s="130" t="n"/>
      <c r="M11" s="130" t="n"/>
      <c r="N11" s="130" t="n"/>
      <c r="O11" s="130" t="n"/>
      <c r="P11" s="130" t="n"/>
      <c r="Q11" s="130" t="n"/>
      <c r="R11" s="130" t="n"/>
      <c r="S11" s="130" t="n"/>
      <c r="T11" s="130" t="n"/>
      <c r="U11" s="130" t="n"/>
      <c r="V11" s="130" t="n"/>
      <c r="W11" s="130" t="n"/>
      <c r="X11" s="130" t="n"/>
      <c r="Y11" s="130" t="n"/>
      <c r="Z11" s="130" t="n"/>
      <c r="AA11" s="130" t="n"/>
      <c r="AB11" s="130" t="n"/>
      <c r="AC11" s="130" t="n"/>
      <c r="AD11" s="130" t="n"/>
      <c r="AE11" s="130" t="n"/>
      <c r="AF11" s="130" t="n"/>
      <c r="AG11" s="130" t="n"/>
      <c r="AH11" s="130" t="n"/>
      <c r="AI11" s="130" t="n"/>
      <c r="AJ11" s="130" t="n"/>
      <c r="AK11" s="130" t="n"/>
      <c r="AL11" s="130" t="n"/>
      <c r="AM11" s="130" t="n"/>
      <c r="AN11" s="130" t="n"/>
      <c r="AO11" s="130" t="n"/>
      <c r="AP11" s="130" t="n"/>
      <c r="AQ11" s="130" t="n"/>
      <c r="AR11" s="130" t="n"/>
      <c r="AS11" s="130" t="n"/>
      <c r="AT11" s="130" t="n"/>
      <c r="AU11" s="130" t="n"/>
      <c r="AV11" s="130" t="n"/>
      <c r="AW11" s="130" t="n"/>
      <c r="AX11" s="130" t="n"/>
      <c r="AY11" s="130" t="n"/>
      <c r="AZ11" s="130" t="n"/>
      <c r="BA11" s="130" t="n"/>
      <c r="BB11" s="130" t="n"/>
      <c r="BC11" s="130" t="n"/>
      <c r="BD11" s="130" t="n"/>
      <c r="BE11" s="130" t="n"/>
      <c r="BF11" s="130" t="n"/>
      <c r="BG11" s="130" t="n"/>
      <c r="BH11" s="130" t="n"/>
      <c r="BI11" s="130" t="n"/>
      <c r="BJ11" s="130" t="n"/>
      <c r="BK11" s="130" t="n"/>
      <c r="BL11" s="130" t="n"/>
      <c r="BM11" s="130" t="n"/>
      <c r="BN11" s="130" t="n"/>
      <c r="BO11" s="130" t="n"/>
      <c r="BP11" s="130" t="n"/>
      <c r="BQ11" s="130" t="n"/>
      <c r="BR11" s="130" t="n"/>
      <c r="BS11" s="130" t="n"/>
      <c r="BT11" s="130" t="n"/>
      <c r="BU11" s="130" t="n"/>
      <c r="BV11" s="130" t="n"/>
      <c r="BW11" s="130" t="n"/>
      <c r="BX11" s="130" t="n"/>
      <c r="BY11" s="130" t="n"/>
      <c r="BZ11" s="130" t="n"/>
      <c r="CA11" s="130" t="n"/>
      <c r="CB11" s="130" t="n"/>
      <c r="CC11" s="130" t="n"/>
      <c r="CD11" s="130" t="n"/>
      <c r="CE11" s="130" t="n"/>
      <c r="CF11" s="130" t="n"/>
      <c r="CG11" s="130" t="n"/>
      <c r="CH11" s="130" t="n"/>
      <c r="CI11" s="130" t="n"/>
      <c r="CJ11" s="130" t="n"/>
      <c r="CK11" s="130" t="n"/>
      <c r="CL11" s="130" t="n"/>
      <c r="CM11" s="130" t="n"/>
      <c r="CN11" s="130" t="n"/>
      <c r="CO11" s="130" t="n"/>
      <c r="CP11" s="130" t="n"/>
      <c r="CQ11" s="130" t="n"/>
      <c r="CR11" s="130" t="n"/>
      <c r="CS11" s="130" t="n"/>
      <c r="CT11" s="130" t="n"/>
      <c r="CU11" s="130" t="n"/>
      <c r="CV11" s="130" t="n"/>
      <c r="CW11" s="130" t="n"/>
      <c r="CX11" s="130" t="n"/>
      <c r="CY11" s="130" t="n"/>
      <c r="CZ11" s="130" t="n"/>
      <c r="DA11" s="130" t="n"/>
      <c r="DB11" s="130" t="n"/>
      <c r="DC11" s="130" t="n"/>
      <c r="DD11" s="130" t="n"/>
      <c r="DE11" s="130" t="n"/>
      <c r="DF11" s="130" t="n"/>
      <c r="DG11" s="130" t="n"/>
      <c r="DH11" s="130" t="n"/>
      <c r="DI11" s="130" t="n"/>
      <c r="DJ11" s="130" t="n"/>
      <c r="DK11" s="130" t="n"/>
      <c r="DL11" s="130" t="n"/>
      <c r="DM11" s="130" t="n"/>
      <c r="DN11" s="130" t="n"/>
      <c r="DO11" s="130" t="n"/>
      <c r="DP11" s="130" t="n"/>
      <c r="DQ11" s="130" t="n"/>
      <c r="DR11" s="130" t="n"/>
      <c r="DS11" s="130" t="n"/>
      <c r="DT11" s="130" t="n"/>
      <c r="DU11" s="130" t="n"/>
      <c r="DV11" s="130" t="n"/>
      <c r="DW11" s="130" t="n"/>
      <c r="DX11" s="130" t="n"/>
      <c r="DY11" s="130" t="n"/>
      <c r="DZ11" s="130" t="n"/>
      <c r="EA11" s="130" t="n"/>
      <c r="EB11" s="130" t="n"/>
      <c r="EC11" s="130" t="n"/>
      <c r="ED11" s="130" t="n"/>
      <c r="EE11" s="130" t="n"/>
      <c r="EF11" s="130" t="n"/>
      <c r="EG11" s="130" t="n"/>
      <c r="EH11" s="130" t="n"/>
      <c r="EI11" s="130" t="n"/>
      <c r="EJ11" s="130" t="n"/>
      <c r="EK11" s="130" t="n"/>
      <c r="EL11" s="130" t="n"/>
      <c r="EM11" s="130" t="n"/>
      <c r="EN11" s="130" t="n"/>
      <c r="EO11" s="130" t="n"/>
      <c r="EP11" s="130" t="n"/>
      <c r="EQ11" s="130" t="n"/>
      <c r="ER11" s="130" t="n"/>
      <c r="ES11" s="130" t="n"/>
      <c r="ET11" s="130" t="n"/>
      <c r="EU11" s="130" t="n"/>
      <c r="EV11" s="130" t="n"/>
      <c r="EW11" s="130" t="n"/>
      <c r="EX11" s="130" t="n"/>
      <c r="EY11" s="130" t="n"/>
      <c r="EZ11" s="130" t="n"/>
      <c r="FA11" s="130" t="n"/>
      <c r="FB11" s="130" t="n"/>
      <c r="FC11" s="130" t="n"/>
      <c r="FD11" s="130" t="n"/>
      <c r="FE11" s="130" t="n"/>
      <c r="FF11" s="130" t="n"/>
      <c r="FG11" s="130" t="n"/>
      <c r="FH11" s="130" t="n"/>
      <c r="FI11" s="130" t="n"/>
      <c r="FJ11" s="130" t="n"/>
      <c r="FK11" s="130" t="n"/>
      <c r="FL11" s="130" t="n"/>
      <c r="FM11" s="130" t="n"/>
      <c r="FN11" s="130" t="n"/>
      <c r="FO11" s="130" t="n"/>
      <c r="FP11" s="130" t="n"/>
      <c r="FQ11" s="130" t="n"/>
      <c r="FR11" s="130" t="n"/>
      <c r="FS11" s="130" t="n"/>
      <c r="FT11" s="130" t="n"/>
      <c r="FU11" s="130" t="n"/>
      <c r="FV11" s="130" t="n"/>
      <c r="FW11" s="130" t="n"/>
      <c r="FX11" s="130" t="n"/>
      <c r="FY11" s="130" t="n"/>
      <c r="FZ11" s="130" t="n"/>
      <c r="GA11" s="130" t="n"/>
      <c r="GB11" s="130" t="n"/>
      <c r="GC11" s="130" t="n"/>
      <c r="GD11" s="130" t="n"/>
      <c r="GE11" s="130" t="n"/>
      <c r="GF11" s="130" t="n"/>
      <c r="GG11" s="130" t="n"/>
      <c r="GH11" s="130" t="n"/>
      <c r="GI11" s="130" t="n"/>
      <c r="GJ11" s="130" t="n"/>
      <c r="GK11" s="130" t="n"/>
      <c r="GL11" s="130" t="n"/>
      <c r="GM11" s="130" t="n"/>
      <c r="GN11" s="130" t="n"/>
      <c r="GO11" s="130" t="n"/>
      <c r="GP11" s="130" t="n"/>
      <c r="GQ11" s="130" t="n"/>
      <c r="GR11" s="130" t="n"/>
      <c r="GS11" s="130" t="n"/>
      <c r="GT11" s="130" t="n"/>
      <c r="GU11" s="130" t="n"/>
      <c r="GV11" s="130" t="n"/>
      <c r="GW11" s="130" t="n"/>
      <c r="GX11" s="130" t="n"/>
      <c r="GY11" s="130" t="n"/>
      <c r="GZ11" s="130" t="n"/>
      <c r="HA11" s="130" t="n"/>
      <c r="HB11" s="130" t="n"/>
      <c r="HC11" s="130" t="n"/>
      <c r="HD11" s="130" t="n"/>
      <c r="HE11" s="130" t="n"/>
      <c r="HF11" s="130" t="n"/>
      <c r="HG11" s="130" t="n"/>
      <c r="HH11" s="130" t="n"/>
      <c r="HI11" s="130" t="n"/>
      <c r="HJ11" s="130" t="n"/>
      <c r="HK11" s="130" t="n"/>
      <c r="HL11" s="130" t="n"/>
      <c r="HM11" s="130" t="n"/>
      <c r="HN11" s="130" t="n"/>
      <c r="HO11" s="130" t="n"/>
      <c r="HP11" s="130" t="n"/>
      <c r="HQ11" s="130" t="n"/>
      <c r="HR11" s="130" t="n"/>
      <c r="HS11" s="130" t="n"/>
      <c r="HT11" s="130" t="n"/>
      <c r="HU11" s="130" t="n"/>
      <c r="HV11" s="130" t="n"/>
      <c r="HW11" s="130" t="n"/>
      <c r="HX11" s="130" t="n"/>
      <c r="HY11" s="130" t="n"/>
      <c r="HZ11" s="130" t="n"/>
      <c r="IA11" s="130" t="n"/>
      <c r="IB11" s="130" t="n"/>
      <c r="IC11" s="130" t="n"/>
      <c r="ID11" s="130" t="n"/>
      <c r="IE11" s="130" t="n"/>
      <c r="IF11" s="130" t="n"/>
      <c r="IG11" s="130" t="n"/>
      <c r="IH11" s="130" t="n"/>
      <c r="II11" s="130" t="n"/>
      <c r="IJ11" s="130" t="n"/>
      <c r="IK11" s="130" t="n"/>
      <c r="IL11" s="130" t="n"/>
      <c r="IM11" s="130" t="n"/>
      <c r="IN11" s="130" t="n"/>
      <c r="IO11" s="130" t="n"/>
      <c r="IP11" s="130" t="n"/>
      <c r="IQ11" s="130" t="n"/>
      <c r="IR11" s="130" t="n"/>
      <c r="IS11" s="130" t="n"/>
      <c r="IT11" s="130" t="n"/>
      <c r="IU11" s="130" t="n"/>
      <c r="IV11" s="130" t="n"/>
      <c r="IW11" s="130" t="n"/>
      <c r="IX11" s="130" t="n"/>
      <c r="IY11" s="130" t="n"/>
      <c r="IZ11" s="130" t="n"/>
      <c r="JA11" s="130" t="n"/>
      <c r="JB11" s="130" t="n"/>
      <c r="JC11" s="130" t="n"/>
      <c r="JD11" s="130" t="n"/>
      <c r="JE11" s="130" t="n"/>
      <c r="JF11" s="130" t="n"/>
      <c r="JG11" s="130" t="n"/>
      <c r="JH11" s="130" t="n"/>
      <c r="JI11" s="130" t="n"/>
      <c r="JJ11" s="130" t="n"/>
      <c r="JK11" s="130" t="n"/>
      <c r="JL11" s="130" t="n"/>
      <c r="JM11" s="130" t="n"/>
      <c r="JN11" s="130" t="n"/>
      <c r="JO11" s="130" t="n"/>
      <c r="JP11" s="130" t="n"/>
      <c r="JQ11" s="130" t="n"/>
      <c r="JR11" s="130" t="n"/>
      <c r="JS11" s="130" t="n"/>
      <c r="JT11" s="130" t="n"/>
      <c r="JU11" s="130" t="n"/>
      <c r="JV11" s="130" t="n"/>
      <c r="JW11" s="130" t="n"/>
      <c r="JX11" s="130" t="n"/>
      <c r="JY11" s="130" t="n"/>
      <c r="JZ11" s="130" t="n"/>
      <c r="KA11" s="130" t="n"/>
      <c r="KB11" s="130" t="n"/>
      <c r="KC11" s="130" t="n"/>
      <c r="KD11" s="130" t="n"/>
      <c r="KE11" s="130" t="n"/>
      <c r="KF11" s="130" t="n"/>
      <c r="KG11" s="130" t="n"/>
      <c r="KH11" s="130" t="n"/>
      <c r="KI11" s="130" t="n"/>
      <c r="KJ11" s="130" t="n"/>
      <c r="KK11" s="130" t="n"/>
      <c r="KL11" s="130" t="n"/>
      <c r="KM11" s="130" t="n"/>
      <c r="KN11" s="130" t="n"/>
      <c r="KO11" s="130" t="n"/>
      <c r="KP11" s="130" t="n"/>
      <c r="KQ11" s="130" t="n"/>
      <c r="KR11" s="130" t="n"/>
      <c r="KS11" s="130" t="n"/>
      <c r="KT11" s="130" t="n"/>
      <c r="KU11" s="130" t="n"/>
      <c r="KV11" s="130" t="n"/>
      <c r="KW11" s="130" t="n"/>
      <c r="KX11" s="130" t="n"/>
      <c r="KY11" s="130" t="n"/>
      <c r="KZ11" s="130" t="n"/>
      <c r="LA11" s="130" t="n"/>
      <c r="LB11" s="130" t="n"/>
      <c r="LC11" s="130" t="n"/>
      <c r="LD11" s="130" t="n"/>
      <c r="LE11" s="130" t="n"/>
      <c r="LF11" s="130" t="n"/>
      <c r="LG11" s="130" t="n"/>
      <c r="LH11" s="130" t="n"/>
      <c r="LI11" s="130" t="n"/>
      <c r="LJ11" s="130" t="n"/>
      <c r="LK11" s="130" t="n"/>
      <c r="LL11" s="130" t="n"/>
      <c r="LM11" s="130" t="n"/>
      <c r="LN11" s="130" t="n"/>
      <c r="LO11" s="130" t="n"/>
      <c r="LP11" s="130" t="n"/>
      <c r="LQ11" s="130" t="n"/>
      <c r="LR11" s="130" t="n"/>
      <c r="LS11" s="130" t="n"/>
      <c r="LT11" s="130" t="n"/>
      <c r="LU11" s="130" t="n"/>
      <c r="LV11" s="130" t="n"/>
      <c r="LW11" s="130" t="n"/>
      <c r="LX11" s="130" t="n"/>
      <c r="LY11" s="130" t="n"/>
      <c r="LZ11" s="130" t="n"/>
      <c r="MA11" s="130" t="n"/>
      <c r="MB11" s="130" t="n"/>
      <c r="MC11" s="130" t="n"/>
      <c r="MD11" s="130" t="n"/>
      <c r="ME11" s="130" t="n"/>
      <c r="MF11" s="130" t="n"/>
      <c r="MG11" s="130" t="n"/>
      <c r="MH11" s="130" t="n"/>
      <c r="MI11" s="130" t="n"/>
      <c r="MJ11" s="130" t="n"/>
      <c r="MK11" s="130" t="n"/>
      <c r="ML11" s="130" t="n"/>
      <c r="MM11" s="130" t="n"/>
      <c r="MN11" s="130" t="n"/>
      <c r="MO11" s="130" t="n"/>
      <c r="MP11" s="130" t="n"/>
      <c r="MQ11" s="130" t="n"/>
      <c r="MR11" s="130" t="n"/>
      <c r="MS11" s="130" t="n"/>
      <c r="MT11" s="130" t="n"/>
      <c r="MU11" s="130" t="n"/>
      <c r="MV11" s="130" t="n"/>
      <c r="MW11" s="130" t="n"/>
      <c r="MX11" s="130" t="n"/>
      <c r="MY11" s="130" t="n"/>
      <c r="MZ11" s="130" t="n"/>
      <c r="NA11" s="130" t="n"/>
      <c r="NB11" s="130" t="n"/>
      <c r="NC11" s="130" t="n"/>
      <c r="ND11" s="130" t="n"/>
      <c r="NE11" s="130" t="n"/>
      <c r="NF11" s="130" t="n"/>
      <c r="NG11" s="130" t="n"/>
      <c r="NH11" s="130" t="n"/>
      <c r="NI11" s="130" t="n"/>
      <c r="NJ11" s="130" t="n"/>
      <c r="NK11" s="130" t="n"/>
      <c r="NL11" s="130" t="n"/>
      <c r="NM11" s="130" t="n"/>
      <c r="NN11" s="130" t="n"/>
      <c r="NO11" s="130" t="n"/>
      <c r="NP11" s="130" t="n"/>
      <c r="NQ11" s="130" t="n"/>
      <c r="NR11" s="131" t="n"/>
    </row>
    <row r="12" ht="12.75" customHeight="1">
      <c r="B12" s="115" t="inlineStr">
        <is>
          <t>ميزة خاصة - [ BLANK_BOOK ]</t>
        </is>
      </c>
      <c r="C12" t="inlineStr">
        <is>
          <t>الفهرس</t>
        </is>
      </c>
      <c r="D12" t="inlineStr">
        <is>
          <t>جيوب</t>
        </is>
      </c>
      <c r="E12" t="inlineStr">
        <is>
          <t>حامل القلم</t>
        </is>
      </c>
      <c r="F12" t="inlineStr">
        <is>
          <t>حلزوني الربط</t>
        </is>
      </c>
      <c r="G12" t="inlineStr">
        <is>
          <t>حلزوني علوي</t>
        </is>
      </c>
      <c r="H12" t="inlineStr">
        <is>
          <t>خال من الأحماض</t>
        </is>
      </c>
      <c r="I12" t="inlineStr">
        <is>
          <t>زوايا مستديرة</t>
        </is>
      </c>
      <c r="J12" t="inlineStr">
        <is>
          <t>شريط مطاطي</t>
        </is>
      </c>
      <c r="K12" t="inlineStr">
        <is>
          <t>صفحات مثقبة</t>
        </is>
      </c>
      <c r="L12" t="inlineStr">
        <is>
          <t>صفحات مرقمة</t>
        </is>
      </c>
      <c r="M12" t="inlineStr">
        <is>
          <t>غطاء ناعم</t>
        </is>
      </c>
      <c r="N12" t="inlineStr">
        <is>
          <t>غلاف صلب</t>
        </is>
      </c>
      <c r="O12" t="inlineStr">
        <is>
          <t>فاصلة مرجعية للكتاب</t>
        </is>
      </c>
      <c r="P12" t="inlineStr">
        <is>
          <t>فواصل</t>
        </is>
      </c>
      <c r="Q12" t="inlineStr">
        <is>
          <t>قابل لإعادة التعبئة</t>
        </is>
      </c>
      <c r="R12" t="inlineStr">
        <is>
          <t>قابل للطي</t>
        </is>
      </c>
      <c r="S12" t="inlineStr">
        <is>
          <t>قفل</t>
        </is>
      </c>
      <c r="T12" t="inlineStr">
        <is>
          <t>مؤرخ</t>
        </is>
      </c>
      <c r="U12" t="inlineStr">
        <is>
          <t>مثقّب</t>
        </is>
      </c>
      <c r="V12" t="inlineStr">
        <is>
          <t>مسح جاف</t>
        </is>
      </c>
      <c r="W12" t="inlineStr">
        <is>
          <t>مسطح</t>
        </is>
      </c>
      <c r="X12" t="inlineStr">
        <is>
          <t>مضيء</t>
        </is>
      </c>
      <c r="Y12" t="inlineStr">
        <is>
          <t>مغناطيسي</t>
        </is>
      </c>
      <c r="Z12" t="inlineStr">
        <is>
          <t>مقاوم للبقع</t>
        </is>
      </c>
      <c r="AA12" t="inlineStr">
        <is>
          <t>مقاوم للبهتان</t>
        </is>
      </c>
      <c r="AB12" t="inlineStr">
        <is>
          <t>مقاوم للتمزق</t>
        </is>
      </c>
      <c r="AC12" t="inlineStr">
        <is>
          <t>مقاوم للخدش</t>
        </is>
      </c>
      <c r="AD12" t="inlineStr">
        <is>
          <t>مقاوم للغبار</t>
        </is>
      </c>
      <c r="AE12" t="inlineStr">
        <is>
          <t>مقاوم للماء</t>
        </is>
      </c>
      <c r="AF12" t="inlineStr">
        <is>
          <t>ورق معاد تدويره 100%</t>
        </is>
      </c>
    </row>
    <row r="13" ht="12.75" customHeight="1">
      <c r="B13" s="115" t="inlineStr">
        <is>
          <t>الشكل - [ BLANK_BOOK ]</t>
        </is>
      </c>
      <c r="C13" t="inlineStr">
        <is>
          <t>آسيوي</t>
        </is>
      </c>
      <c r="D13" t="inlineStr">
        <is>
          <t>القرون الوسطى</t>
        </is>
      </c>
      <c r="E13" t="inlineStr">
        <is>
          <t>اللغة الكورية</t>
        </is>
      </c>
      <c r="F13" t="inlineStr">
        <is>
          <t>أمريكي</t>
        </is>
      </c>
      <c r="G13" t="inlineStr">
        <is>
          <t>أنتيك</t>
        </is>
      </c>
      <c r="H13" t="inlineStr">
        <is>
          <t>إيطالي</t>
        </is>
      </c>
      <c r="I13" t="inlineStr">
        <is>
          <t>بسيط</t>
        </is>
      </c>
      <c r="J13" t="inlineStr">
        <is>
          <t>بوهيمي</t>
        </is>
      </c>
      <c r="K13" t="inlineStr">
        <is>
          <t>ريترو</t>
        </is>
      </c>
      <c r="L13" t="inlineStr">
        <is>
          <t>ريفي</t>
        </is>
      </c>
      <c r="M13" t="inlineStr">
        <is>
          <t>صيني</t>
        </is>
      </c>
      <c r="N13" t="inlineStr">
        <is>
          <t>عتيق</t>
        </is>
      </c>
      <c r="O13" t="inlineStr">
        <is>
          <t>فرنسي</t>
        </is>
      </c>
      <c r="P13" t="inlineStr">
        <is>
          <t>معاصر</t>
        </is>
      </c>
      <c r="Q13" t="inlineStr">
        <is>
          <t>هندي</t>
        </is>
      </c>
      <c r="R13" t="inlineStr">
        <is>
          <t>ياباني</t>
        </is>
      </c>
    </row>
    <row r="14" ht="12.75" customHeight="1">
      <c r="B14" s="115" t="inlineStr">
        <is>
          <t>الموضوع الأساسي - [ BLANK_BOOK ]</t>
        </is>
      </c>
      <c r="C14" t="inlineStr">
        <is>
          <t>أزياء</t>
        </is>
      </c>
      <c r="D14" t="inlineStr">
        <is>
          <t>أعمال</t>
        </is>
      </c>
      <c r="E14" t="inlineStr">
        <is>
          <t>أعمال الرسوم المتحركة اليابانية</t>
        </is>
      </c>
      <c r="F14" t="inlineStr">
        <is>
          <t>اقتباس</t>
        </is>
      </c>
      <c r="G14" t="inlineStr">
        <is>
          <t>الأبجدية</t>
        </is>
      </c>
      <c r="H14" t="inlineStr">
        <is>
          <t>السلام</t>
        </is>
      </c>
      <c r="I14" t="inlineStr">
        <is>
          <t>الصحة الطبية</t>
        </is>
      </c>
      <c r="J14" t="inlineStr">
        <is>
          <t>ألعاب فيديو</t>
        </is>
      </c>
      <c r="K14" t="inlineStr">
        <is>
          <t>القرون الوسطى</t>
        </is>
      </c>
      <c r="L14" t="inlineStr">
        <is>
          <t>أميرة</t>
        </is>
      </c>
      <c r="M14" t="inlineStr">
        <is>
          <t>اوتوموبيل</t>
        </is>
      </c>
      <c r="N14" t="inlineStr">
        <is>
          <t>بتصميم ندفة الثلج</t>
        </is>
      </c>
      <c r="O14" t="inlineStr">
        <is>
          <t>برنامج تلفزيوني</t>
        </is>
      </c>
      <c r="P14" t="inlineStr">
        <is>
          <t>بطل خارق</t>
        </is>
      </c>
      <c r="Q14" t="inlineStr">
        <is>
          <t>جبل</t>
        </is>
      </c>
      <c r="R14" t="inlineStr">
        <is>
          <t>جمجمة</t>
        </is>
      </c>
      <c r="S14" t="inlineStr">
        <is>
          <t>حب</t>
        </is>
      </c>
      <c r="T14" t="inlineStr">
        <is>
          <t>حيوان</t>
        </is>
      </c>
      <c r="U14" t="inlineStr">
        <is>
          <t>خارق للطبيعة</t>
        </is>
      </c>
      <c r="V14" t="inlineStr">
        <is>
          <t>خريطة</t>
        </is>
      </c>
      <c r="W14" t="inlineStr">
        <is>
          <t>خيالي</t>
        </is>
      </c>
      <c r="X14" t="inlineStr">
        <is>
          <t>دراجة</t>
        </is>
      </c>
      <c r="Y14" t="inlineStr">
        <is>
          <t>ديني</t>
        </is>
      </c>
      <c r="Z14" t="inlineStr">
        <is>
          <t>رجال الاطفاء</t>
        </is>
      </c>
      <c r="AA14" t="inlineStr">
        <is>
          <t>رعب</t>
        </is>
      </c>
      <c r="AB14" t="inlineStr">
        <is>
          <t>رقم</t>
        </is>
      </c>
      <c r="AC14" t="inlineStr">
        <is>
          <t>رياضة</t>
        </is>
      </c>
      <c r="AD14" t="inlineStr">
        <is>
          <t>سياسي</t>
        </is>
      </c>
      <c r="AE14" t="inlineStr">
        <is>
          <t>شاطئ بحر</t>
        </is>
      </c>
      <c r="AF14" t="inlineStr">
        <is>
          <t>شرطة</t>
        </is>
      </c>
      <c r="AG14" t="inlineStr">
        <is>
          <t>صور هزلية</t>
        </is>
      </c>
      <c r="AH14" t="inlineStr">
        <is>
          <t>صيد سمك</t>
        </is>
      </c>
      <c r="AI14" t="inlineStr">
        <is>
          <t>طبيب</t>
        </is>
      </c>
      <c r="AJ14" t="inlineStr">
        <is>
          <t>طعام</t>
        </is>
      </c>
      <c r="AK14" t="inlineStr">
        <is>
          <t>عسكري</t>
        </is>
      </c>
      <c r="AL14" t="inlineStr">
        <is>
          <t>علوم</t>
        </is>
      </c>
      <c r="AM14" t="inlineStr">
        <is>
          <t>عيد الفصح</t>
        </is>
      </c>
      <c r="AN14" t="inlineStr">
        <is>
          <t>عيد ميلاد</t>
        </is>
      </c>
      <c r="AO14" t="inlineStr">
        <is>
          <t>غابة</t>
        </is>
      </c>
      <c r="AP14" t="inlineStr">
        <is>
          <t>فاكهة</t>
        </is>
      </c>
      <c r="AQ14" t="inlineStr">
        <is>
          <t>فضاء</t>
        </is>
      </c>
      <c r="AR14" t="inlineStr">
        <is>
          <t>فيلم</t>
        </is>
      </c>
      <c r="AS14" t="inlineStr">
        <is>
          <t>قرصان</t>
        </is>
      </c>
      <c r="AT14" t="inlineStr">
        <is>
          <t>قوس قزح</t>
        </is>
      </c>
      <c r="AU14" t="inlineStr">
        <is>
          <t>كائن فضائي</t>
        </is>
      </c>
      <c r="AV14" t="inlineStr">
        <is>
          <t>كارتون</t>
        </is>
      </c>
      <c r="AW14" t="inlineStr">
        <is>
          <t>كتاب</t>
        </is>
      </c>
      <c r="AX14" t="inlineStr">
        <is>
          <t>كريسماس</t>
        </is>
      </c>
      <c r="AY14" t="inlineStr">
        <is>
          <t>كوسبلاي</t>
        </is>
      </c>
      <c r="AZ14" t="inlineStr">
        <is>
          <t>مدينة</t>
        </is>
      </c>
      <c r="BA14" t="inlineStr">
        <is>
          <t>مشروب</t>
        </is>
      </c>
      <c r="BB14" t="inlineStr">
        <is>
          <t>مغامرة</t>
        </is>
      </c>
      <c r="BC14" t="inlineStr">
        <is>
          <t>موسيقى</t>
        </is>
      </c>
      <c r="BD14" t="inlineStr">
        <is>
          <t>مولود</t>
        </is>
      </c>
      <c r="BE14" t="inlineStr">
        <is>
          <t>نباتي</t>
        </is>
      </c>
      <c r="BF14" t="inlineStr">
        <is>
          <t>هاتف</t>
        </is>
      </c>
      <c r="BG14" t="inlineStr">
        <is>
          <t>وحش</t>
        </is>
      </c>
    </row>
    <row r="15" ht="12.75" customHeight="1">
      <c r="B15" s="115" t="inlineStr">
        <is>
          <t>وحدة عدد الصفحات - [ BLANK_BOOK ]</t>
        </is>
      </c>
      <c r="C15" t="inlineStr">
        <is>
          <t>الصفحات</t>
        </is>
      </c>
      <c r="D15" t="inlineStr">
        <is>
          <t>الصفحات لكل الشهر</t>
        </is>
      </c>
      <c r="E15" t="inlineStr">
        <is>
          <t>صفحة لكل دقيقة</t>
        </is>
      </c>
      <c r="F15" t="inlineStr">
        <is>
          <t>صفحة لكل ورقة</t>
        </is>
      </c>
      <c r="G15" t="inlineStr">
        <is>
          <t>عدد الصفحات في الثانية</t>
        </is>
      </c>
    </row>
    <row r="16" ht="12.75" customHeight="1">
      <c r="B16" s="115" t="inlineStr">
        <is>
          <t>نوع التسطير - [ BLANK_BOOK ]</t>
        </is>
      </c>
      <c r="C16" t="inlineStr">
        <is>
          <t>أربع أسطر</t>
        </is>
      </c>
      <c r="D16" t="inlineStr">
        <is>
          <t>تسطير ضيق</t>
        </is>
      </c>
      <c r="E16" t="inlineStr">
        <is>
          <t>تسطير عريض</t>
        </is>
      </c>
      <c r="F16" t="inlineStr">
        <is>
          <t>سطر منقط</t>
        </is>
      </c>
      <c r="G16" t="inlineStr">
        <is>
          <t>كلية</t>
        </is>
      </c>
      <c r="H16" t="inlineStr">
        <is>
          <t>مربعات</t>
        </is>
      </c>
      <c r="I16" t="inlineStr">
        <is>
          <t>مستو</t>
        </is>
      </c>
      <c r="J16" t="inlineStr">
        <is>
          <t>مسطر قانوني</t>
        </is>
      </c>
    </row>
    <row r="17" ht="12.75" customHeight="1">
      <c r="B17" s="115" t="inlineStr">
        <is>
          <t>طرف الورق - [ BLANK_BOOK ]</t>
        </is>
      </c>
      <c r="C17" t="inlineStr">
        <is>
          <t>اقتفاء أثر</t>
        </is>
      </c>
      <c r="D17" t="inlineStr">
        <is>
          <t>المصقول عالي الجودة</t>
        </is>
      </c>
      <c r="E17" t="inlineStr">
        <is>
          <t>ألوان مائية</t>
        </is>
      </c>
      <c r="F17" t="inlineStr">
        <is>
          <t>بريميوم ماتي</t>
        </is>
      </c>
      <c r="G17" t="inlineStr">
        <is>
          <t>ستان</t>
        </is>
      </c>
      <c r="H17" t="inlineStr">
        <is>
          <t>شبه شفاف</t>
        </is>
      </c>
      <c r="I17" t="inlineStr">
        <is>
          <t>شبه لامع</t>
        </is>
      </c>
      <c r="J17" t="inlineStr">
        <is>
          <t>طلاء المرآة</t>
        </is>
      </c>
      <c r="K17" t="inlineStr">
        <is>
          <t>غير لامع</t>
        </is>
      </c>
      <c r="L17" t="inlineStr">
        <is>
          <t>غير مطلي</t>
        </is>
      </c>
      <c r="M17" t="inlineStr">
        <is>
          <t>فائقة على نحو سلس</t>
        </is>
      </c>
      <c r="N17" t="inlineStr">
        <is>
          <t>لامع</t>
        </is>
      </c>
      <c r="O17" t="inlineStr">
        <is>
          <t>لمعان عالي</t>
        </is>
      </c>
      <c r="P17" t="inlineStr">
        <is>
          <t>لمعان ناعم</t>
        </is>
      </c>
      <c r="Q17" t="inlineStr">
        <is>
          <t>مطلي</t>
        </is>
      </c>
      <c r="R17" t="inlineStr">
        <is>
          <t>معدني</t>
        </is>
      </c>
      <c r="S17" t="inlineStr">
        <is>
          <t>مغلفة خصيصا</t>
        </is>
      </c>
      <c r="T17" t="inlineStr">
        <is>
          <t>منقوش</t>
        </is>
      </c>
      <c r="U17" t="inlineStr">
        <is>
          <t>ناعم</t>
        </is>
      </c>
      <c r="V17" t="inlineStr">
        <is>
          <t>نسيج</t>
        </is>
      </c>
      <c r="W17" t="inlineStr">
        <is>
          <t>وضع الملمس</t>
        </is>
      </c>
    </row>
    <row r="18" ht="12.75" customHeight="1">
      <c r="B18" s="115" t="inlineStr">
        <is>
          <t>تجليد - [ BLANK_BOOK ]</t>
        </is>
      </c>
      <c r="C18" t="inlineStr">
        <is>
          <t>أقراص 3.5 و5.25 انش</t>
        </is>
      </c>
      <c r="D18" t="inlineStr">
        <is>
          <t>قرص 3.5 انش</t>
        </is>
      </c>
      <c r="E18" t="inlineStr">
        <is>
          <t>قرص 5.25 انش</t>
        </is>
      </c>
      <c r="F18" t="inlineStr">
        <is>
          <t>قرص 8 بوصة</t>
        </is>
      </c>
      <c r="G18" t="inlineStr">
        <is>
          <t>النقاط الإلكترونية</t>
        </is>
      </c>
      <c r="H18" t="inlineStr">
        <is>
          <t>منبثق</t>
        </is>
      </c>
      <c r="I18" t="inlineStr">
        <is>
          <t>شريط فيديو منزلي (في إتش إس)</t>
        </is>
      </c>
      <c r="J18" t="inlineStr">
        <is>
          <t>إكسسوار</t>
        </is>
      </c>
      <c r="K18" t="inlineStr">
        <is>
          <t>دفتر العناوين</t>
        </is>
      </c>
      <c r="L18" t="inlineStr">
        <is>
          <t>ألبوم</t>
        </is>
      </c>
      <c r="M18" t="inlineStr">
        <is>
          <t>ملابس</t>
        </is>
      </c>
      <c r="N18" t="inlineStr">
        <is>
          <t>تطبيق</t>
        </is>
      </c>
      <c r="O18" t="inlineStr">
        <is>
          <t>بودكاست</t>
        </is>
      </c>
      <c r="P18" t="inlineStr">
        <is>
          <t>سي دي صوتي</t>
        </is>
      </c>
      <c r="Q18" t="inlineStr">
        <is>
          <t>كتاب اوديبل صوتي</t>
        </is>
      </c>
      <c r="R18" t="inlineStr">
        <is>
          <t>شريط صوتي</t>
        </is>
      </c>
      <c r="S18" t="inlineStr">
        <is>
          <t>صوت - فيديو</t>
        </is>
      </c>
      <c r="T18" t="inlineStr">
        <is>
          <t>سيارات</t>
        </is>
      </c>
      <c r="U18" t="inlineStr">
        <is>
          <t>منتج للأطفال</t>
        </is>
      </c>
      <c r="V18" t="inlineStr">
        <is>
          <t>كتاب بارجين</t>
        </is>
      </c>
      <c r="W18" t="inlineStr">
        <is>
          <t>كتاب مقاوم للماء</t>
        </is>
      </c>
      <c r="X18" t="inlineStr">
        <is>
          <t>بطارية</t>
        </is>
      </c>
      <c r="Y18" t="inlineStr">
        <is>
          <t>بيتاماكس</t>
        </is>
      </c>
      <c r="Z18" t="inlineStr">
        <is>
          <t>بلو - راي</t>
        </is>
      </c>
      <c r="AA18" t="inlineStr">
        <is>
          <t>بلو - راي صوتي</t>
        </is>
      </c>
      <c r="AB18" t="inlineStr">
        <is>
          <t>كتاب من الورق المقوى</t>
        </is>
      </c>
      <c r="AC18" t="inlineStr">
        <is>
          <t>جلد مخلوط</t>
        </is>
      </c>
      <c r="AD18" t="inlineStr">
        <is>
          <t>إشارة مرجعية</t>
        </is>
      </c>
      <c r="AE18" t="inlineStr">
        <is>
          <t>مجموعة منتجات</t>
        </is>
      </c>
      <c r="AF18" t="inlineStr">
        <is>
          <t>موقع إلكتروني</t>
        </is>
      </c>
      <c r="AG18" t="inlineStr">
        <is>
          <t>رزنامة</t>
        </is>
      </c>
      <c r="AH18" t="inlineStr">
        <is>
          <t>كاميرا</t>
        </is>
      </c>
      <c r="AI18" t="inlineStr">
        <is>
          <t>كتاب بطاقات</t>
        </is>
      </c>
      <c r="AJ18" t="inlineStr">
        <is>
          <t>بطاقات</t>
        </is>
      </c>
      <c r="AK18" t="inlineStr">
        <is>
          <t>كمية الكرتون</t>
        </is>
      </c>
      <c r="AL18" t="inlineStr">
        <is>
          <t>حافظة</t>
        </is>
      </c>
      <c r="AM18" t="inlineStr">
        <is>
          <t>كاسيت صوتي</t>
        </is>
      </c>
      <c r="AN18" t="inlineStr">
        <is>
          <t>CBHD</t>
        </is>
      </c>
      <c r="AO18" t="inlineStr">
        <is>
          <t>CD-G</t>
        </is>
      </c>
      <c r="AP18" t="inlineStr">
        <is>
          <t>سي دي تفاعلي</t>
        </is>
      </c>
      <c r="AQ18" t="inlineStr">
        <is>
          <t>CD-R</t>
        </is>
      </c>
      <c r="AR18" t="inlineStr">
        <is>
          <t>سي دي - روم</t>
        </is>
      </c>
      <c r="AS18" t="inlineStr">
        <is>
          <t>سي دي - روم و قرص 3.5 انش</t>
        </is>
      </c>
      <c r="AT18" t="inlineStr">
        <is>
          <t>سي دي فيديو (cd_video)</t>
        </is>
      </c>
      <c r="AU18" t="inlineStr">
        <is>
          <t>قصة مصورة</t>
        </is>
      </c>
      <c r="AV18" t="inlineStr">
        <is>
          <t>مشغل ألعاب الفيديو</t>
        </is>
      </c>
      <c r="AW18" t="inlineStr">
        <is>
          <t>إلكترونيات</t>
        </is>
      </c>
      <c r="AX18" t="inlineStr">
        <is>
          <t>مجلة مطبوعة</t>
        </is>
      </c>
      <c r="AY18" t="inlineStr">
        <is>
          <t>DCC (كاسيت رقمي مضغوط)</t>
        </is>
      </c>
      <c r="AZ18" t="inlineStr">
        <is>
          <t>مذكرات</t>
        </is>
      </c>
      <c r="BA18" t="inlineStr">
        <is>
          <t>رقمي</t>
        </is>
      </c>
      <c r="BB18" t="inlineStr">
        <is>
          <t>شريط تسجيل صوتي رقمي</t>
        </is>
      </c>
      <c r="BC18" t="inlineStr">
        <is>
          <t>كتاب صوتي رقمي</t>
        </is>
      </c>
      <c r="BD18" t="inlineStr">
        <is>
          <t>قرص مرن</t>
        </is>
      </c>
      <c r="BE18" t="inlineStr">
        <is>
          <t>دي في دي</t>
        </is>
      </c>
      <c r="BF18" t="inlineStr">
        <is>
          <t>دي في دي صوتي</t>
        </is>
      </c>
      <c r="BG18" t="inlineStr">
        <is>
          <t>دي في دي تفاعلي</t>
        </is>
      </c>
      <c r="BH18" t="inlineStr">
        <is>
          <t>دي في دي قابل لإعادة الكتابة</t>
        </is>
      </c>
      <c r="BI18" t="inlineStr">
        <is>
          <t>دي في دي - روم</t>
        </is>
      </c>
      <c r="BJ18" t="inlineStr">
        <is>
          <t>قسيمة بطاقة هدية إلكترونية</t>
        </is>
      </c>
      <c r="BK18" t="inlineStr">
        <is>
          <t>شهادة هدية عبر البريد الإلكتروني</t>
        </is>
      </c>
      <c r="BL18" t="inlineStr">
        <is>
          <t>نظارات</t>
        </is>
      </c>
      <c r="BM18" t="inlineStr">
        <is>
          <t>فيلم</t>
        </is>
      </c>
      <c r="BN18" t="inlineStr">
        <is>
          <t>المنتج المالي</t>
        </is>
      </c>
      <c r="BO18" t="inlineStr">
        <is>
          <t>رفرف</t>
        </is>
      </c>
      <c r="BP18" t="inlineStr">
        <is>
          <t>تجليد مرن</t>
        </is>
      </c>
      <c r="BQ18" t="inlineStr">
        <is>
          <t>كتاب فوم</t>
        </is>
      </c>
      <c r="BR18" t="inlineStr">
        <is>
          <t>لعبة (game)</t>
        </is>
      </c>
      <c r="BS18" t="inlineStr">
        <is>
          <t>وحدات</t>
        </is>
      </c>
      <c r="BT18" t="inlineStr">
        <is>
          <t>لعبة ألواح</t>
        </is>
      </c>
      <c r="BU18" t="inlineStr">
        <is>
          <t>خرطوش اللعبة</t>
        </is>
      </c>
      <c r="BV18" t="inlineStr">
        <is>
          <t>لعبة كمبيوتر</t>
        </is>
      </c>
      <c r="BW18" t="inlineStr">
        <is>
          <t>أحجية</t>
        </is>
      </c>
      <c r="BX18" t="inlineStr">
        <is>
          <t>لعبة فيديو</t>
        </is>
      </c>
      <c r="BY18" t="inlineStr">
        <is>
          <t>هدية</t>
        </is>
      </c>
      <c r="BZ18" t="inlineStr">
        <is>
          <t>بقالة</t>
        </is>
      </c>
      <c r="CA18" t="inlineStr">
        <is>
          <t>غلاف صلب</t>
        </is>
      </c>
      <c r="CB18" t="inlineStr">
        <is>
          <t>كتاب كوميدي ورقي بغلاف مقوى</t>
        </is>
      </c>
      <c r="CC18" t="inlineStr">
        <is>
          <t>غلاف صلب بسلك حلزوني</t>
        </is>
      </c>
      <c r="CD18" t="inlineStr">
        <is>
          <t>قبعة</t>
        </is>
      </c>
      <c r="CE18" t="inlineStr">
        <is>
          <t>دي في دي اتش دي</t>
        </is>
      </c>
      <c r="CF18" t="inlineStr">
        <is>
          <t>الصحة والجمال</t>
        </is>
      </c>
      <c r="CG18" t="inlineStr">
        <is>
          <t>المنزل</t>
        </is>
      </c>
      <c r="CH18" t="inlineStr">
        <is>
          <t>الأدوات وتحسين المنزل</t>
        </is>
      </c>
      <c r="CI18" t="inlineStr">
        <is>
          <t>الأدوات المنزلية</t>
        </is>
      </c>
      <c r="CJ18" t="inlineStr">
        <is>
          <t>جلد صناعي</t>
        </is>
      </c>
      <c r="CK18" t="inlineStr">
        <is>
          <t>مجوهرات</t>
        </is>
      </c>
      <c r="CL18" t="inlineStr">
        <is>
          <t>مجلة</t>
        </is>
      </c>
      <c r="CM18" t="inlineStr">
        <is>
          <t>كتاب كبير جداً بغلاف مقوى</t>
        </is>
      </c>
      <c r="CN18" t="inlineStr">
        <is>
          <t>إصدار كيندل (kindle_edition)</t>
        </is>
      </c>
      <c r="CO18" t="inlineStr">
        <is>
          <t>إصدار كيندل (kindle_edition_active)</t>
        </is>
      </c>
      <c r="CP18" t="inlineStr">
        <is>
          <t>إصدار كيندل مع صوت / فيديو</t>
        </is>
      </c>
      <c r="CQ18" t="inlineStr">
        <is>
          <t>جهاز كيندل سينجل</t>
        </is>
      </c>
      <c r="CR18" t="inlineStr">
        <is>
          <t>مطبخ</t>
        </is>
      </c>
      <c r="CS18" t="inlineStr">
        <is>
          <t>قرص ليزر</t>
        </is>
      </c>
      <c r="CT18" t="inlineStr">
        <is>
          <t>الحديقة والفناء</t>
        </is>
      </c>
      <c r="CU18" t="inlineStr">
        <is>
          <t>LD-ROM</t>
        </is>
      </c>
      <c r="CV18" t="inlineStr">
        <is>
          <t>حافظة جلدية</t>
        </is>
      </c>
      <c r="CW18" t="inlineStr">
        <is>
          <t>تجليد خاص بالمكتبة</t>
        </is>
      </c>
      <c r="CX18" t="inlineStr">
        <is>
          <t>سي دي صوتي بتجليد خاص بالمكتبة</t>
        </is>
      </c>
      <c r="CY18" t="inlineStr">
        <is>
          <t>مكتبة أسطوانات مشغل موسيقى MP3</t>
        </is>
      </c>
      <c r="CZ18" t="inlineStr">
        <is>
          <t>رخصة</t>
        </is>
      </c>
      <c r="DA18" t="inlineStr">
        <is>
          <t>أوراق متحركة</t>
        </is>
      </c>
      <c r="DB18" t="inlineStr">
        <is>
          <t>الأحجار السائبة</t>
        </is>
      </c>
      <c r="DC18" t="inlineStr">
        <is>
          <t>فينيل</t>
        </is>
      </c>
      <c r="DD18" t="inlineStr">
        <is>
          <t>أمتعة</t>
        </is>
      </c>
      <c r="DE18" t="inlineStr">
        <is>
          <t>الوسائط المغناطيسية</t>
        </is>
      </c>
      <c r="DF18" t="inlineStr">
        <is>
          <t>خريطة</t>
        </is>
      </c>
      <c r="DG18" t="inlineStr">
        <is>
          <t>تجليد عام</t>
        </is>
      </c>
      <c r="DH18" t="inlineStr">
        <is>
          <t>ميكروفيش</t>
        </is>
      </c>
      <c r="DI18" t="inlineStr">
        <is>
          <t>بطاقة ذاكرة مصغرة</t>
        </is>
      </c>
      <c r="DJ18" t="inlineStr">
        <is>
          <t>قرص صغير</t>
        </is>
      </c>
      <c r="DK18" t="inlineStr">
        <is>
          <t>مستلزمات متفرقة</t>
        </is>
      </c>
      <c r="DL18" t="inlineStr">
        <is>
          <t>متفرقات</t>
        </is>
      </c>
      <c r="DM18" t="inlineStr">
        <is>
          <t>مجلة على شكل كتاب</t>
        </is>
      </c>
      <c r="DN18" t="inlineStr">
        <is>
          <t>ألبوم مشغل موسيقى MP3</t>
        </is>
      </c>
      <c r="DO18" t="inlineStr">
        <is>
          <t>سي دي ام بي 3</t>
        </is>
      </c>
      <c r="DP18" t="inlineStr">
        <is>
          <t>أغنية مشغل موسيقى MP3</t>
        </is>
      </c>
      <c r="DQ18" t="inlineStr">
        <is>
          <t>ترخيص متعدد</t>
        </is>
      </c>
      <c r="DR18" t="inlineStr">
        <is>
          <t>فنان موسيقي</t>
        </is>
      </c>
      <c r="DS18" t="inlineStr">
        <is>
          <t>موسيقى ام بي 3</t>
        </is>
      </c>
      <c r="DT18" t="inlineStr">
        <is>
          <t>Nintendo 64</t>
        </is>
      </c>
      <c r="DU18" t="inlineStr">
        <is>
          <t>دفتر ملاحظات</t>
        </is>
      </c>
      <c r="DV18" t="inlineStr">
        <is>
          <t>كتاب إبداع</t>
        </is>
      </c>
      <c r="DW18" t="inlineStr">
        <is>
          <t>منتج للمكتب</t>
        </is>
      </c>
      <c r="DX18" t="inlineStr">
        <is>
          <t>منظم</t>
        </is>
      </c>
      <c r="DY18" t="inlineStr">
        <is>
          <t>منشور</t>
        </is>
      </c>
      <c r="DZ18" t="inlineStr">
        <is>
          <t>كتالوج الورق</t>
        </is>
      </c>
      <c r="EA18" t="inlineStr">
        <is>
          <t>شهادة هدية ورقية</t>
        </is>
      </c>
      <c r="EB18" t="inlineStr">
        <is>
          <t>غلاف ورقي</t>
        </is>
      </c>
      <c r="EC18" t="inlineStr">
        <is>
          <t>كتاب صغير بغلاف ورقي</t>
        </is>
      </c>
      <c r="ED18" t="inlineStr">
        <is>
          <t>شينشو بغلاف ورقي</t>
        </is>
      </c>
      <c r="EE18" t="inlineStr">
        <is>
          <t>أجهزة كمبيوتر شخصية</t>
        </is>
      </c>
      <c r="EF18" t="inlineStr">
        <is>
          <t>غلاف ورقي مثالي</t>
        </is>
      </c>
      <c r="EG18" t="inlineStr">
        <is>
          <t>حلقات بلاستيكية</t>
        </is>
      </c>
      <c r="EH18" t="inlineStr">
        <is>
          <t>قسيمة هدية بلاستيكية</t>
        </is>
      </c>
      <c r="EI18" t="inlineStr">
        <is>
          <t>بلاي ستيشن</t>
        </is>
      </c>
      <c r="EJ18" t="inlineStr">
        <is>
          <t>كتاب الجيب</t>
        </is>
      </c>
      <c r="EK18" t="inlineStr">
        <is>
          <t>الطباعة عند الطلب</t>
        </is>
      </c>
      <c r="EL18" t="inlineStr">
        <is>
          <t>الطباعة عند الطلب (غلاف صلب)</t>
        </is>
      </c>
      <c r="EM18" t="inlineStr">
        <is>
          <t>الطباعة عند الطلب (غلاف ورقي)</t>
        </is>
      </c>
      <c r="EN18" t="inlineStr">
        <is>
          <t>ملصق</t>
        </is>
      </c>
      <c r="EO18" t="inlineStr">
        <is>
          <t>مشغل صوتي رقمي مسبق التحميل</t>
        </is>
      </c>
      <c r="EP18" t="inlineStr">
        <is>
          <t>بطاقة الهاتف مسبقة الدفع</t>
        </is>
      </c>
      <c r="EQ18" t="inlineStr">
        <is>
          <t>رمز الوصول المطبوع</t>
        </is>
      </c>
      <c r="ER18" t="inlineStr">
        <is>
          <t>دمية</t>
        </is>
      </c>
      <c r="ES18" t="inlineStr">
        <is>
          <t>كتاب قماشي</t>
        </is>
      </c>
      <c r="ET18" t="inlineStr">
        <is>
          <t>تجليد باستخدام الحلقات</t>
        </is>
      </c>
      <c r="EU18" t="inlineStr">
        <is>
          <t>قطع خشن</t>
        </is>
      </c>
      <c r="EV18" t="inlineStr">
        <is>
          <t>S-VHS</t>
        </is>
      </c>
      <c r="EW18" t="inlineStr">
        <is>
          <t>تجليد باستخدام المشبك السلكي</t>
        </is>
      </c>
      <c r="EX18" t="inlineStr">
        <is>
          <t>تجليد خاص بالمكتبة والمدرسة</t>
        </is>
      </c>
      <c r="EY18" t="inlineStr">
        <is>
          <t>نوتة موسيقية</t>
        </is>
      </c>
      <c r="EZ18" t="inlineStr">
        <is>
          <t>أحذية</t>
        </is>
      </c>
      <c r="FA18" t="inlineStr">
        <is>
          <t>غرزة جانبية</t>
        </is>
      </c>
      <c r="FB18" t="inlineStr">
        <is>
          <t>مجلة بعدد واحد</t>
        </is>
      </c>
      <c r="FC18" t="inlineStr">
        <is>
          <t>المنزلق</t>
        </is>
      </c>
      <c r="FD18" t="inlineStr">
        <is>
          <t>برمجيات</t>
        </is>
      </c>
      <c r="FE18" t="inlineStr">
        <is>
          <t>تحميل البرمجيات</t>
        </is>
      </c>
      <c r="FF18" t="inlineStr">
        <is>
          <t>تجليد باستخدام حلقات حلزونية</t>
        </is>
      </c>
      <c r="FG18" t="inlineStr">
        <is>
          <t>رياضات</t>
        </is>
      </c>
      <c r="FH18" t="inlineStr">
        <is>
          <t>ملابس الرياضة</t>
        </is>
      </c>
      <c r="FI18" t="inlineStr">
        <is>
          <t>أدوات المكتب والقرطاسية</t>
        </is>
      </c>
      <c r="FJ18" t="inlineStr">
        <is>
          <t>تي شيرت</t>
        </is>
      </c>
      <c r="FK18" t="inlineStr">
        <is>
          <t>تانكوبون بغلاف صلب</t>
        </is>
      </c>
      <c r="FL18" t="inlineStr">
        <is>
          <t>تانكوبون بغلاف ورقي</t>
        </is>
      </c>
      <c r="FM18" t="inlineStr">
        <is>
          <t>استهداف (target_apparel)</t>
        </is>
      </c>
      <c r="FN18" t="inlineStr">
        <is>
          <t>استهداف (target_baby)</t>
        </is>
      </c>
      <c r="FO18" t="inlineStr">
        <is>
          <t>استهداف (target_beauty)</t>
        </is>
      </c>
      <c r="FP18" t="inlineStr">
        <is>
          <t>الجهة المستهدفة (target_ce)</t>
        </is>
      </c>
      <c r="FQ18" t="inlineStr">
        <is>
          <t>استهداف (target_food)</t>
        </is>
      </c>
      <c r="FR18" t="inlineStr">
        <is>
          <t>استهداف (target_furniture)</t>
        </is>
      </c>
      <c r="FS18" t="inlineStr">
        <is>
          <t>استهداف (target_gift)</t>
        </is>
      </c>
      <c r="FT18" t="inlineStr">
        <is>
          <t>استهداف (target_gift_card)</t>
        </is>
      </c>
      <c r="FU18" t="inlineStr">
        <is>
          <t>استهداف (target_hardware)</t>
        </is>
      </c>
      <c r="FV18" t="inlineStr">
        <is>
          <t>استهداف (target_home)</t>
        </is>
      </c>
      <c r="FW18" t="inlineStr">
        <is>
          <t>استهداف (target_jewelry)</t>
        </is>
      </c>
      <c r="FX18" t="inlineStr">
        <is>
          <t>استهداف (target_kitchen)</t>
        </is>
      </c>
      <c r="FY18" t="inlineStr">
        <is>
          <t>استهداف (target_luggage)</t>
        </is>
      </c>
      <c r="FZ18" t="inlineStr">
        <is>
          <t>استهداف (target_media)</t>
        </is>
      </c>
      <c r="GA18" t="inlineStr">
        <is>
          <t>استهداف (target_outdoor_sport)</t>
        </is>
      </c>
      <c r="GB18" t="inlineStr">
        <is>
          <t>الجهة المستهدفة (target_pets)</t>
        </is>
      </c>
      <c r="GC18" t="inlineStr">
        <is>
          <t>استهداف (target_sports)</t>
        </is>
      </c>
      <c r="GD18" t="inlineStr">
        <is>
          <t>الجهة المستهدفة (target_toys)</t>
        </is>
      </c>
      <c r="GE18" t="inlineStr">
        <is>
          <t>التلفزيون</t>
        </is>
      </c>
      <c r="GF18" t="inlineStr">
        <is>
          <t>تجليد الكتاب الدراسي</t>
        </is>
      </c>
      <c r="GG18" t="inlineStr">
        <is>
          <t>الإصدار المسرحي</t>
        </is>
      </c>
      <c r="GH18" t="inlineStr">
        <is>
          <t>دفتر مجمّع بالخيط</t>
        </is>
      </c>
      <c r="GI18" t="inlineStr">
        <is>
          <t>الأدوات والأجهزة</t>
        </is>
      </c>
      <c r="GJ18" t="inlineStr">
        <is>
          <t>لعبة (toy)</t>
        </is>
      </c>
      <c r="GK18" t="inlineStr">
        <is>
          <t>الشفافية</t>
        </is>
      </c>
      <c r="GL18" t="inlineStr">
        <is>
          <t>تجليد بغلاف مقوى دون غطاء للغبار</t>
        </is>
      </c>
      <c r="GM18" t="inlineStr">
        <is>
          <t>قرص الوسائط العام (يو ام دي) للبلاي ستيشن المحمول (بي اس بي)</t>
        </is>
      </c>
      <c r="GN18" t="inlineStr">
        <is>
          <t>دون تغليف أو تجليد</t>
        </is>
      </c>
      <c r="GO18" t="inlineStr">
        <is>
          <t>تجليد غير معروف</t>
        </is>
      </c>
      <c r="GP18" t="inlineStr">
        <is>
          <t>هاتف غير مقفل</t>
        </is>
      </c>
      <c r="GQ18" t="inlineStr">
        <is>
          <t>وحدة الذاكرة الفلاشية يو اس بي</t>
        </is>
      </c>
      <c r="GR18" t="inlineStr">
        <is>
          <t>بطاقة ذاكرة فلاشية يو اس بي</t>
        </is>
      </c>
      <c r="GS18" t="inlineStr">
        <is>
          <t>VAS</t>
        </is>
      </c>
      <c r="GT18" t="inlineStr">
        <is>
          <t>سي دي فيديو (video_cd)</t>
        </is>
      </c>
      <c r="GU18" t="inlineStr">
        <is>
          <t>برايم فيديو</t>
        </is>
      </c>
      <c r="GV18" t="inlineStr">
        <is>
          <t>قرص فيديو</t>
        </is>
      </c>
      <c r="GW18" t="inlineStr">
        <is>
          <t>شريط فيديو</t>
        </is>
      </c>
      <c r="GX18" t="inlineStr">
        <is>
          <t>تجليد فينيل</t>
        </is>
      </c>
      <c r="GY18" t="inlineStr">
        <is>
          <t>ترخيص استخدام البرمجيات على عدة أجهزة</t>
        </is>
      </c>
      <c r="GZ18" t="inlineStr">
        <is>
          <t>ملصق كبير يعلق على الحائط</t>
        </is>
      </c>
      <c r="HA18" t="inlineStr">
        <is>
          <t>ساعة</t>
        </is>
      </c>
      <c r="HB18" t="inlineStr">
        <is>
          <t>نبيذ</t>
        </is>
      </c>
      <c r="HC18" t="inlineStr">
        <is>
          <t>الأجهزة اللاسلكية</t>
        </is>
      </c>
      <c r="HD18" t="inlineStr">
        <is>
          <t>هاتف لاسلكي</t>
        </is>
      </c>
      <c r="HE18" t="inlineStr">
        <is>
          <t>بطاقة هاتف GSM</t>
        </is>
      </c>
      <c r="HF18" t="inlineStr">
        <is>
          <t>إكسسوار الهاتف اللاسلكي</t>
        </is>
      </c>
      <c r="HG18" t="inlineStr">
        <is>
          <t>خطة لاسلكية</t>
        </is>
      </c>
      <c r="HH18" t="inlineStr">
        <is>
          <t>خيار الخطة اللاسلكية</t>
        </is>
      </c>
      <c r="HI18" t="inlineStr">
        <is>
          <t>كتاب عمل</t>
        </is>
      </c>
      <c r="HJ18" t="inlineStr">
        <is>
          <t>كتاب مغناطيسي</t>
        </is>
      </c>
      <c r="HK18" t="inlineStr">
        <is>
          <t>كتاب عربة الأطفال</t>
        </is>
      </c>
    </row>
    <row r="19" ht="12.75" customHeight="1">
      <c r="B19" s="115" t="inlineStr">
        <is>
          <t>النمط - [ BLANK_BOOK ]</t>
        </is>
      </c>
      <c r="C19" t="inlineStr">
        <is>
          <t>أرجايل</t>
        </is>
      </c>
      <c r="D19" t="inlineStr">
        <is>
          <t>بيزلي</t>
        </is>
      </c>
      <c r="E19" t="inlineStr">
        <is>
          <t>تاي-داي</t>
        </is>
      </c>
      <c r="F19" t="inlineStr">
        <is>
          <t>تدرج لوني</t>
        </is>
      </c>
      <c r="G19" t="inlineStr">
        <is>
          <t>تموج في النسيج</t>
        </is>
      </c>
      <c r="H19" t="inlineStr">
        <is>
          <t>رائحة الزهو</t>
        </is>
      </c>
      <c r="I19" t="inlineStr">
        <is>
          <t>رخام</t>
        </is>
      </c>
      <c r="J19" t="inlineStr">
        <is>
          <t>رسم</t>
        </is>
      </c>
      <c r="K19" t="inlineStr">
        <is>
          <t>شمس</t>
        </is>
      </c>
      <c r="L19" t="inlineStr">
        <is>
          <t>عضة الكلب</t>
        </is>
      </c>
      <c r="M19" t="inlineStr">
        <is>
          <t>قلب</t>
        </is>
      </c>
      <c r="N19" t="inlineStr">
        <is>
          <t>قماش شيفرون</t>
        </is>
      </c>
      <c r="O19" t="inlineStr">
        <is>
          <t>لون خالص</t>
        </is>
      </c>
      <c r="P19" t="inlineStr">
        <is>
          <t>متعرج</t>
        </is>
      </c>
      <c r="Q19" t="inlineStr">
        <is>
          <t>متقلب</t>
        </is>
      </c>
      <c r="R19" t="inlineStr">
        <is>
          <t>مُخطط</t>
        </is>
      </c>
      <c r="S19" t="inlineStr">
        <is>
          <t>مطبوع بحروف</t>
        </is>
      </c>
      <c r="T19" t="inlineStr">
        <is>
          <t>مطبوع بصور حيوانات</t>
        </is>
      </c>
      <c r="U19" t="inlineStr">
        <is>
          <t>مموه</t>
        </is>
      </c>
      <c r="V19" t="inlineStr">
        <is>
          <t>منقوش</t>
        </is>
      </c>
      <c r="W19" t="inlineStr">
        <is>
          <t>نجمة</t>
        </is>
      </c>
      <c r="X19" t="inlineStr">
        <is>
          <t>نقاط بولكا</t>
        </is>
      </c>
      <c r="Y19" t="inlineStr">
        <is>
          <t>هندسي</t>
        </is>
      </c>
    </row>
    <row r="20" ht="12.75" customHeight="1">
      <c r="B20" s="115" t="inlineStr">
        <is>
          <t>نوع عدد الوحدات - [ BLANK_BOOK ]</t>
        </is>
      </c>
      <c r="C20" t="inlineStr">
        <is>
          <t>العد</t>
        </is>
      </c>
    </row>
    <row r="21" ht="12.75" customHeight="1">
      <c r="B21" s="115" t="inlineStr">
        <is>
          <t>استخدامات محددة للمنتج - [ BLANK_BOOK ]</t>
        </is>
      </c>
      <c r="C21" t="inlineStr">
        <is>
          <t>إدارة الجدول الزمني</t>
        </is>
      </c>
      <c r="D21" t="inlineStr">
        <is>
          <t>التدريس والتدريب</t>
        </is>
      </c>
      <c r="E21" t="inlineStr">
        <is>
          <t>الحسابات</t>
        </is>
      </c>
      <c r="F21" t="inlineStr">
        <is>
          <t>الرسم التخطيطي</t>
        </is>
      </c>
      <c r="G21" t="inlineStr">
        <is>
          <t>الكتابة الإبداعية</t>
        </is>
      </c>
      <c r="H21" t="inlineStr">
        <is>
          <t>المدرسة</t>
        </is>
      </c>
      <c r="I21" t="inlineStr">
        <is>
          <t>المسح</t>
        </is>
      </c>
      <c r="J21" t="inlineStr">
        <is>
          <t>تحديد الأهداف</t>
        </is>
      </c>
      <c r="K21" t="inlineStr">
        <is>
          <t>تخطيط الرحلات</t>
        </is>
      </c>
      <c r="L21" t="inlineStr">
        <is>
          <t>تخطيط الوجبات</t>
        </is>
      </c>
      <c r="M21" t="inlineStr">
        <is>
          <t>تدوين الملاحظات</t>
        </is>
      </c>
      <c r="N21" t="inlineStr">
        <is>
          <t>تسجيل</t>
        </is>
      </c>
      <c r="O21" t="inlineStr">
        <is>
          <t>تسجيل الأحداث</t>
        </is>
      </c>
      <c r="P21" t="inlineStr">
        <is>
          <t>تنظيم جهات الاتصال</t>
        </is>
      </c>
      <c r="Q21" t="inlineStr">
        <is>
          <t>جمع التوقيعات</t>
        </is>
      </c>
      <c r="R21" t="inlineStr">
        <is>
          <t>رسم</t>
        </is>
      </c>
      <c r="S21" t="inlineStr">
        <is>
          <t>قائمة البقالة</t>
        </is>
      </c>
      <c r="T21" t="inlineStr">
        <is>
          <t>قائمة مراجعة</t>
        </is>
      </c>
      <c r="U21" t="inlineStr">
        <is>
          <t>كتابة المجلات</t>
        </is>
      </c>
      <c r="V21" t="inlineStr">
        <is>
          <t>مراقبة التقدم</t>
        </is>
      </c>
      <c r="W21" t="inlineStr">
        <is>
          <t>مكتب</t>
        </is>
      </c>
      <c r="X21" t="inlineStr">
        <is>
          <t>منظم الوصفات</t>
        </is>
      </c>
    </row>
    <row r="22" ht="12.75" customHeight="1">
      <c r="B22" s="115" t="inlineStr">
        <is>
          <t>اسم دوري - [ BLANK_BOOK ]</t>
        </is>
      </c>
      <c r="C22" t="inlineStr">
        <is>
          <t>اتحاد كرة القدم الأميركي</t>
        </is>
      </c>
      <c r="D22" t="inlineStr">
        <is>
          <t>اتحاد كرة القدم المكسيكي</t>
        </is>
      </c>
      <c r="E22" t="inlineStr">
        <is>
          <t>اتحاد وطني للسلة النسائية</t>
        </is>
      </c>
      <c r="F22" t="inlineStr">
        <is>
          <t>الاتحاد الدولي للمصارعة</t>
        </is>
      </c>
      <c r="G22" t="inlineStr">
        <is>
          <t>البيسبول الياباني</t>
        </is>
      </c>
      <c r="H22" t="inlineStr">
        <is>
          <t>الدوري الأمريكي لكرة القدم</t>
        </is>
      </c>
      <c r="I22" t="inlineStr">
        <is>
          <t>الدوري الكندي الممتاز</t>
        </is>
      </c>
      <c r="J22" t="inlineStr">
        <is>
          <t>الدوري الكندي لكرة القدم</t>
        </is>
      </c>
      <c r="K22" t="inlineStr">
        <is>
          <t>الدوري الممتاز لكرة الريشة</t>
        </is>
      </c>
      <c r="L22" t="inlineStr">
        <is>
          <t>الدوري الهندي الممتاز</t>
        </is>
      </c>
      <c r="M22" t="inlineStr">
        <is>
          <t>الدوري الهندي للمحترفين</t>
        </is>
      </c>
      <c r="N22" t="inlineStr">
        <is>
          <t>ألعاب إلكترونية</t>
        </is>
      </c>
      <c r="O22" t="inlineStr">
        <is>
          <t>ألعاب X</t>
        </is>
      </c>
      <c r="P22" t="inlineStr">
        <is>
          <t>المنتخبات الوطنية</t>
        </is>
      </c>
      <c r="Q22" t="inlineStr">
        <is>
          <t>بطولات كرة القدم الأخرى</t>
        </is>
      </c>
      <c r="R22" t="inlineStr">
        <is>
          <t>بطولة القتال النهائي</t>
        </is>
      </c>
      <c r="S22" t="inlineStr">
        <is>
          <t>تنس</t>
        </is>
      </c>
      <c r="T22" t="inlineStr">
        <is>
          <t>دوري البيسبول الرئيسي</t>
        </is>
      </c>
      <c r="U22" t="inlineStr">
        <is>
          <t>دوري البيسبول للشباب</t>
        </is>
      </c>
      <c r="V22" t="inlineStr">
        <is>
          <t>دوري السيدات لكرة القدم</t>
        </is>
      </c>
      <c r="W22" t="inlineStr">
        <is>
          <t>دوري المحترفين للكرة الطائرة</t>
        </is>
      </c>
      <c r="X22" t="inlineStr">
        <is>
          <t>دوري المصارعة للمحترفين</t>
        </is>
      </c>
      <c r="Y22" t="inlineStr">
        <is>
          <t>دوري الهوكي الهندي</t>
        </is>
      </c>
      <c r="Z22" t="inlineStr">
        <is>
          <t>دوري الهوكي الوطني</t>
        </is>
      </c>
      <c r="AA22" t="inlineStr">
        <is>
          <t>دوري سلة أمريكي للمحترفين</t>
        </is>
      </c>
      <c r="AB22" t="inlineStr">
        <is>
          <t>دوري كبادي للمحترفين</t>
        </is>
      </c>
      <c r="AC22" t="inlineStr">
        <is>
          <t>دوري كرة القدم الهندي</t>
        </is>
      </c>
      <c r="AD22" t="inlineStr">
        <is>
          <t>دوري لاكروس الوطني</t>
        </is>
      </c>
      <c r="AE22" t="inlineStr">
        <is>
          <t>رابطة لاعبات غولف محترفات</t>
        </is>
      </c>
      <c r="AF22" t="inlineStr">
        <is>
          <t>رابطة لاعبي غولف محترفين</t>
        </is>
      </c>
      <c r="AG22" t="inlineStr">
        <is>
          <t>سباق السيارات فورمولا 1</t>
        </is>
      </c>
      <c r="AH22" t="inlineStr">
        <is>
          <t>عالم البيسبول الكلاسيكي</t>
        </is>
      </c>
      <c r="AI22" t="inlineStr">
        <is>
          <t>كأس العالم لكرة القدم</t>
        </is>
      </c>
      <c r="AJ22" t="inlineStr">
        <is>
          <t>كرة السلة الأوروبية</t>
        </is>
      </c>
      <c r="AK22" t="inlineStr">
        <is>
          <t>كرة السلة اليابانية</t>
        </is>
      </c>
      <c r="AL22" t="inlineStr">
        <is>
          <t>كرة القدم الاسبانية</t>
        </is>
      </c>
      <c r="AM22" t="inlineStr">
        <is>
          <t>كرة القدم الاسكتلندية</t>
        </is>
      </c>
      <c r="AN22" t="inlineStr">
        <is>
          <t>كرة القدم الألمانية</t>
        </is>
      </c>
      <c r="AO22" t="inlineStr">
        <is>
          <t>كرة القدم الإنجليزية</t>
        </is>
      </c>
      <c r="AP22" t="inlineStr">
        <is>
          <t>كرة القدم الايطالية</t>
        </is>
      </c>
      <c r="AQ22" t="inlineStr">
        <is>
          <t>كرة القدم البرتغالية</t>
        </is>
      </c>
      <c r="AR22" t="inlineStr">
        <is>
          <t>كرة القدم الفرنسية</t>
        </is>
      </c>
      <c r="AS22" t="inlineStr">
        <is>
          <t>كرة القدم الهولندية</t>
        </is>
      </c>
      <c r="AT22" t="inlineStr">
        <is>
          <t>كرة القدم اليابانية</t>
        </is>
      </c>
      <c r="AU22" t="inlineStr">
        <is>
          <t>لعبة الكريكيت الدولية</t>
        </is>
      </c>
      <c r="AV22" t="inlineStr">
        <is>
          <t>مصارعة عالمية ترفيهية</t>
        </is>
      </c>
      <c r="AW22" t="inlineStr">
        <is>
          <t>ناسكار</t>
        </is>
      </c>
      <c r="AX22" t="inlineStr">
        <is>
          <t>NCAA</t>
        </is>
      </c>
    </row>
    <row r="23" ht="12.75" customHeight="1">
      <c r="B23" s="115" t="inlineStr">
        <is>
          <t>اسم الفريق - [ BLANK_BOOK ]</t>
        </is>
      </c>
      <c r="C23" t="inlineStr">
        <is>
          <t>آير فورس فالكونز</t>
        </is>
      </c>
      <c r="D23" t="inlineStr">
        <is>
          <t>آيوا هوكييس</t>
        </is>
      </c>
      <c r="E23" t="inlineStr">
        <is>
          <t>أبيلين كريستيان وايلد كاتس</t>
        </is>
      </c>
      <c r="F23" t="inlineStr">
        <is>
          <t>أركنساس باين بلاف جولدن ليونز</t>
        </is>
      </c>
      <c r="G23" t="inlineStr">
        <is>
          <t>أركنساس رازورباكس</t>
        </is>
      </c>
      <c r="H23" t="inlineStr">
        <is>
          <t>أركنساس ستيت انديانز</t>
        </is>
      </c>
      <c r="I23" t="inlineStr">
        <is>
          <t>أركنساس ستيت ريد وولفز</t>
        </is>
      </c>
      <c r="J23" t="inlineStr">
        <is>
          <t>أركنساس ليتل روك تروجانز</t>
        </is>
      </c>
      <c r="K23" t="inlineStr">
        <is>
          <t>ارمي بلاك نايتس</t>
        </is>
      </c>
      <c r="L23" t="inlineStr">
        <is>
          <t>أريزونا ستيت صن ديفيلز</t>
        </is>
      </c>
      <c r="M23" t="inlineStr">
        <is>
          <t>أريزونا وايلد كاتس</t>
        </is>
      </c>
      <c r="N23" t="inlineStr">
        <is>
          <t>است تينيسي ستيت باياريتس</t>
        </is>
      </c>
      <c r="O23" t="inlineStr">
        <is>
          <t>استرن واشنطن ايجلز</t>
        </is>
      </c>
      <c r="P23" t="inlineStr">
        <is>
          <t>أكرون زيبز</t>
        </is>
      </c>
      <c r="Q23" t="inlineStr">
        <is>
          <t>ألاباما إيه آند إم بولدوجز</t>
        </is>
      </c>
      <c r="R23" t="inlineStr">
        <is>
          <t>ألاباما برمنغهام بليزرز</t>
        </is>
      </c>
      <c r="S23" t="inlineStr">
        <is>
          <t>ألاباما ستيت هورنتس</t>
        </is>
      </c>
      <c r="T23" t="inlineStr">
        <is>
          <t>ألاباما كريمسون تايد</t>
        </is>
      </c>
      <c r="U23" t="inlineStr">
        <is>
          <t>الأبلاش ستيت ماونتيرز</t>
        </is>
      </c>
      <c r="V23" t="inlineStr">
        <is>
          <t>ألباني جريت دتش</t>
        </is>
      </c>
      <c r="W23" t="inlineStr">
        <is>
          <t>ألكورن ستيت بريفز</t>
        </is>
      </c>
      <c r="X23" t="inlineStr">
        <is>
          <t>الميثودية الجنوبية موستانج</t>
        </is>
      </c>
      <c r="Y23" t="inlineStr">
        <is>
          <t>إلينوي الغربية ليذرنيكس</t>
        </is>
      </c>
      <c r="Z23" t="inlineStr">
        <is>
          <t>إلينوي ستيت ريدبيردز</t>
        </is>
      </c>
      <c r="AA23" t="inlineStr">
        <is>
          <t>إلينوي شيكاغو فليمز</t>
        </is>
      </c>
      <c r="AB23" t="inlineStr">
        <is>
          <t>إلينويز إلينوي</t>
        </is>
      </c>
      <c r="AC23" t="inlineStr">
        <is>
          <t>أميريكان يونيفيرستي ايجلز</t>
        </is>
      </c>
      <c r="AD23" t="inlineStr">
        <is>
          <t>إنديانا ستيت سيكامورس</t>
        </is>
      </c>
      <c r="AE23" t="inlineStr">
        <is>
          <t>إنديانا هووزيرس</t>
        </is>
      </c>
      <c r="AF23" t="inlineStr">
        <is>
          <t>انكرنات ورد كاردينالز</t>
        </is>
      </c>
      <c r="AG23" t="inlineStr">
        <is>
          <t>أوبورن تايجرز</t>
        </is>
      </c>
      <c r="AH23" t="inlineStr">
        <is>
          <t>اورال روبرتس جولدن ايجلز</t>
        </is>
      </c>
      <c r="AI23" t="inlineStr">
        <is>
          <t>أوريغون داكس</t>
        </is>
      </c>
      <c r="AJ23" t="inlineStr">
        <is>
          <t>أوريغون ستيت بيفيرز</t>
        </is>
      </c>
      <c r="AK23" t="inlineStr">
        <is>
          <t>أوستن بي جافرنرز</t>
        </is>
      </c>
      <c r="AL23" t="inlineStr">
        <is>
          <t>أوكلاند جولدن جريزليس</t>
        </is>
      </c>
      <c r="AM23" t="inlineStr">
        <is>
          <t>أوكلاهوما ستيت كاو بويز</t>
        </is>
      </c>
      <c r="AN23" t="inlineStr">
        <is>
          <t>أوكلاهوما سونورز</t>
        </is>
      </c>
      <c r="AO23" t="inlineStr">
        <is>
          <t>اولد دومينيون مناكريز</t>
        </is>
      </c>
      <c r="AP23" t="inlineStr">
        <is>
          <t>أوماها مافريكس</t>
        </is>
      </c>
      <c r="AQ23" t="inlineStr">
        <is>
          <t>أوهايو بوبكاتس</t>
        </is>
      </c>
      <c r="AR23" t="inlineStr">
        <is>
          <t>أوهايو ستيت باكيز</t>
        </is>
      </c>
      <c r="AS23" t="inlineStr">
        <is>
          <t>ايداهو ستيت بنغلس</t>
        </is>
      </c>
      <c r="AT23" t="inlineStr">
        <is>
          <t>ايداهو فاندالز</t>
        </is>
      </c>
      <c r="AU23" t="inlineStr">
        <is>
          <t>ايست كارولينا بايرتس</t>
        </is>
      </c>
      <c r="AV23" t="inlineStr">
        <is>
          <t>ايسترن إلينوي بانثرز</t>
        </is>
      </c>
      <c r="AW23" t="inlineStr">
        <is>
          <t>ايسترن كنتاكي كولونلز</t>
        </is>
      </c>
      <c r="AX23" t="inlineStr">
        <is>
          <t>ايسترن ميشيغان ايجلز</t>
        </is>
      </c>
      <c r="AY23" t="inlineStr">
        <is>
          <t>إيفانسفيل بيربل آسيس</t>
        </is>
      </c>
      <c r="AZ23" t="inlineStr">
        <is>
          <t>إيلون فينيكس</t>
        </is>
      </c>
      <c r="BA23" t="inlineStr">
        <is>
          <t>أيوا ستيت سايكلونز</t>
        </is>
      </c>
      <c r="BB23" t="inlineStr">
        <is>
          <t>ايونا جايلز</t>
        </is>
      </c>
      <c r="BC23" t="inlineStr">
        <is>
          <t>باريري فيو بانثرز</t>
        </is>
      </c>
      <c r="BD23" t="inlineStr">
        <is>
          <t>باسيفيك بوكسرز</t>
        </is>
      </c>
      <c r="BE23" t="inlineStr">
        <is>
          <t>باسيفيك تايجرز</t>
        </is>
      </c>
      <c r="BF23" t="inlineStr">
        <is>
          <t>بافالو بولز</t>
        </is>
      </c>
      <c r="BG23" t="inlineStr">
        <is>
          <t>باكنيل بيسون</t>
        </is>
      </c>
      <c r="BH23" t="inlineStr">
        <is>
          <t>بايلور بيرز</t>
        </is>
      </c>
      <c r="BI23" t="inlineStr">
        <is>
          <t>بتلر بولدوجز</t>
        </is>
      </c>
      <c r="BJ23" t="inlineStr">
        <is>
          <t>برادلي بريفز</t>
        </is>
      </c>
      <c r="BK23" t="inlineStr">
        <is>
          <t>براون بيرز</t>
        </is>
      </c>
      <c r="BL23" t="inlineStr">
        <is>
          <t>براينت بولدوجز</t>
        </is>
      </c>
      <c r="BM23" t="inlineStr">
        <is>
          <t>بروفيدنس فيرارز</t>
        </is>
      </c>
      <c r="BN23" t="inlineStr">
        <is>
          <t>بريسبيتيريان بلو هوز</t>
        </is>
      </c>
      <c r="BO23" t="inlineStr">
        <is>
          <t>برينستون تايجرز</t>
        </is>
      </c>
      <c r="BP23" t="inlineStr">
        <is>
          <t>بلدغ فريسنو ستيت</t>
        </is>
      </c>
      <c r="BQ23" t="inlineStr">
        <is>
          <t>بن كويكرز</t>
        </is>
      </c>
      <c r="BR23" t="inlineStr">
        <is>
          <t>بنسلفانيا ستيت نيتاني ليونز</t>
        </is>
      </c>
      <c r="BS23" t="inlineStr">
        <is>
          <t>بنسلفانيا كويكرز</t>
        </is>
      </c>
      <c r="BT23" t="inlineStr">
        <is>
          <t>بورتلاند بيلوتس</t>
        </is>
      </c>
      <c r="BU23" t="inlineStr">
        <is>
          <t>بورتلاند ستيت فايكنجز</t>
        </is>
      </c>
      <c r="BV23" t="inlineStr">
        <is>
          <t>بوردو بيولير مايكرز</t>
        </is>
      </c>
      <c r="BW23" t="inlineStr">
        <is>
          <t>بوسطن كوليج إيجلز</t>
        </is>
      </c>
      <c r="BX23" t="inlineStr">
        <is>
          <t>بوسطن يونفيرستي تيريرز</t>
        </is>
      </c>
      <c r="BY23" t="inlineStr">
        <is>
          <t>بولينج جرين فالكونز</t>
        </is>
      </c>
      <c r="BZ23" t="inlineStr">
        <is>
          <t>بويز ستيت برونكو</t>
        </is>
      </c>
      <c r="CA23" t="inlineStr">
        <is>
          <t>بي واي يو كوجرز</t>
        </is>
      </c>
      <c r="CB23" t="inlineStr">
        <is>
          <t>بيبردين ويفرز</t>
        </is>
      </c>
      <c r="CC23" t="inlineStr">
        <is>
          <t>بيتس بوبكاتس</t>
        </is>
      </c>
      <c r="CD23" t="inlineStr">
        <is>
          <t>بيتسبرغ بانثرز</t>
        </is>
      </c>
      <c r="CE23" t="inlineStr">
        <is>
          <t>بيثون كوكمان وايلد كاتس</t>
        </is>
      </c>
      <c r="CF23" t="inlineStr">
        <is>
          <t>بيلمونت بروينز</t>
        </is>
      </c>
      <c r="CG23" t="inlineStr">
        <is>
          <t>بينغهامتون بيركاتس</t>
        </is>
      </c>
      <c r="CH23" t="inlineStr">
        <is>
          <t>تروي ستيت تروجانز</t>
        </is>
      </c>
      <c r="CI23" t="inlineStr">
        <is>
          <t>تشارلستون سوثرن بوكانييرز</t>
        </is>
      </c>
      <c r="CJ23" t="inlineStr">
        <is>
          <t>تشارلستون كوجرز</t>
        </is>
      </c>
      <c r="CK23" t="inlineStr">
        <is>
          <t>تكساس أرلينغتون مافريكس</t>
        </is>
      </c>
      <c r="CL23" t="inlineStr">
        <is>
          <t>تكساس إل باسو مينرز</t>
        </is>
      </c>
      <c r="CM23" t="inlineStr">
        <is>
          <t>تكساس إيه آند إم-كوربوس كريستي آيلاندرز</t>
        </is>
      </c>
      <c r="CN23" t="inlineStr">
        <is>
          <t>تكساس ايه اند ام اجيس</t>
        </is>
      </c>
      <c r="CO23" t="inlineStr">
        <is>
          <t>تكساس بان امريكان برونكس</t>
        </is>
      </c>
      <c r="CP23" t="inlineStr">
        <is>
          <t>تكساس تك ريد رايدرز</t>
        </is>
      </c>
      <c r="CQ23" t="inlineStr">
        <is>
          <t>تكساس ريو غراندي فالي فاكيروس</t>
        </is>
      </c>
      <c r="CR23" t="inlineStr">
        <is>
          <t>تكساس سان انطونيو رودرنرز</t>
        </is>
      </c>
      <c r="CS23" t="inlineStr">
        <is>
          <t>تكساس ساوثرن تايجرز</t>
        </is>
      </c>
      <c r="CT23" t="inlineStr">
        <is>
          <t>تكساس ستيت بوبكاتس</t>
        </is>
      </c>
      <c r="CU23" t="inlineStr">
        <is>
          <t>تكساس لونجهورنز</t>
        </is>
      </c>
      <c r="CV23" t="inlineStr">
        <is>
          <t>تكساس هورند فروجز</t>
        </is>
      </c>
      <c r="CW23" t="inlineStr">
        <is>
          <t>تمبل أولز</t>
        </is>
      </c>
      <c r="CX23" t="inlineStr">
        <is>
          <t>توسون تايجرز</t>
        </is>
      </c>
      <c r="CY23" t="inlineStr">
        <is>
          <t>تولسا جولدن هوريكان</t>
        </is>
      </c>
      <c r="CZ23" t="inlineStr">
        <is>
          <t>توليدو روكتس</t>
        </is>
      </c>
      <c r="DA23" t="inlineStr">
        <is>
          <t>تولين جرين ويف</t>
        </is>
      </c>
      <c r="DB23" t="inlineStr">
        <is>
          <t>تينيسي تشاتانوغا موكس</t>
        </is>
      </c>
      <c r="DC23" t="inlineStr">
        <is>
          <t>تينيسي تك جولدن ايجلز</t>
        </is>
      </c>
      <c r="DD23" t="inlineStr">
        <is>
          <t>تينيسي ستيت تايجرز</t>
        </is>
      </c>
      <c r="DE23" t="inlineStr">
        <is>
          <t>تينيسي فولنتيرز</t>
        </is>
      </c>
      <c r="DF23" t="inlineStr">
        <is>
          <t>تينيسي مارتن سكاي هوكس</t>
        </is>
      </c>
      <c r="DG23" t="inlineStr">
        <is>
          <t>ثاوس ألاباما جاكوارز</t>
        </is>
      </c>
      <c r="DH23" t="inlineStr">
        <is>
          <t>جاردنر-ويب راننج بولدغز</t>
        </is>
      </c>
      <c r="DI23" t="inlineStr">
        <is>
          <t>جاكسون ستيت تايجرز</t>
        </is>
      </c>
      <c r="DJ23" t="inlineStr">
        <is>
          <t>جاكسونفيل دولفين</t>
        </is>
      </c>
      <c r="DK23" t="inlineStr">
        <is>
          <t>جاكسونفيل ستيت جاميكوكس</t>
        </is>
      </c>
      <c r="DL23" t="inlineStr">
        <is>
          <t>جامعة سانت لويس بيليكنز</t>
        </is>
      </c>
      <c r="DM23" t="inlineStr">
        <is>
          <t>جامعة فلوريدا الدولية بانثرز</t>
        </is>
      </c>
      <c r="DN23" t="inlineStr">
        <is>
          <t>جامعة كاليفورنيا في ديفيس أجيس</t>
        </is>
      </c>
      <c r="DO23" t="inlineStr">
        <is>
          <t>جامعة كاليفورينا بروينز</t>
        </is>
      </c>
      <c r="DP23" t="inlineStr">
        <is>
          <t>جامعة نيويورك بوبكاتس</t>
        </is>
      </c>
      <c r="DQ23" t="inlineStr">
        <is>
          <t>جبل القديسة ماري ماونتينيرز</t>
        </is>
      </c>
      <c r="DR23" t="inlineStr">
        <is>
          <t>جرامبلينج تايجرز</t>
        </is>
      </c>
      <c r="DS23" t="inlineStr">
        <is>
          <t>جراند كانيون انتلوبس</t>
        </is>
      </c>
      <c r="DT23" t="inlineStr">
        <is>
          <t>جنوب داكوتا كويوتس</t>
        </is>
      </c>
      <c r="DU23" t="inlineStr">
        <is>
          <t>جورج تاون هوياس</t>
        </is>
      </c>
      <c r="DV23" t="inlineStr">
        <is>
          <t>جورج ميسون باتريوتس</t>
        </is>
      </c>
      <c r="DW23" t="inlineStr">
        <is>
          <t>جورج واشنطن كولونيالز</t>
        </is>
      </c>
      <c r="DX23" t="inlineStr">
        <is>
          <t>جورجيا بولدوجز</t>
        </is>
      </c>
      <c r="DY23" t="inlineStr">
        <is>
          <t>جورجيا تك يلو جاكتس</t>
        </is>
      </c>
      <c r="DZ23" t="inlineStr">
        <is>
          <t>جورجيا ثاوسيرن ايجلز</t>
        </is>
      </c>
      <c r="EA23" t="inlineStr">
        <is>
          <t>جورجيا ستيت بانثرز</t>
        </is>
      </c>
      <c r="EB23" t="inlineStr">
        <is>
          <t>جيمس ماديسون ديوكس</t>
        </is>
      </c>
      <c r="EC23" t="inlineStr">
        <is>
          <t>دارتموث بيج جرين</t>
        </is>
      </c>
      <c r="ED23" t="inlineStr">
        <is>
          <t>دالاس بابتسيت باتريوتس</t>
        </is>
      </c>
      <c r="EE23" t="inlineStr">
        <is>
          <t>دايتون فلايرز</t>
        </is>
      </c>
      <c r="EF23" t="inlineStr">
        <is>
          <t>دريك بولدوجز</t>
        </is>
      </c>
      <c r="EG23" t="inlineStr">
        <is>
          <t>دريكسيل دراغونز</t>
        </is>
      </c>
      <c r="EH23" t="inlineStr">
        <is>
          <t>دنفر بايونييرز</t>
        </is>
      </c>
      <c r="EI23" t="inlineStr">
        <is>
          <t>دوكين ديوكس</t>
        </is>
      </c>
      <c r="EJ23" t="inlineStr">
        <is>
          <t>ديبول بلو ديمونز</t>
        </is>
      </c>
      <c r="EK23" t="inlineStr">
        <is>
          <t>ديترويت تايتنز</t>
        </is>
      </c>
      <c r="EL23" t="inlineStr">
        <is>
          <t>ديفيدسون وايلد كاتس</t>
        </is>
      </c>
      <c r="EM23" t="inlineStr">
        <is>
          <t>ديلاوير ستيت هورنتس</t>
        </is>
      </c>
      <c r="EN23" t="inlineStr">
        <is>
          <t>ديلاوير فايتن بلو هنز</t>
        </is>
      </c>
      <c r="EO23" t="inlineStr">
        <is>
          <t>ديوك بلو ديفلز</t>
        </is>
      </c>
      <c r="EP23" t="inlineStr">
        <is>
          <t>رادفورد هايلاندرز</t>
        </is>
      </c>
      <c r="EQ23" t="inlineStr">
        <is>
          <t>رايت ستيت رايدرز</t>
        </is>
      </c>
      <c r="ER23" t="inlineStr">
        <is>
          <t>رايدر برونكس</t>
        </is>
      </c>
      <c r="ES23" t="inlineStr">
        <is>
          <t>رايس أولز</t>
        </is>
      </c>
      <c r="ET23" t="inlineStr">
        <is>
          <t>روبرت موريس كولونيالز</t>
        </is>
      </c>
      <c r="EU23" t="inlineStr">
        <is>
          <t>روتجرز سكارلت نايتس</t>
        </is>
      </c>
      <c r="EV23" t="inlineStr">
        <is>
          <t>رود آيلاند رامز</t>
        </is>
      </c>
      <c r="EW23" t="inlineStr">
        <is>
          <t>ريبلز جامعة نيفادا</t>
        </is>
      </c>
      <c r="EX23" t="inlineStr">
        <is>
          <t>ريتشموند سبايدرز</t>
        </is>
      </c>
      <c r="EY23" t="inlineStr">
        <is>
          <t>سافانا ستيت تايجرز</t>
        </is>
      </c>
      <c r="EZ23" t="inlineStr">
        <is>
          <t>سام هيوستن ستيت بيركاتس</t>
        </is>
      </c>
      <c r="FA23" t="inlineStr">
        <is>
          <t>سامفورد بولدوجز</t>
        </is>
      </c>
      <c r="FB23" t="inlineStr">
        <is>
          <t>سان خوسيه ستيت سبارتانز</t>
        </is>
      </c>
      <c r="FC23" t="inlineStr">
        <is>
          <t>سان دييغو توريروس</t>
        </is>
      </c>
      <c r="FD23" t="inlineStr">
        <is>
          <t>سان دييغو ستيت أزتيكس</t>
        </is>
      </c>
      <c r="FE23" t="inlineStr">
        <is>
          <t>سان فرانسيسكو دونز</t>
        </is>
      </c>
      <c r="FF23" t="inlineStr">
        <is>
          <t>سانت بونافنتورا بوني</t>
        </is>
      </c>
      <c r="FG23" t="inlineStr">
        <is>
          <t>سانت بيتر بيكوكس</t>
        </is>
      </c>
      <c r="FH23" t="inlineStr">
        <is>
          <t>سانت جوزيف هوكس</t>
        </is>
      </c>
      <c r="FI23" t="inlineStr">
        <is>
          <t>سانت جون رد ستورم</t>
        </is>
      </c>
      <c r="FJ23" t="inlineStr">
        <is>
          <t>سانت فرانسيس (بنسلفانيا) رد فلاش</t>
        </is>
      </c>
      <c r="FK23" t="inlineStr">
        <is>
          <t>سانت فرانسيس (نيويورك) تيريرز</t>
        </is>
      </c>
      <c r="FL23" t="inlineStr">
        <is>
          <t>سانت فرانسيس بروكلين تيريرز</t>
        </is>
      </c>
      <c r="FM23" t="inlineStr">
        <is>
          <t>سانت ماري جايلز</t>
        </is>
      </c>
      <c r="FN23" t="inlineStr">
        <is>
          <t>سانت ماري راتليرز</t>
        </is>
      </c>
      <c r="FO23" t="inlineStr">
        <is>
          <t>سانتا كلارا برونكو</t>
        </is>
      </c>
      <c r="FP23" t="inlineStr">
        <is>
          <t>ساوث ايست ميسوري ستيت انديانز</t>
        </is>
      </c>
      <c r="FQ23" t="inlineStr">
        <is>
          <t>ساوث ايست ميسوري ستيت ريدهوكس</t>
        </is>
      </c>
      <c r="FR23" t="inlineStr">
        <is>
          <t>ساوث ايسرن لويزيانا ليونز</t>
        </is>
      </c>
      <c r="FS23" t="inlineStr">
        <is>
          <t>ساوث داكوتا ستيت جاك رابيتس</t>
        </is>
      </c>
      <c r="FT23" t="inlineStr">
        <is>
          <t>ساوث كارولينا ستيت بولدوغز</t>
        </is>
      </c>
      <c r="FU23" t="inlineStr">
        <is>
          <t>ساوث كارولينا فايتنج جايم كوكس</t>
        </is>
      </c>
      <c r="FV23" t="inlineStr">
        <is>
          <t>ساوث كالورينا اب ستيت سبارتنس</t>
        </is>
      </c>
      <c r="FW23" t="inlineStr">
        <is>
          <t>ساوثرن جاغوار</t>
        </is>
      </c>
      <c r="FX23" t="inlineStr">
        <is>
          <t>ستانفورد كاردينال</t>
        </is>
      </c>
      <c r="FY23" t="inlineStr">
        <is>
          <t>ستوني بروك سي وولفز</t>
        </is>
      </c>
      <c r="FZ23" t="inlineStr">
        <is>
          <t>ستيتون هاتيرز</t>
        </is>
      </c>
      <c r="GA23" t="inlineStr">
        <is>
          <t>ستيفن إف أوستن لومبرجاك</t>
        </is>
      </c>
      <c r="GB23" t="inlineStr">
        <is>
          <t>سكارد هارت بايونييرز</t>
        </is>
      </c>
      <c r="GC23" t="inlineStr">
        <is>
          <t>سنترال أركنساس بيرز</t>
        </is>
      </c>
      <c r="GD23" t="inlineStr">
        <is>
          <t>سنترال فلوريدا جولدن نايتس</t>
        </is>
      </c>
      <c r="GE23" t="inlineStr">
        <is>
          <t>سنترال كونيتيكت بلو ديفلز</t>
        </is>
      </c>
      <c r="GF23" t="inlineStr">
        <is>
          <t>سنترال كونيتيكت ستيت بلو ديفيلز</t>
        </is>
      </c>
      <c r="GG23" t="inlineStr">
        <is>
          <t>سنترال ميشيغان تشيبيواس</t>
        </is>
      </c>
      <c r="GH23" t="inlineStr">
        <is>
          <t>سوث فلوريدا بولز</t>
        </is>
      </c>
      <c r="GI23" t="inlineStr">
        <is>
          <t>سوث ويست ميسوري ستيت بيرز</t>
        </is>
      </c>
      <c r="GJ23" t="inlineStr">
        <is>
          <t>سوثرن إلينوي سالوكيس</t>
        </is>
      </c>
      <c r="GK23" t="inlineStr">
        <is>
          <t>سوثرن ميسيسيبي جولدن ايجلز</t>
        </is>
      </c>
      <c r="GL23" t="inlineStr">
        <is>
          <t>سوثرن يوتا ثندربيردز</t>
        </is>
      </c>
      <c r="GM23" t="inlineStr">
        <is>
          <t>سياتل ريدهوكس</t>
        </is>
      </c>
      <c r="GN23" t="inlineStr">
        <is>
          <t>سيتادل بولدوجز</t>
        </is>
      </c>
      <c r="GO23" t="inlineStr">
        <is>
          <t>سيتون هول بايرتس</t>
        </is>
      </c>
      <c r="GP23" t="inlineStr">
        <is>
          <t>سيراكيوز اورانج</t>
        </is>
      </c>
      <c r="GQ23" t="inlineStr">
        <is>
          <t>سيمنتري جنتلمين</t>
        </is>
      </c>
      <c r="GR23" t="inlineStr">
        <is>
          <t>سينسيناتي بيركاتس</t>
        </is>
      </c>
      <c r="GS23" t="inlineStr">
        <is>
          <t>سيينا سانتس</t>
        </is>
      </c>
      <c r="GT23" t="inlineStr">
        <is>
          <t>شارلوت فورتي ناينترز</t>
        </is>
      </c>
      <c r="GU23" t="inlineStr">
        <is>
          <t>شيكاغو ستيت كوجرز</t>
        </is>
      </c>
      <c r="GV23" t="inlineStr">
        <is>
          <t>غرب كنتاكي هيلتوبرز</t>
        </is>
      </c>
      <c r="GW23" t="inlineStr">
        <is>
          <t>غرب ميشيغان برونكو</t>
        </is>
      </c>
      <c r="GX23" t="inlineStr">
        <is>
          <t>غونزاغا بولدوجز</t>
        </is>
      </c>
      <c r="GY23" t="inlineStr">
        <is>
          <t>فالبارايسو كروسيدارس</t>
        </is>
      </c>
      <c r="GZ23" t="inlineStr">
        <is>
          <t>فاندربيلت كومودورز</t>
        </is>
      </c>
      <c r="HA23" t="inlineStr">
        <is>
          <t>فرجينيا تك هوكي</t>
        </is>
      </c>
      <c r="HB23" t="inlineStr">
        <is>
          <t>فرجينيا كافالييرز</t>
        </is>
      </c>
      <c r="HC23" t="inlineStr">
        <is>
          <t>فرجينيا كومنولث رامز</t>
        </is>
      </c>
      <c r="HD23" t="inlineStr">
        <is>
          <t>فريق تروجانز لجامعة كاليفورنيا الجنوبية</t>
        </is>
      </c>
      <c r="HE23" t="inlineStr">
        <is>
          <t>فريق جامعة بيردو إنديانابوليس لكرة السلة</t>
        </is>
      </c>
      <c r="HF23" t="inlineStr">
        <is>
          <t>فريق جاميكوك لجامعة جنوب كارولينا</t>
        </is>
      </c>
      <c r="HG23" t="inlineStr">
        <is>
          <t>فريق كورجرز جامعة جنوب إلينوي لكرة السلة</t>
        </is>
      </c>
      <c r="HH23" t="inlineStr">
        <is>
          <t>فريق معهد فيريجينا العسكري</t>
        </is>
      </c>
      <c r="HI23" t="inlineStr">
        <is>
          <t>فلوريدا اتلانتك اولز</t>
        </is>
      </c>
      <c r="HJ23" t="inlineStr">
        <is>
          <t>فلوريدا ايه اند ام راتليرز</t>
        </is>
      </c>
      <c r="HK23" t="inlineStr">
        <is>
          <t>فلوريدا جاتورز</t>
        </is>
      </c>
      <c r="HL23" t="inlineStr">
        <is>
          <t>فلوريدا جلف كوست آيجلز</t>
        </is>
      </c>
      <c r="HM23" t="inlineStr">
        <is>
          <t>فلوريدا جولدن بانثرز الدولية</t>
        </is>
      </c>
      <c r="HN23" t="inlineStr">
        <is>
          <t>فلوريدا ستيت سيمينولز</t>
        </is>
      </c>
      <c r="HO23" t="inlineStr">
        <is>
          <t>فورت واين ماستودنس</t>
        </is>
      </c>
      <c r="HP23" t="inlineStr">
        <is>
          <t>فوردهام رامز</t>
        </is>
      </c>
      <c r="HQ23" t="inlineStr">
        <is>
          <t>فورمان بالادينز</t>
        </is>
      </c>
      <c r="HR23" t="inlineStr">
        <is>
          <t>فيرفيلد ستاغز</t>
        </is>
      </c>
      <c r="HS23" t="inlineStr">
        <is>
          <t>فيرلي ديكنسون ديفلز</t>
        </is>
      </c>
      <c r="HT23" t="inlineStr">
        <is>
          <t>فيرلي ديكنسون نايتس</t>
        </is>
      </c>
      <c r="HU23" t="inlineStr">
        <is>
          <t>فيرمونت كاتاماونتس</t>
        </is>
      </c>
      <c r="HV23" t="inlineStr">
        <is>
          <t>فيضان الميسيسيبي/ ريبلز</t>
        </is>
      </c>
      <c r="HW23" t="inlineStr">
        <is>
          <t>فيلانوفا وايلد كاتس</t>
        </is>
      </c>
      <c r="HX23" t="inlineStr">
        <is>
          <t>قورث فلوريدا اوسبري</t>
        </is>
      </c>
      <c r="HY23" t="inlineStr">
        <is>
          <t>كارولينا الغربية كاتاماونتس</t>
        </is>
      </c>
      <c r="HZ23" t="inlineStr">
        <is>
          <t>كال ايرفين انت ايترز</t>
        </is>
      </c>
      <c r="IA23" t="inlineStr">
        <is>
          <t>كال بولي موستانج</t>
        </is>
      </c>
      <c r="IB23" t="inlineStr">
        <is>
          <t>كال ريفرسايد هايلاندرز</t>
        </is>
      </c>
      <c r="IC23" t="inlineStr">
        <is>
          <t>كال سانتا باربرا جاوتشوس</t>
        </is>
      </c>
      <c r="ID23" t="inlineStr">
        <is>
          <t>كال ستيت بيكرسفيلد رودرنرز</t>
        </is>
      </c>
      <c r="IE23" t="inlineStr">
        <is>
          <t>كال ستيت فولترون تيتانز</t>
        </is>
      </c>
      <c r="IF23" t="inlineStr">
        <is>
          <t>كاليفورنيا بابتست لانسر</t>
        </is>
      </c>
      <c r="IG23" t="inlineStr">
        <is>
          <t>كاليفورنيا جولدن بيرز</t>
        </is>
      </c>
      <c r="IH23" t="inlineStr">
        <is>
          <t>كاليفورنيا ستيت ساكرامنتو هورنتس</t>
        </is>
      </c>
      <c r="II23" t="inlineStr">
        <is>
          <t>كاليفورنيا ستيت نورثريدج ماتادورز</t>
        </is>
      </c>
      <c r="IJ23" t="inlineStr">
        <is>
          <t>كامبل فايتنج كاملز</t>
        </is>
      </c>
      <c r="IK23" t="inlineStr">
        <is>
          <t>كانساس جايهوكس</t>
        </is>
      </c>
      <c r="IL23" t="inlineStr">
        <is>
          <t>كانساس ستيت وايلد كاتس</t>
        </is>
      </c>
      <c r="IM23" t="inlineStr">
        <is>
          <t>كانيسيوس جولدن جريفينز</t>
        </is>
      </c>
      <c r="IN23" t="inlineStr">
        <is>
          <t>كرادلة بال ستيت</t>
        </is>
      </c>
      <c r="IO23" t="inlineStr">
        <is>
          <t>كريتون بلو جايز</t>
        </is>
      </c>
      <c r="IP23" t="inlineStr">
        <is>
          <t>كزافييه ماسكتيرز</t>
        </is>
      </c>
      <c r="IQ23" t="inlineStr">
        <is>
          <t>كليفلاند ستيت فايكنجز</t>
        </is>
      </c>
      <c r="IR23" t="inlineStr">
        <is>
          <t>كليمسون تايجرز</t>
        </is>
      </c>
      <c r="IS23" t="inlineStr">
        <is>
          <t>كنتاكي وايلد كاتس</t>
        </is>
      </c>
      <c r="IT23" t="inlineStr">
        <is>
          <t>كوبين ستيت ايجلز</t>
        </is>
      </c>
      <c r="IU23" t="inlineStr">
        <is>
          <t>كورنيل بيج ريد</t>
        </is>
      </c>
      <c r="IV23" t="inlineStr">
        <is>
          <t>كوستال كارولينا تشانتيكليرز</t>
        </is>
      </c>
      <c r="IW23" t="inlineStr">
        <is>
          <t>كولجيت رايدرز</t>
        </is>
      </c>
      <c r="IX23" t="inlineStr">
        <is>
          <t>كولورادو بافالو</t>
        </is>
      </c>
      <c r="IY23" t="inlineStr">
        <is>
          <t>كولورادو كوليدج تايجرز</t>
        </is>
      </c>
      <c r="IZ23" t="inlineStr">
        <is>
          <t>كولومبيا ليونز</t>
        </is>
      </c>
      <c r="JA23" t="inlineStr">
        <is>
          <t>كونيتيكت هاسكيز</t>
        </is>
      </c>
      <c r="JB23" t="inlineStr">
        <is>
          <t>كوينيبياك بوبكاتس</t>
        </is>
      </c>
      <c r="JC23" t="inlineStr">
        <is>
          <t>كينت ستيت جولدن فلاش</t>
        </is>
      </c>
      <c r="JD23" t="inlineStr">
        <is>
          <t>كينيساو ستيت أولز</t>
        </is>
      </c>
      <c r="JE23" t="inlineStr">
        <is>
          <t>لاسال اكسبلورز</t>
        </is>
      </c>
      <c r="JF23" t="inlineStr">
        <is>
          <t>لافاييت ليوباردز</t>
        </is>
      </c>
      <c r="JG23" t="inlineStr">
        <is>
          <t>لامار كاردينالز</t>
        </is>
      </c>
      <c r="JH23" t="inlineStr">
        <is>
          <t>لونغ آيلاند بلاكبيردز</t>
        </is>
      </c>
      <c r="JI23" t="inlineStr">
        <is>
          <t>لونغ بيتش ستيت شاركس</t>
        </is>
      </c>
      <c r="JJ23" t="inlineStr">
        <is>
          <t>لونغ بيتش ستيت فورتي ناينيرز</t>
        </is>
      </c>
      <c r="JK23" t="inlineStr">
        <is>
          <t>لونغوود لانسر</t>
        </is>
      </c>
      <c r="JL23" t="inlineStr">
        <is>
          <t>لويزفيل كاردينالز</t>
        </is>
      </c>
      <c r="JM23" t="inlineStr">
        <is>
          <t>لويزيانا تايجرز</t>
        </is>
      </c>
      <c r="JN23" t="inlineStr">
        <is>
          <t>لويزيانا تيك بولدوجز</t>
        </is>
      </c>
      <c r="JO23" t="inlineStr">
        <is>
          <t>لويزيانا لافاييت راجين كاجونس</t>
        </is>
      </c>
      <c r="JP23" t="inlineStr">
        <is>
          <t>لويزيانا مونرو انيدانز</t>
        </is>
      </c>
      <c r="JQ23" t="inlineStr">
        <is>
          <t>لويزيانا مونرو وارهوكس</t>
        </is>
      </c>
      <c r="JR23" t="inlineStr">
        <is>
          <t>لويولا شيكاغو رامبلرز</t>
        </is>
      </c>
      <c r="JS23" t="inlineStr">
        <is>
          <t>لويولا ماريلاند جراي هوندز</t>
        </is>
      </c>
      <c r="JT23" t="inlineStr">
        <is>
          <t>لويولا ماريماونت ليونز</t>
        </is>
      </c>
      <c r="JU23" t="inlineStr">
        <is>
          <t>ليبرتي فلامز</t>
        </is>
      </c>
      <c r="JV23" t="inlineStr">
        <is>
          <t>ليبسكومب بيسون</t>
        </is>
      </c>
      <c r="JW23" t="inlineStr">
        <is>
          <t>ليهاي ماونتن هوكس</t>
        </is>
      </c>
      <c r="JX23" t="inlineStr">
        <is>
          <t>مارشال ثاندرنج هيرد</t>
        </is>
      </c>
      <c r="JY23" t="inlineStr">
        <is>
          <t>ماركيت جولدن إيجلز</t>
        </is>
      </c>
      <c r="JZ23" t="inlineStr">
        <is>
          <t>ماريست ريد فوكس</t>
        </is>
      </c>
      <c r="KA23" t="inlineStr">
        <is>
          <t>ماريلاند بالتيمور كاونتي ريتريفر</t>
        </is>
      </c>
      <c r="KB23" t="inlineStr">
        <is>
          <t>ماريلاند تيرابينز</t>
        </is>
      </c>
      <c r="KC23" t="inlineStr">
        <is>
          <t>ماساتشوستس مينوتيمين</t>
        </is>
      </c>
      <c r="KD23" t="inlineStr">
        <is>
          <t>ماك نيس ستيت كاوبويز</t>
        </is>
      </c>
      <c r="KE23" t="inlineStr">
        <is>
          <t>مانهاتن جاسبرز</t>
        </is>
      </c>
      <c r="KF23" t="inlineStr">
        <is>
          <t>ممفيس تايجرز</t>
        </is>
      </c>
      <c r="KG23" t="inlineStr">
        <is>
          <t>موراي ستيت راسيرز</t>
        </is>
      </c>
      <c r="KH23" t="inlineStr">
        <is>
          <t>مورغان ستيت بيرز</t>
        </is>
      </c>
      <c r="KI23" t="inlineStr">
        <is>
          <t>مورهيد ستيت إيجلز</t>
        </is>
      </c>
      <c r="KJ23" t="inlineStr">
        <is>
          <t>مونتانا جريزليس</t>
        </is>
      </c>
      <c r="KK23" t="inlineStr">
        <is>
          <t>مونتانا ستيت بوبكاتس</t>
        </is>
      </c>
      <c r="KL23" t="inlineStr">
        <is>
          <t>مونماوث هوكس</t>
        </is>
      </c>
      <c r="KM23" t="inlineStr">
        <is>
          <t>ميامي (أوهايو) ريدهوكس</t>
        </is>
      </c>
      <c r="KN23" t="inlineStr">
        <is>
          <t>ميامي هيريكانز</t>
        </is>
      </c>
      <c r="KO23" t="inlineStr">
        <is>
          <t>ميديل تينيسي ستيت بلو رايدرز</t>
        </is>
      </c>
      <c r="KP23" t="inlineStr">
        <is>
          <t>ميرسر بيرز</t>
        </is>
      </c>
      <c r="KQ23" t="inlineStr">
        <is>
          <t>ميريلاند ايسترن شور فايتنج هاوكس</t>
        </is>
      </c>
      <c r="KR23" t="inlineStr">
        <is>
          <t>ميسوري تايجرز</t>
        </is>
      </c>
      <c r="KS23" t="inlineStr">
        <is>
          <t>ميسوري كانساس سيتي كنغاروس</t>
        </is>
      </c>
      <c r="KT23" t="inlineStr">
        <is>
          <t>ميسيسيبي ستيت بلدغز</t>
        </is>
      </c>
      <c r="KU23" t="inlineStr">
        <is>
          <t>ميسيسيبي فالي ستيت دلتا ديفلز</t>
        </is>
      </c>
      <c r="KV23" t="inlineStr">
        <is>
          <t>ميسيسيبي والد ميس ريبلز</t>
        </is>
      </c>
      <c r="KW23" t="inlineStr">
        <is>
          <t>ميشيغان ستيت اسبرطانز</t>
        </is>
      </c>
      <c r="KX23" t="inlineStr">
        <is>
          <t>ميشيغان ولفرينز</t>
        </is>
      </c>
      <c r="KY23" t="inlineStr">
        <is>
          <t>مين بلاك بيرز</t>
        </is>
      </c>
      <c r="KZ23" t="inlineStr">
        <is>
          <t>مينيسوتا جولدن جوفر</t>
        </is>
      </c>
      <c r="LA23" t="inlineStr">
        <is>
          <t>نافي ميد شيبمن</t>
        </is>
      </c>
      <c r="LB23" t="inlineStr">
        <is>
          <t>نبراسكا كورنهوسكرز</t>
        </is>
      </c>
      <c r="LC23" t="inlineStr">
        <is>
          <t>نوتردام فايتنج ايرش</t>
        </is>
      </c>
      <c r="LD23" t="inlineStr">
        <is>
          <t>نورث ألاباما ليونز</t>
        </is>
      </c>
      <c r="LE23" t="inlineStr">
        <is>
          <t>نورث ايسترن ايلينويز جولدن ايجلز</t>
        </is>
      </c>
      <c r="LF23" t="inlineStr">
        <is>
          <t>نورث ايسترن هاسكيز</t>
        </is>
      </c>
      <c r="LG23" t="inlineStr">
        <is>
          <t>نورث تكساس مين جرين</t>
        </is>
      </c>
      <c r="LH23" t="inlineStr">
        <is>
          <t>نورث داكوتا</t>
        </is>
      </c>
      <c r="LI23" t="inlineStr">
        <is>
          <t>نورث داكوتا ستيت بيسون</t>
        </is>
      </c>
      <c r="LJ23" t="inlineStr">
        <is>
          <t>نورث داكوتا فايتنج ايجلز</t>
        </is>
      </c>
      <c r="LK23" t="inlineStr">
        <is>
          <t>نورث داكوتا فايتنج سيوكس</t>
        </is>
      </c>
      <c r="LL23" t="inlineStr">
        <is>
          <t>نورث كارولينا آشفيل بولدوجز</t>
        </is>
      </c>
      <c r="LM23" t="inlineStr">
        <is>
          <t>نورث كارولينا اية اند تي آجيز</t>
        </is>
      </c>
      <c r="LN23" t="inlineStr">
        <is>
          <t>نورث كارولينا تار هيلز</t>
        </is>
      </c>
      <c r="LO23" t="inlineStr">
        <is>
          <t>نورث كارولينا جرينسبورو سبارتانز</t>
        </is>
      </c>
      <c r="LP23" t="inlineStr">
        <is>
          <t>نورث كارولينا ستيت ولفبك</t>
        </is>
      </c>
      <c r="LQ23" t="inlineStr">
        <is>
          <t>نورث كارولينا سنترال إيجلز</t>
        </is>
      </c>
      <c r="LR23" t="inlineStr">
        <is>
          <t>نورث كارولينا شارلوت فورتي ناينترز</t>
        </is>
      </c>
      <c r="LS23" t="inlineStr">
        <is>
          <t>نورث كارولينا ويلمنجتون سي هوكس</t>
        </is>
      </c>
      <c r="LT23" t="inlineStr">
        <is>
          <t>نورث ويسترن ستيت ديمونز</t>
        </is>
      </c>
      <c r="LU23" t="inlineStr">
        <is>
          <t>نورث ويسترن وايلد كاتس</t>
        </is>
      </c>
      <c r="LV23" t="inlineStr">
        <is>
          <t>نورثرن كنتاكي نورس</t>
        </is>
      </c>
      <c r="LW23" t="inlineStr">
        <is>
          <t>نورثرن كولورادو بيرز</t>
        </is>
      </c>
      <c r="LX23" t="inlineStr">
        <is>
          <t>نورثيرن أريزونا لمبرجاكس</t>
        </is>
      </c>
      <c r="LY23" t="inlineStr">
        <is>
          <t>نورثيرن إلينويز هاسكيز</t>
        </is>
      </c>
      <c r="LZ23" t="inlineStr">
        <is>
          <t>نورثيرن ايوا بانثرز</t>
        </is>
      </c>
      <c r="MA23" t="inlineStr">
        <is>
          <t>نورفولك ستيت سبارتانز</t>
        </is>
      </c>
      <c r="MB23" t="inlineStr">
        <is>
          <t>نياجرا بيربل إيجلز</t>
        </is>
      </c>
      <c r="MC23" t="inlineStr">
        <is>
          <t>نيفادا وولف باك</t>
        </is>
      </c>
      <c r="MD23" t="inlineStr">
        <is>
          <t>نيكولز ستيت كولونيلز</t>
        </is>
      </c>
      <c r="ME23" t="inlineStr">
        <is>
          <t>نيو اورليانز بريفاتيرز</t>
        </is>
      </c>
      <c r="MF23" t="inlineStr">
        <is>
          <t>نيو جيرسي هايلاندرز</t>
        </is>
      </c>
      <c r="MG23" t="inlineStr">
        <is>
          <t>نيو مكسيكو ستيت آجيز</t>
        </is>
      </c>
      <c r="MH23" t="inlineStr">
        <is>
          <t>نيو مكسيكو لوبوس</t>
        </is>
      </c>
      <c r="MI23" t="inlineStr">
        <is>
          <t>نيو هامبشاير وايلد كاتس</t>
        </is>
      </c>
      <c r="MJ23" t="inlineStr">
        <is>
          <t>نيوريورك بيرز</t>
        </is>
      </c>
      <c r="MK23" t="inlineStr">
        <is>
          <t>نيويورك يونيفيرستي فايلوتس</t>
        </is>
      </c>
      <c r="ML23" t="inlineStr">
        <is>
          <t>هارتفورد هوكس</t>
        </is>
      </c>
      <c r="MM23" t="inlineStr">
        <is>
          <t>هارفارد كريمسون</t>
        </is>
      </c>
      <c r="MN23" t="inlineStr">
        <is>
          <t>هامبتون بايرتس</t>
        </is>
      </c>
      <c r="MO23" t="inlineStr">
        <is>
          <t>هاواي رينبو ووريورز</t>
        </is>
      </c>
      <c r="MP23" t="inlineStr">
        <is>
          <t>هاي بوينت بانثرز</t>
        </is>
      </c>
      <c r="MQ23" t="inlineStr">
        <is>
          <t>هوارد بيسون</t>
        </is>
      </c>
      <c r="MR23" t="inlineStr">
        <is>
          <t>هوفسترا برايد</t>
        </is>
      </c>
      <c r="MS23" t="inlineStr">
        <is>
          <t>هوفسترا فلاينج داتش</t>
        </is>
      </c>
      <c r="MT23" t="inlineStr">
        <is>
          <t>هولي كروس كريسادرز</t>
        </is>
      </c>
      <c r="MU23" t="inlineStr">
        <is>
          <t>هيوستن بابتيست هاسكيز</t>
        </is>
      </c>
      <c r="MV23" t="inlineStr">
        <is>
          <t>هيوستن كوجر</t>
        </is>
      </c>
      <c r="MW23" t="inlineStr">
        <is>
          <t>واشنطن ستيت كوجرز</t>
        </is>
      </c>
      <c r="MX23" t="inlineStr">
        <is>
          <t>واشنطن هاسكيز</t>
        </is>
      </c>
      <c r="MY23" t="inlineStr">
        <is>
          <t>واغنر سي هوكس</t>
        </is>
      </c>
      <c r="MZ23" t="inlineStr">
        <is>
          <t>وايومنغ كاوبويز</t>
        </is>
      </c>
      <c r="NA23" t="inlineStr">
        <is>
          <t>وردو فورت واين ماستودونز</t>
        </is>
      </c>
      <c r="NB23" t="inlineStr">
        <is>
          <t>وست فرجينيا ماونتينيرز</t>
        </is>
      </c>
      <c r="NC23" t="inlineStr">
        <is>
          <t>وفورد تيريرز</t>
        </is>
      </c>
      <c r="ND23" t="inlineStr">
        <is>
          <t>ولاية كولورادو رامز</t>
        </is>
      </c>
      <c r="NE23" t="inlineStr">
        <is>
          <t>وليام اند ماري ترايب</t>
        </is>
      </c>
      <c r="NF23" t="inlineStr">
        <is>
          <t>ويبر ستيت وايلد كاتس</t>
        </is>
      </c>
      <c r="NG23" t="inlineStr">
        <is>
          <t>ويتشيتا ستيت شوكرز</t>
        </is>
      </c>
      <c r="NH23" t="inlineStr">
        <is>
          <t>ويسكونسن بادجرز</t>
        </is>
      </c>
      <c r="NI23" t="inlineStr">
        <is>
          <t>ويسكونسن جرين باي فينيكس</t>
        </is>
      </c>
      <c r="NJ23" t="inlineStr">
        <is>
          <t>ويسكونسن ميلووكي بانثرز</t>
        </is>
      </c>
      <c r="NK23" t="inlineStr">
        <is>
          <t>ويك فورست ديمون ديكونز</t>
        </is>
      </c>
      <c r="NL23" t="inlineStr">
        <is>
          <t>وينثروب إيجلز</t>
        </is>
      </c>
      <c r="NM23" t="inlineStr">
        <is>
          <t>يو ماس لويل ريفر هوكس</t>
        </is>
      </c>
      <c r="NN23" t="inlineStr">
        <is>
          <t>يوتا ستيت أجيز</t>
        </is>
      </c>
      <c r="NO23" t="inlineStr">
        <is>
          <t>يوتا فالي ولفرينز</t>
        </is>
      </c>
      <c r="NP23" t="inlineStr">
        <is>
          <t>يوتا يوتس</t>
        </is>
      </c>
      <c r="NQ23" t="inlineStr">
        <is>
          <t>يونغستاون ستيت بنجوينز</t>
        </is>
      </c>
      <c r="NR23" t="inlineStr">
        <is>
          <t>ييل بلدغز</t>
        </is>
      </c>
    </row>
    <row r="24" ht="12.75" customHeight="1">
      <c r="B24" s="115" t="inlineStr">
        <is>
          <t>مادة الغلاف - [ BLANK_BOOK ]</t>
        </is>
      </c>
      <c r="C24" t="inlineStr">
        <is>
          <t>البولي يوريثين (PU)</t>
        </is>
      </c>
      <c r="D24" t="inlineStr">
        <is>
          <t>الخشب</t>
        </is>
      </c>
      <c r="E24" t="inlineStr">
        <is>
          <t>الورق</t>
        </is>
      </c>
      <c r="F24" t="inlineStr">
        <is>
          <t>بامبو</t>
        </is>
      </c>
      <c r="G24" t="inlineStr">
        <is>
          <t>بلاستيك</t>
        </is>
      </c>
      <c r="H24" t="inlineStr">
        <is>
          <t>بولي بروبيلين (PP)</t>
        </is>
      </c>
      <c r="I24" t="inlineStr">
        <is>
          <t>بولي فينيل كلوريد (PVC)</t>
        </is>
      </c>
      <c r="J24" t="inlineStr">
        <is>
          <t>بوليستر</t>
        </is>
      </c>
      <c r="K24" t="inlineStr">
        <is>
          <t>جلد</t>
        </is>
      </c>
      <c r="L24" t="inlineStr">
        <is>
          <t>جلد صناعي</t>
        </is>
      </c>
      <c r="M24" t="inlineStr">
        <is>
          <t>جلد مدبوغ</t>
        </is>
      </c>
      <c r="N24" t="inlineStr">
        <is>
          <t>حرير</t>
        </is>
      </c>
      <c r="O24" t="inlineStr">
        <is>
          <t>خشب مُصنع</t>
        </is>
      </c>
      <c r="P24" t="inlineStr">
        <is>
          <t>خيش</t>
        </is>
      </c>
      <c r="Q24" t="inlineStr">
        <is>
          <t>راتنج</t>
        </is>
      </c>
      <c r="R24" t="inlineStr">
        <is>
          <t>صوف</t>
        </is>
      </c>
      <c r="S24" t="inlineStr">
        <is>
          <t>فراء صناعي</t>
        </is>
      </c>
      <c r="T24" t="inlineStr">
        <is>
          <t>فينيل</t>
        </is>
      </c>
      <c r="U24" t="inlineStr">
        <is>
          <t>قطن</t>
        </is>
      </c>
      <c r="V24" t="inlineStr">
        <is>
          <t>قطيفة</t>
        </is>
      </c>
      <c r="W24" t="inlineStr">
        <is>
          <t>كارد ستوك</t>
        </is>
      </c>
      <c r="X24" t="inlineStr">
        <is>
          <t>كتان</t>
        </is>
      </c>
      <c r="Y24" t="inlineStr">
        <is>
          <t>معدن</t>
        </is>
      </c>
      <c r="Z24" t="inlineStr">
        <is>
          <t>نايلون</t>
        </is>
      </c>
      <c r="AA24" t="inlineStr">
        <is>
          <t>ورق مقوى</t>
        </is>
      </c>
    </row>
    <row r="25" ht="12.75" customHeight="1">
      <c r="B25" s="115" t="inlineStr">
        <is>
          <t>وحدة قياس طول المنتج - [ BLANK_BOOK ]</t>
        </is>
      </c>
      <c r="C25" t="inlineStr">
        <is>
          <t>سنتيمترات</t>
        </is>
      </c>
    </row>
    <row r="26" ht="12.75" customHeight="1">
      <c r="B26" s="115" t="inlineStr">
        <is>
          <t>وحدة قياس عرض المنتج - [ BLANK_BOOK ]</t>
        </is>
      </c>
      <c r="C26" t="inlineStr">
        <is>
          <t>سنتيمترات</t>
        </is>
      </c>
    </row>
    <row r="27" ht="12.75" customHeight="1">
      <c r="B27" s="115" t="inlineStr">
        <is>
          <t>وحدة قياس طول المنتج - [ BLANK_BOOK ]</t>
        </is>
      </c>
      <c r="C27" t="inlineStr">
        <is>
          <t>سنتيمترات</t>
        </is>
      </c>
    </row>
    <row r="28" ht="12.75" customHeight="1">
      <c r="B28" s="115" t="inlineStr">
        <is>
          <t>وحدة قياس سُمك المنتج - [ BLANK_BOOK ]</t>
        </is>
      </c>
      <c r="C28" t="inlineStr">
        <is>
          <t>سنتيمترات</t>
        </is>
      </c>
    </row>
    <row r="29" ht="12.75" customHeight="1">
      <c r="B29" s="115" t="inlineStr">
        <is>
          <t>وحدة قياس عرض المنتج - [ BLANK_BOOK ]</t>
        </is>
      </c>
      <c r="C29" t="inlineStr">
        <is>
          <t>سنتيمترات</t>
        </is>
      </c>
    </row>
    <row r="30" ht="12.75" customHeight="1">
      <c r="B30" s="115" t="inlineStr">
        <is>
          <t>الحرف الأبجدي - [ BLANK_BOOK ]</t>
        </is>
      </c>
      <c r="C30" t="inlineStr">
        <is>
          <t>A</t>
        </is>
      </c>
      <c r="D30" t="inlineStr">
        <is>
          <t>B</t>
        </is>
      </c>
      <c r="E30" t="inlineStr">
        <is>
          <t>C</t>
        </is>
      </c>
      <c r="F30" t="inlineStr">
        <is>
          <t>D</t>
        </is>
      </c>
      <c r="G30" t="inlineStr">
        <is>
          <t>E</t>
        </is>
      </c>
      <c r="H30" t="inlineStr">
        <is>
          <t>F</t>
        </is>
      </c>
      <c r="I30" t="inlineStr">
        <is>
          <t>G</t>
        </is>
      </c>
      <c r="J30" t="inlineStr">
        <is>
          <t>H</t>
        </is>
      </c>
      <c r="K30" t="inlineStr">
        <is>
          <t>I</t>
        </is>
      </c>
      <c r="L30" t="inlineStr">
        <is>
          <t>J</t>
        </is>
      </c>
      <c r="M30" t="inlineStr">
        <is>
          <t>K</t>
        </is>
      </c>
      <c r="N30" t="inlineStr">
        <is>
          <t>L</t>
        </is>
      </c>
      <c r="O30" t="inlineStr">
        <is>
          <t>M</t>
        </is>
      </c>
      <c r="P30" t="inlineStr">
        <is>
          <t>N</t>
        </is>
      </c>
      <c r="Q30" t="inlineStr">
        <is>
          <t>O</t>
        </is>
      </c>
      <c r="R30" t="inlineStr">
        <is>
          <t>P</t>
        </is>
      </c>
      <c r="S30" t="inlineStr">
        <is>
          <t>Q</t>
        </is>
      </c>
      <c r="T30" t="inlineStr">
        <is>
          <t>R</t>
        </is>
      </c>
      <c r="U30" t="inlineStr">
        <is>
          <t>S</t>
        </is>
      </c>
      <c r="V30" t="inlineStr">
        <is>
          <t>T</t>
        </is>
      </c>
      <c r="W30" t="inlineStr">
        <is>
          <t>U</t>
        </is>
      </c>
      <c r="X30" t="inlineStr">
        <is>
          <t>V</t>
        </is>
      </c>
      <c r="Y30" t="inlineStr">
        <is>
          <t>W</t>
        </is>
      </c>
      <c r="Z30" t="inlineStr">
        <is>
          <t>X</t>
        </is>
      </c>
      <c r="AA30" t="inlineStr">
        <is>
          <t>Y</t>
        </is>
      </c>
      <c r="AB30" t="inlineStr">
        <is>
          <t>Z</t>
        </is>
      </c>
    </row>
    <row r="31" ht="12.75" customHeight="1">
      <c r="B31" s="115" t="inlineStr">
        <is>
          <t>أبعاد الورق - [ BLANK_BOOK ]</t>
        </is>
      </c>
      <c r="C31" t="inlineStr">
        <is>
          <t>A0</t>
        </is>
      </c>
      <c r="D31" t="inlineStr">
        <is>
          <t>A1</t>
        </is>
      </c>
      <c r="E31" t="inlineStr">
        <is>
          <t>A2</t>
        </is>
      </c>
      <c r="F31" t="inlineStr">
        <is>
          <t>A3</t>
        </is>
      </c>
      <c r="G31" t="inlineStr">
        <is>
          <t>A4</t>
        </is>
      </c>
      <c r="H31" t="inlineStr">
        <is>
          <t>A5</t>
        </is>
      </c>
      <c r="I31" t="inlineStr">
        <is>
          <t>A6</t>
        </is>
      </c>
      <c r="J31" t="inlineStr">
        <is>
          <t>A7</t>
        </is>
      </c>
      <c r="K31" t="inlineStr">
        <is>
          <t>A8</t>
        </is>
      </c>
      <c r="L31" t="inlineStr">
        <is>
          <t>A9</t>
        </is>
      </c>
      <c r="M31" t="inlineStr">
        <is>
          <t>A10</t>
        </is>
      </c>
      <c r="N31" t="inlineStr">
        <is>
          <t>B0</t>
        </is>
      </c>
      <c r="O31" t="inlineStr">
        <is>
          <t>B1</t>
        </is>
      </c>
      <c r="P31" t="inlineStr">
        <is>
          <t>B2</t>
        </is>
      </c>
      <c r="Q31" t="inlineStr">
        <is>
          <t>B3</t>
        </is>
      </c>
      <c r="R31" t="inlineStr">
        <is>
          <t>B4</t>
        </is>
      </c>
      <c r="S31" t="inlineStr">
        <is>
          <t>B5</t>
        </is>
      </c>
      <c r="T31" t="inlineStr">
        <is>
          <t>B6</t>
        </is>
      </c>
      <c r="U31" t="inlineStr">
        <is>
          <t>B7</t>
        </is>
      </c>
      <c r="V31" t="inlineStr">
        <is>
          <t>B8</t>
        </is>
      </c>
      <c r="W31" t="inlineStr">
        <is>
          <t>B9</t>
        </is>
      </c>
      <c r="X31" t="inlineStr">
        <is>
          <t>B10</t>
        </is>
      </c>
      <c r="Y31" t="inlineStr">
        <is>
          <t>C0</t>
        </is>
      </c>
      <c r="Z31" t="inlineStr">
        <is>
          <t>C1</t>
        </is>
      </c>
      <c r="AA31" t="inlineStr">
        <is>
          <t>C2</t>
        </is>
      </c>
      <c r="AB31" t="inlineStr">
        <is>
          <t>C3</t>
        </is>
      </c>
      <c r="AC31" t="inlineStr">
        <is>
          <t>C4</t>
        </is>
      </c>
      <c r="AD31" t="inlineStr">
        <is>
          <t>C5</t>
        </is>
      </c>
      <c r="AE31" t="inlineStr">
        <is>
          <t>C6</t>
        </is>
      </c>
      <c r="AF31" t="inlineStr">
        <is>
          <t>C7</t>
        </is>
      </c>
      <c r="AG31" t="inlineStr">
        <is>
          <t>C8</t>
        </is>
      </c>
      <c r="AH31" t="inlineStr">
        <is>
          <t>C9</t>
        </is>
      </c>
      <c r="AI31" t="inlineStr">
        <is>
          <t>C10</t>
        </is>
      </c>
    </row>
    <row r="32" ht="12.75" customHeight="1">
      <c r="B32" s="115" t="inlineStr">
        <is>
          <t>وحدة وزن السلعة - [ BLANK_BOOK ]</t>
        </is>
      </c>
      <c r="C32" t="inlineStr">
        <is>
          <t>باوند</t>
        </is>
      </c>
      <c r="D32" t="inlineStr">
        <is>
          <t>غرام</t>
        </is>
      </c>
      <c r="E32" t="inlineStr">
        <is>
          <t>مئة جزء من الأرطال</t>
        </is>
      </c>
      <c r="F32" t="inlineStr">
        <is>
          <t>كيلوجرامات</t>
        </is>
      </c>
      <c r="G32" t="inlineStr">
        <is>
          <t>مليجرامات</t>
        </is>
      </c>
      <c r="H32" t="inlineStr">
        <is>
          <t>أونصة</t>
        </is>
      </c>
      <c r="I32" t="inlineStr">
        <is>
          <t>طن</t>
        </is>
      </c>
    </row>
    <row r="33" ht="12.75" customHeight="1">
      <c r="A33" s="116" t="inlineStr">
        <is>
          <t>عرض</t>
        </is>
      </c>
      <c r="B33" s="130" t="n"/>
      <c r="C33" s="130" t="n"/>
      <c r="D33" s="130" t="n"/>
      <c r="E33" s="130" t="n"/>
      <c r="F33" s="130" t="n"/>
      <c r="G33" s="130" t="n"/>
      <c r="H33" s="130" t="n"/>
      <c r="I33" s="130" t="n"/>
      <c r="J33" s="130" t="n"/>
      <c r="K33" s="130" t="n"/>
      <c r="L33" s="130" t="n"/>
      <c r="M33" s="130" t="n"/>
      <c r="N33" s="130" t="n"/>
      <c r="O33" s="130" t="n"/>
      <c r="P33" s="130" t="n"/>
      <c r="Q33" s="130" t="n"/>
      <c r="R33" s="130" t="n"/>
      <c r="S33" s="130" t="n"/>
      <c r="T33" s="130" t="n"/>
      <c r="U33" s="130" t="n"/>
      <c r="V33" s="130" t="n"/>
      <c r="W33" s="130" t="n"/>
      <c r="X33" s="130" t="n"/>
      <c r="Y33" s="130" t="n"/>
      <c r="Z33" s="130" t="n"/>
      <c r="AA33" s="130" t="n"/>
      <c r="AB33" s="130" t="n"/>
      <c r="AC33" s="130" t="n"/>
      <c r="AD33" s="130" t="n"/>
      <c r="AE33" s="130" t="n"/>
      <c r="AF33" s="130" t="n"/>
      <c r="AG33" s="130" t="n"/>
      <c r="AH33" s="130" t="n"/>
      <c r="AI33" s="130" t="n"/>
      <c r="AJ33" s="130" t="n"/>
      <c r="AK33" s="130" t="n"/>
      <c r="AL33" s="130" t="n"/>
      <c r="AM33" s="130" t="n"/>
      <c r="AN33" s="130" t="n"/>
      <c r="AO33" s="130" t="n"/>
      <c r="AP33" s="130" t="n"/>
      <c r="AQ33" s="130" t="n"/>
      <c r="AR33" s="130" t="n"/>
      <c r="AS33" s="130" t="n"/>
      <c r="AT33" s="130" t="n"/>
      <c r="AU33" s="130" t="n"/>
      <c r="AV33" s="130" t="n"/>
      <c r="AW33" s="130" t="n"/>
      <c r="AX33" s="130" t="n"/>
      <c r="AY33" s="130" t="n"/>
      <c r="AZ33" s="130" t="n"/>
      <c r="BA33" s="130" t="n"/>
      <c r="BB33" s="130" t="n"/>
      <c r="BC33" s="130" t="n"/>
      <c r="BD33" s="130" t="n"/>
      <c r="BE33" s="130" t="n"/>
      <c r="BF33" s="130" t="n"/>
      <c r="BG33" s="130" t="n"/>
      <c r="BH33" s="130" t="n"/>
      <c r="BI33" s="130" t="n"/>
      <c r="BJ33" s="130" t="n"/>
      <c r="BK33" s="130" t="n"/>
      <c r="BL33" s="130" t="n"/>
      <c r="BM33" s="130" t="n"/>
      <c r="BN33" s="130" t="n"/>
      <c r="BO33" s="130" t="n"/>
      <c r="BP33" s="130" t="n"/>
      <c r="BQ33" s="130" t="n"/>
      <c r="BR33" s="130" t="n"/>
      <c r="BS33" s="130" t="n"/>
      <c r="BT33" s="130" t="n"/>
      <c r="BU33" s="130" t="n"/>
      <c r="BV33" s="130" t="n"/>
      <c r="BW33" s="130" t="n"/>
      <c r="BX33" s="130" t="n"/>
      <c r="BY33" s="130" t="n"/>
      <c r="BZ33" s="130" t="n"/>
      <c r="CA33" s="130" t="n"/>
      <c r="CB33" s="130" t="n"/>
      <c r="CC33" s="130" t="n"/>
      <c r="CD33" s="130" t="n"/>
      <c r="CE33" s="130" t="n"/>
      <c r="CF33" s="130" t="n"/>
      <c r="CG33" s="130" t="n"/>
      <c r="CH33" s="130" t="n"/>
      <c r="CI33" s="130" t="n"/>
      <c r="CJ33" s="130" t="n"/>
      <c r="CK33" s="130" t="n"/>
      <c r="CL33" s="130" t="n"/>
      <c r="CM33" s="130" t="n"/>
      <c r="CN33" s="130" t="n"/>
      <c r="CO33" s="130" t="n"/>
      <c r="CP33" s="130" t="n"/>
      <c r="CQ33" s="130" t="n"/>
      <c r="CR33" s="130" t="n"/>
      <c r="CS33" s="130" t="n"/>
      <c r="CT33" s="130" t="n"/>
      <c r="CU33" s="130" t="n"/>
      <c r="CV33" s="130" t="n"/>
      <c r="CW33" s="130" t="n"/>
      <c r="CX33" s="130" t="n"/>
      <c r="CY33" s="130" t="n"/>
      <c r="CZ33" s="130" t="n"/>
      <c r="DA33" s="130" t="n"/>
      <c r="DB33" s="130" t="n"/>
      <c r="DC33" s="130" t="n"/>
      <c r="DD33" s="130" t="n"/>
      <c r="DE33" s="130" t="n"/>
      <c r="DF33" s="130" t="n"/>
      <c r="DG33" s="130" t="n"/>
      <c r="DH33" s="130" t="n"/>
      <c r="DI33" s="130" t="n"/>
      <c r="DJ33" s="130" t="n"/>
      <c r="DK33" s="130" t="n"/>
      <c r="DL33" s="130" t="n"/>
      <c r="DM33" s="130" t="n"/>
      <c r="DN33" s="130" t="n"/>
      <c r="DO33" s="130" t="n"/>
      <c r="DP33" s="130" t="n"/>
      <c r="DQ33" s="130" t="n"/>
      <c r="DR33" s="130" t="n"/>
      <c r="DS33" s="130" t="n"/>
      <c r="DT33" s="130" t="n"/>
      <c r="DU33" s="130" t="n"/>
      <c r="DV33" s="130" t="n"/>
      <c r="DW33" s="130" t="n"/>
      <c r="DX33" s="130" t="n"/>
      <c r="DY33" s="130" t="n"/>
      <c r="DZ33" s="130" t="n"/>
      <c r="EA33" s="130" t="n"/>
      <c r="EB33" s="130" t="n"/>
      <c r="EC33" s="130" t="n"/>
      <c r="ED33" s="130" t="n"/>
      <c r="EE33" s="130" t="n"/>
      <c r="EF33" s="130" t="n"/>
      <c r="EG33" s="130" t="n"/>
      <c r="EH33" s="130" t="n"/>
      <c r="EI33" s="130" t="n"/>
      <c r="EJ33" s="130" t="n"/>
      <c r="EK33" s="130" t="n"/>
      <c r="EL33" s="130" t="n"/>
      <c r="EM33" s="130" t="n"/>
      <c r="EN33" s="130" t="n"/>
      <c r="EO33" s="130" t="n"/>
      <c r="EP33" s="130" t="n"/>
      <c r="EQ33" s="130" t="n"/>
      <c r="ER33" s="130" t="n"/>
      <c r="ES33" s="130" t="n"/>
      <c r="ET33" s="130" t="n"/>
      <c r="EU33" s="130" t="n"/>
      <c r="EV33" s="130" t="n"/>
      <c r="EW33" s="130" t="n"/>
      <c r="EX33" s="130" t="n"/>
      <c r="EY33" s="130" t="n"/>
      <c r="EZ33" s="130" t="n"/>
      <c r="FA33" s="130" t="n"/>
      <c r="FB33" s="130" t="n"/>
      <c r="FC33" s="130" t="n"/>
      <c r="FD33" s="130" t="n"/>
      <c r="FE33" s="130" t="n"/>
      <c r="FF33" s="130" t="n"/>
      <c r="FG33" s="130" t="n"/>
      <c r="FH33" s="130" t="n"/>
      <c r="FI33" s="130" t="n"/>
      <c r="FJ33" s="130" t="n"/>
      <c r="FK33" s="130" t="n"/>
      <c r="FL33" s="130" t="n"/>
      <c r="FM33" s="130" t="n"/>
      <c r="FN33" s="130" t="n"/>
      <c r="FO33" s="130" t="n"/>
      <c r="FP33" s="130" t="n"/>
      <c r="FQ33" s="130" t="n"/>
      <c r="FR33" s="130" t="n"/>
      <c r="FS33" s="130" t="n"/>
      <c r="FT33" s="130" t="n"/>
      <c r="FU33" s="130" t="n"/>
      <c r="FV33" s="130" t="n"/>
      <c r="FW33" s="130" t="n"/>
      <c r="FX33" s="130" t="n"/>
      <c r="FY33" s="130" t="n"/>
      <c r="FZ33" s="130" t="n"/>
      <c r="GA33" s="130" t="n"/>
      <c r="GB33" s="130" t="n"/>
      <c r="GC33" s="130" t="n"/>
      <c r="GD33" s="130" t="n"/>
      <c r="GE33" s="130" t="n"/>
      <c r="GF33" s="130" t="n"/>
      <c r="GG33" s="130" t="n"/>
      <c r="GH33" s="130" t="n"/>
      <c r="GI33" s="130" t="n"/>
      <c r="GJ33" s="130" t="n"/>
      <c r="GK33" s="130" t="n"/>
      <c r="GL33" s="130" t="n"/>
      <c r="GM33" s="130" t="n"/>
      <c r="GN33" s="130" t="n"/>
      <c r="GO33" s="130" t="n"/>
      <c r="GP33" s="130" t="n"/>
      <c r="GQ33" s="130" t="n"/>
      <c r="GR33" s="130" t="n"/>
      <c r="GS33" s="130" t="n"/>
      <c r="GT33" s="130" t="n"/>
      <c r="GU33" s="130" t="n"/>
      <c r="GV33" s="130" t="n"/>
      <c r="GW33" s="130" t="n"/>
      <c r="GX33" s="130" t="n"/>
      <c r="GY33" s="130" t="n"/>
      <c r="GZ33" s="130" t="n"/>
      <c r="HA33" s="130" t="n"/>
      <c r="HB33" s="130" t="n"/>
      <c r="HC33" s="130" t="n"/>
      <c r="HD33" s="130" t="n"/>
      <c r="HE33" s="130" t="n"/>
      <c r="HF33" s="130" t="n"/>
      <c r="HG33" s="130" t="n"/>
      <c r="HH33" s="130" t="n"/>
      <c r="HI33" s="130" t="n"/>
      <c r="HJ33" s="130" t="n"/>
      <c r="HK33" s="130" t="n"/>
      <c r="HL33" s="130" t="n"/>
      <c r="HM33" s="130" t="n"/>
      <c r="HN33" s="130" t="n"/>
      <c r="HO33" s="130" t="n"/>
      <c r="HP33" s="130" t="n"/>
      <c r="HQ33" s="130" t="n"/>
      <c r="HR33" s="130" t="n"/>
      <c r="HS33" s="130" t="n"/>
      <c r="HT33" s="130" t="n"/>
      <c r="HU33" s="130" t="n"/>
      <c r="HV33" s="130" t="n"/>
      <c r="HW33" s="130" t="n"/>
      <c r="HX33" s="130" t="n"/>
      <c r="HY33" s="130" t="n"/>
      <c r="HZ33" s="130" t="n"/>
      <c r="IA33" s="130" t="n"/>
      <c r="IB33" s="130" t="n"/>
      <c r="IC33" s="130" t="n"/>
      <c r="ID33" s="130" t="n"/>
      <c r="IE33" s="130" t="n"/>
      <c r="IF33" s="130" t="n"/>
      <c r="IG33" s="130" t="n"/>
      <c r="IH33" s="130" t="n"/>
      <c r="II33" s="130" t="n"/>
      <c r="IJ33" s="130" t="n"/>
      <c r="IK33" s="130" t="n"/>
      <c r="IL33" s="130" t="n"/>
      <c r="IM33" s="130" t="n"/>
      <c r="IN33" s="130" t="n"/>
      <c r="IO33" s="130" t="n"/>
      <c r="IP33" s="130" t="n"/>
      <c r="IQ33" s="130" t="n"/>
      <c r="IR33" s="130" t="n"/>
      <c r="IS33" s="130" t="n"/>
      <c r="IT33" s="130" t="n"/>
      <c r="IU33" s="130" t="n"/>
      <c r="IV33" s="130" t="n"/>
      <c r="IW33" s="130" t="n"/>
      <c r="IX33" s="130" t="n"/>
      <c r="IY33" s="130" t="n"/>
      <c r="IZ33" s="130" t="n"/>
      <c r="JA33" s="130" t="n"/>
      <c r="JB33" s="130" t="n"/>
      <c r="JC33" s="130" t="n"/>
      <c r="JD33" s="130" t="n"/>
      <c r="JE33" s="130" t="n"/>
      <c r="JF33" s="130" t="n"/>
      <c r="JG33" s="130" t="n"/>
      <c r="JH33" s="130" t="n"/>
      <c r="JI33" s="130" t="n"/>
      <c r="JJ33" s="130" t="n"/>
      <c r="JK33" s="130" t="n"/>
      <c r="JL33" s="130" t="n"/>
      <c r="JM33" s="130" t="n"/>
      <c r="JN33" s="130" t="n"/>
      <c r="JO33" s="130" t="n"/>
      <c r="JP33" s="130" t="n"/>
      <c r="JQ33" s="130" t="n"/>
      <c r="JR33" s="130" t="n"/>
      <c r="JS33" s="130" t="n"/>
      <c r="JT33" s="130" t="n"/>
      <c r="JU33" s="130" t="n"/>
      <c r="JV33" s="130" t="n"/>
      <c r="JW33" s="130" t="n"/>
      <c r="JX33" s="130" t="n"/>
      <c r="JY33" s="130" t="n"/>
      <c r="JZ33" s="130" t="n"/>
      <c r="KA33" s="130" t="n"/>
      <c r="KB33" s="130" t="n"/>
      <c r="KC33" s="130" t="n"/>
      <c r="KD33" s="130" t="n"/>
      <c r="KE33" s="130" t="n"/>
      <c r="KF33" s="130" t="n"/>
      <c r="KG33" s="130" t="n"/>
      <c r="KH33" s="130" t="n"/>
      <c r="KI33" s="130" t="n"/>
      <c r="KJ33" s="130" t="n"/>
      <c r="KK33" s="130" t="n"/>
      <c r="KL33" s="130" t="n"/>
      <c r="KM33" s="130" t="n"/>
      <c r="KN33" s="130" t="n"/>
      <c r="KO33" s="130" t="n"/>
      <c r="KP33" s="130" t="n"/>
      <c r="KQ33" s="130" t="n"/>
      <c r="KR33" s="130" t="n"/>
      <c r="KS33" s="130" t="n"/>
      <c r="KT33" s="130" t="n"/>
      <c r="KU33" s="130" t="n"/>
      <c r="KV33" s="130" t="n"/>
      <c r="KW33" s="130" t="n"/>
      <c r="KX33" s="130" t="n"/>
      <c r="KY33" s="130" t="n"/>
      <c r="KZ33" s="130" t="n"/>
      <c r="LA33" s="130" t="n"/>
      <c r="LB33" s="130" t="n"/>
      <c r="LC33" s="130" t="n"/>
      <c r="LD33" s="130" t="n"/>
      <c r="LE33" s="130" t="n"/>
      <c r="LF33" s="130" t="n"/>
      <c r="LG33" s="130" t="n"/>
      <c r="LH33" s="130" t="n"/>
      <c r="LI33" s="130" t="n"/>
      <c r="LJ33" s="130" t="n"/>
      <c r="LK33" s="130" t="n"/>
      <c r="LL33" s="130" t="n"/>
      <c r="LM33" s="130" t="n"/>
      <c r="LN33" s="130" t="n"/>
      <c r="LO33" s="130" t="n"/>
      <c r="LP33" s="130" t="n"/>
      <c r="LQ33" s="130" t="n"/>
      <c r="LR33" s="130" t="n"/>
      <c r="LS33" s="130" t="n"/>
      <c r="LT33" s="130" t="n"/>
      <c r="LU33" s="130" t="n"/>
      <c r="LV33" s="130" t="n"/>
      <c r="LW33" s="130" t="n"/>
      <c r="LX33" s="130" t="n"/>
      <c r="LY33" s="130" t="n"/>
      <c r="LZ33" s="130" t="n"/>
      <c r="MA33" s="130" t="n"/>
      <c r="MB33" s="130" t="n"/>
      <c r="MC33" s="130" t="n"/>
      <c r="MD33" s="130" t="n"/>
      <c r="ME33" s="130" t="n"/>
      <c r="MF33" s="130" t="n"/>
      <c r="MG33" s="130" t="n"/>
      <c r="MH33" s="130" t="n"/>
      <c r="MI33" s="130" t="n"/>
      <c r="MJ33" s="130" t="n"/>
      <c r="MK33" s="130" t="n"/>
      <c r="ML33" s="130" t="n"/>
      <c r="MM33" s="130" t="n"/>
      <c r="MN33" s="130" t="n"/>
      <c r="MO33" s="130" t="n"/>
      <c r="MP33" s="130" t="n"/>
      <c r="MQ33" s="130" t="n"/>
      <c r="MR33" s="130" t="n"/>
      <c r="MS33" s="130" t="n"/>
      <c r="MT33" s="130" t="n"/>
      <c r="MU33" s="130" t="n"/>
      <c r="MV33" s="130" t="n"/>
      <c r="MW33" s="130" t="n"/>
      <c r="MX33" s="130" t="n"/>
      <c r="MY33" s="130" t="n"/>
      <c r="MZ33" s="130" t="n"/>
      <c r="NA33" s="130" t="n"/>
      <c r="NB33" s="130" t="n"/>
      <c r="NC33" s="130" t="n"/>
      <c r="ND33" s="130" t="n"/>
      <c r="NE33" s="130" t="n"/>
      <c r="NF33" s="130" t="n"/>
      <c r="NG33" s="130" t="n"/>
      <c r="NH33" s="130" t="n"/>
      <c r="NI33" s="130" t="n"/>
      <c r="NJ33" s="130" t="n"/>
      <c r="NK33" s="130" t="n"/>
      <c r="NL33" s="130" t="n"/>
      <c r="NM33" s="130" t="n"/>
      <c r="NN33" s="130" t="n"/>
      <c r="NO33" s="130" t="n"/>
      <c r="NP33" s="130" t="n"/>
      <c r="NQ33" s="130" t="n"/>
      <c r="NR33" s="131" t="n"/>
    </row>
    <row r="34" ht="12.75" customHeight="1">
      <c r="B34" s="116" t="inlineStr">
        <is>
          <t>تخطي العرض - [ BLANK_BOOK ]</t>
        </is>
      </c>
      <c r="C34" t="inlineStr">
        <is>
          <t>نعم</t>
        </is>
      </c>
      <c r="D34" t="inlineStr">
        <is>
          <t>لا</t>
        </is>
      </c>
    </row>
    <row r="35" ht="12.75" customHeight="1">
      <c r="B35" s="116" t="inlineStr">
        <is>
          <t>حالة السلعة - [ BLANK_BOOK ]</t>
        </is>
      </c>
      <c r="C35" t="inlineStr">
        <is>
          <t>جديد</t>
        </is>
      </c>
      <c r="D35" t="inlineStr">
        <is>
          <t>جديد - صندوق مفتوح</t>
        </is>
      </c>
      <c r="E35" t="inlineStr">
        <is>
          <t>OEM - جديد</t>
        </is>
      </c>
      <c r="F35" t="inlineStr">
        <is>
          <t>معاد تجديدة</t>
        </is>
      </c>
      <c r="G35" t="inlineStr">
        <is>
          <t>مستعمل - مثل الجديدة</t>
        </is>
      </c>
      <c r="H35" t="inlineStr">
        <is>
          <t>مستعمل - جيد جدًا</t>
        </is>
      </c>
      <c r="I35" t="inlineStr">
        <is>
          <t>مستعمل - جيد</t>
        </is>
      </c>
      <c r="J35" t="inlineStr">
        <is>
          <t>مستخدم - مقبول</t>
        </is>
      </c>
      <c r="K35" t="inlineStr">
        <is>
          <t>قابل للتحصيل - مثل الجديد</t>
        </is>
      </c>
      <c r="L35" t="inlineStr">
        <is>
          <t>قابل للتحصيل - جيد جدًا</t>
        </is>
      </c>
      <c r="M35" t="inlineStr">
        <is>
          <t>قابل للتحصيل - جيد</t>
        </is>
      </c>
      <c r="N35" t="inlineStr">
        <is>
          <t>قابل للتحصيل - مقبول</t>
        </is>
      </c>
      <c r="O35" t="inlineStr">
        <is>
          <t>النادي</t>
        </is>
      </c>
    </row>
    <row r="36" ht="12.75" customHeight="1">
      <c r="B36" s="116" t="inlineStr">
        <is>
          <t>عملة سعر القائمة - [ BLANK_BOOK ]</t>
        </is>
      </c>
      <c r="C36" t="inlineStr">
        <is>
          <t>AED</t>
        </is>
      </c>
      <c r="D36" t="inlineStr">
        <is>
          <t>ARS</t>
        </is>
      </c>
      <c r="E36" t="inlineStr">
        <is>
          <t>AUD</t>
        </is>
      </c>
      <c r="F36" t="inlineStr">
        <is>
          <t>BRL</t>
        </is>
      </c>
      <c r="G36" t="inlineStr">
        <is>
          <t>CAD</t>
        </is>
      </c>
      <c r="H36" t="inlineStr">
        <is>
          <t>CLP</t>
        </is>
      </c>
      <c r="I36" t="inlineStr">
        <is>
          <t>CNY</t>
        </is>
      </c>
      <c r="J36" t="inlineStr">
        <is>
          <t>COP</t>
        </is>
      </c>
      <c r="K36" t="inlineStr">
        <is>
          <t>EGP</t>
        </is>
      </c>
      <c r="L36" t="inlineStr">
        <is>
          <t>EUR</t>
        </is>
      </c>
      <c r="M36" t="inlineStr">
        <is>
          <t>GBP</t>
        </is>
      </c>
      <c r="N36" t="inlineStr">
        <is>
          <t>INR</t>
        </is>
      </c>
      <c r="O36" t="inlineStr">
        <is>
          <t>JPY</t>
        </is>
      </c>
      <c r="P36" t="inlineStr">
        <is>
          <t>MXN</t>
        </is>
      </c>
      <c r="Q36" t="inlineStr">
        <is>
          <t>PEN</t>
        </is>
      </c>
      <c r="R36" t="inlineStr">
        <is>
          <t>PLN</t>
        </is>
      </c>
      <c r="S36" t="inlineStr">
        <is>
          <t>RUB</t>
        </is>
      </c>
      <c r="T36" t="inlineStr">
        <is>
          <t>SAR</t>
        </is>
      </c>
      <c r="U36" t="inlineStr">
        <is>
          <t>SEK</t>
        </is>
      </c>
      <c r="V36" t="inlineStr">
        <is>
          <t>SGD</t>
        </is>
      </c>
      <c r="W36" t="inlineStr">
        <is>
          <t>TRY</t>
        </is>
      </c>
      <c r="X36" t="inlineStr">
        <is>
          <t>USD</t>
        </is>
      </c>
    </row>
    <row r="37" ht="12.75" customHeight="1">
      <c r="B37" s="116" t="inlineStr">
        <is>
          <t>هل يوجد امكانية إرفاق رسالة معايدة مع المنتج - [ BLANK_BOOK ]</t>
        </is>
      </c>
      <c r="C37" t="inlineStr">
        <is>
          <t>نعم</t>
        </is>
      </c>
      <c r="D37" t="inlineStr">
        <is>
          <t>لا</t>
        </is>
      </c>
    </row>
    <row r="38" ht="12.75" customHeight="1">
      <c r="B38" s="116" t="inlineStr">
        <is>
          <t>هل تتوفر خدمة لف الهدية - [ BLANK_BOOK ]</t>
        </is>
      </c>
      <c r="C38" t="inlineStr">
        <is>
          <t>نعم</t>
        </is>
      </c>
      <c r="D38" t="inlineStr">
        <is>
          <t>لا</t>
        </is>
      </c>
    </row>
    <row r="39" ht="12.75" customHeight="1">
      <c r="B39" s="116" t="inlineStr">
        <is>
          <t>الملحقات - [ BLANK_BOOK ]</t>
        </is>
      </c>
      <c r="C39" t="inlineStr">
        <is>
          <t>الشركة المصنعة للمعدات الأصلية</t>
        </is>
      </c>
      <c r="D39" t="inlineStr">
        <is>
          <t>عام</t>
        </is>
      </c>
      <c r="E39" t="inlineStr">
        <is>
          <t>غير متضمنة</t>
        </is>
      </c>
      <c r="F39" t="inlineStr">
        <is>
          <t>لا ينطبق</t>
        </is>
      </c>
    </row>
    <row r="40" ht="12.75" customHeight="1">
      <c r="B40" s="116" t="inlineStr">
        <is>
          <t>نسبة عمر البطارية - [ BLANK_BOOK ]</t>
        </is>
      </c>
      <c r="C40" t="inlineStr">
        <is>
          <t>=&lt;60%</t>
        </is>
      </c>
      <c r="D40" t="inlineStr">
        <is>
          <t>&gt;60%</t>
        </is>
      </c>
      <c r="E40" t="inlineStr">
        <is>
          <t>&gt;70%</t>
        </is>
      </c>
      <c r="F40" t="inlineStr">
        <is>
          <t>&gt;80%</t>
        </is>
      </c>
      <c r="G40" t="inlineStr">
        <is>
          <t>&gt;90%</t>
        </is>
      </c>
      <c r="H40" t="inlineStr">
        <is>
          <t>بدون بطارية</t>
        </is>
      </c>
    </row>
    <row r="41" ht="12.75" customHeight="1">
      <c r="B41" s="116" t="inlineStr">
        <is>
          <t>الحالة الظاهرية - [ BLANK_BOOK ]</t>
        </is>
      </c>
      <c r="C41" t="inlineStr">
        <is>
          <t>لا توجد علامات استخدام تقريبًا</t>
        </is>
      </c>
      <c r="D41" t="inlineStr">
        <is>
          <t>توجد علامات استخدام واضحة بشدة</t>
        </is>
      </c>
      <c r="E41" t="inlineStr">
        <is>
          <t>توجد علامات استخدام خفيفة</t>
        </is>
      </c>
      <c r="F41" t="inlineStr">
        <is>
          <t>توجد علامات استخدام معتدلة واضحة</t>
        </is>
      </c>
      <c r="G41" t="inlineStr">
        <is>
          <t>لا توجد علامات استخدام</t>
        </is>
      </c>
      <c r="H41" t="inlineStr">
        <is>
          <t>غير معروف</t>
        </is>
      </c>
    </row>
    <row r="42" ht="12.75" customHeight="1">
      <c r="B42" s="116" t="inlineStr">
        <is>
          <t>الميزات - [ BLANK_BOOK ]</t>
        </is>
      </c>
      <c r="C42" t="inlineStr">
        <is>
          <t>تم فحص الأجزاء</t>
        </is>
      </c>
      <c r="D42" t="inlineStr">
        <is>
          <t>توجد أجزاء مُستبدلة</t>
        </is>
      </c>
      <c r="E42" t="inlineStr">
        <is>
          <t>مُجدد للحفاظ على البيئة</t>
        </is>
      </c>
      <c r="F42" t="inlineStr">
        <is>
          <t>مع العلامات</t>
        </is>
      </c>
    </row>
    <row r="43" ht="12.75" customHeight="1">
      <c r="B43" s="116" t="inlineStr">
        <is>
          <t>الحالة الوظيفية - [ BLANK_BOOK ]</t>
        </is>
      </c>
      <c r="C43" t="inlineStr">
        <is>
          <t>يعمل بكامل وظائفه</t>
        </is>
      </c>
      <c r="D43" t="inlineStr">
        <is>
          <t>يعمل جزئيًا</t>
        </is>
      </c>
      <c r="E43" t="inlineStr">
        <is>
          <t>غير معروف</t>
        </is>
      </c>
    </row>
    <row r="44" ht="12.75" customHeight="1">
      <c r="B44" s="116" t="inlineStr">
        <is>
          <t>التغليف - [ BLANK_BOOK ]</t>
        </is>
      </c>
      <c r="C44" t="inlineStr">
        <is>
          <t>أصلي من الشركة المصنعة</t>
        </is>
      </c>
      <c r="D44" t="inlineStr">
        <is>
          <t>أمازون</t>
        </is>
      </c>
      <c r="E44" t="inlineStr">
        <is>
          <t>عام</t>
        </is>
      </c>
      <c r="F44" t="inlineStr">
        <is>
          <t>لا ينطبق</t>
        </is>
      </c>
      <c r="G44" t="inlineStr">
        <is>
          <t>مستعمل بحالة الشركة المصنعة</t>
        </is>
      </c>
    </row>
    <row r="45" ht="12.75" customHeight="1">
      <c r="B45" s="116" t="inlineStr">
        <is>
          <t>درجة المجدد - [ BLANK_BOOK ]</t>
        </is>
      </c>
      <c r="C45" t="inlineStr">
        <is>
          <t>مُجدَّد - مقبول</t>
        </is>
      </c>
      <c r="D45" t="inlineStr">
        <is>
          <t>مُجدَّد - ممتاز</t>
        </is>
      </c>
      <c r="E45" t="inlineStr">
        <is>
          <t>مُجدَّد - جيد</t>
        </is>
      </c>
      <c r="F45" t="inlineStr">
        <is>
          <t>مُجدَّد - بريميوم</t>
        </is>
      </c>
    </row>
    <row r="46" ht="12.75" customHeight="1">
      <c r="B46" s="116" t="inlineStr">
        <is>
          <t>نوع مصدر الطاقة - [ BLANK_BOOK ]</t>
        </is>
      </c>
      <c r="C46" t="inlineStr">
        <is>
          <t>كما هو</t>
        </is>
      </c>
      <c r="D46" t="inlineStr">
        <is>
          <t>مجدد معتمد</t>
        </is>
      </c>
      <c r="E46" t="inlineStr">
        <is>
          <t>لا توجد بيانات</t>
        </is>
      </c>
      <c r="F46" t="inlineStr">
        <is>
          <t>مُجدد بواسطة أمازون</t>
        </is>
      </c>
      <c r="G46" t="inlineStr">
        <is>
          <t>مُجدد بواسطة الشركة المصنعة</t>
        </is>
      </c>
      <c r="H46" t="inlineStr">
        <is>
          <t>مُجدد بواسطة جهة خارجية</t>
        </is>
      </c>
      <c r="I46" t="inlineStr">
        <is>
          <t>مرتجع ولم يُستخدم أبدًا</t>
        </is>
      </c>
      <c r="J46" t="inlineStr">
        <is>
          <t>مُستخدم مرتجع</t>
        </is>
      </c>
    </row>
    <row r="47" ht="12.75" customHeight="1">
      <c r="A47" s="117" t="inlineStr">
        <is>
          <t>عرض (SA) - (البيع على أمازون)</t>
        </is>
      </c>
      <c r="B47" s="130" t="n"/>
      <c r="C47" s="130" t="n"/>
      <c r="D47" s="130" t="n"/>
      <c r="E47" s="130" t="n"/>
      <c r="F47" s="130" t="n"/>
      <c r="G47" s="130" t="n"/>
      <c r="H47" s="130" t="n"/>
      <c r="I47" s="130" t="n"/>
      <c r="J47" s="130" t="n"/>
      <c r="K47" s="130" t="n"/>
      <c r="L47" s="130" t="n"/>
      <c r="M47" s="130" t="n"/>
      <c r="N47" s="130" t="n"/>
      <c r="O47" s="130" t="n"/>
      <c r="P47" s="130" t="n"/>
      <c r="Q47" s="130" t="n"/>
      <c r="R47" s="130" t="n"/>
      <c r="S47" s="130" t="n"/>
      <c r="T47" s="130" t="n"/>
      <c r="U47" s="130" t="n"/>
      <c r="V47" s="130" t="n"/>
      <c r="W47" s="130" t="n"/>
      <c r="X47" s="130" t="n"/>
      <c r="Y47" s="130" t="n"/>
      <c r="Z47" s="130" t="n"/>
      <c r="AA47" s="130" t="n"/>
      <c r="AB47" s="130" t="n"/>
      <c r="AC47" s="130" t="n"/>
      <c r="AD47" s="130" t="n"/>
      <c r="AE47" s="130" t="n"/>
      <c r="AF47" s="130" t="n"/>
      <c r="AG47" s="130" t="n"/>
      <c r="AH47" s="130" t="n"/>
      <c r="AI47" s="130" t="n"/>
      <c r="AJ47" s="130" t="n"/>
      <c r="AK47" s="130" t="n"/>
      <c r="AL47" s="130" t="n"/>
      <c r="AM47" s="130" t="n"/>
      <c r="AN47" s="130" t="n"/>
      <c r="AO47" s="130" t="n"/>
      <c r="AP47" s="130" t="n"/>
      <c r="AQ47" s="130" t="n"/>
      <c r="AR47" s="130" t="n"/>
      <c r="AS47" s="130" t="n"/>
      <c r="AT47" s="130" t="n"/>
      <c r="AU47" s="130" t="n"/>
      <c r="AV47" s="130" t="n"/>
      <c r="AW47" s="130" t="n"/>
      <c r="AX47" s="130" t="n"/>
      <c r="AY47" s="130" t="n"/>
      <c r="AZ47" s="130" t="n"/>
      <c r="BA47" s="130" t="n"/>
      <c r="BB47" s="130" t="n"/>
      <c r="BC47" s="130" t="n"/>
      <c r="BD47" s="130" t="n"/>
      <c r="BE47" s="130" t="n"/>
      <c r="BF47" s="130" t="n"/>
      <c r="BG47" s="130" t="n"/>
      <c r="BH47" s="130" t="n"/>
      <c r="BI47" s="130" t="n"/>
      <c r="BJ47" s="130" t="n"/>
      <c r="BK47" s="130" t="n"/>
      <c r="BL47" s="130" t="n"/>
      <c r="BM47" s="130" t="n"/>
      <c r="BN47" s="130" t="n"/>
      <c r="BO47" s="130" t="n"/>
      <c r="BP47" s="130" t="n"/>
      <c r="BQ47" s="130" t="n"/>
      <c r="BR47" s="130" t="n"/>
      <c r="BS47" s="130" t="n"/>
      <c r="BT47" s="130" t="n"/>
      <c r="BU47" s="130" t="n"/>
      <c r="BV47" s="130" t="n"/>
      <c r="BW47" s="130" t="n"/>
      <c r="BX47" s="130" t="n"/>
      <c r="BY47" s="130" t="n"/>
      <c r="BZ47" s="130" t="n"/>
      <c r="CA47" s="130" t="n"/>
      <c r="CB47" s="130" t="n"/>
      <c r="CC47" s="130" t="n"/>
      <c r="CD47" s="130" t="n"/>
      <c r="CE47" s="130" t="n"/>
      <c r="CF47" s="130" t="n"/>
      <c r="CG47" s="130" t="n"/>
      <c r="CH47" s="130" t="n"/>
      <c r="CI47" s="130" t="n"/>
      <c r="CJ47" s="130" t="n"/>
      <c r="CK47" s="130" t="n"/>
      <c r="CL47" s="130" t="n"/>
      <c r="CM47" s="130" t="n"/>
      <c r="CN47" s="130" t="n"/>
      <c r="CO47" s="130" t="n"/>
      <c r="CP47" s="130" t="n"/>
      <c r="CQ47" s="130" t="n"/>
      <c r="CR47" s="130" t="n"/>
      <c r="CS47" s="130" t="n"/>
      <c r="CT47" s="130" t="n"/>
      <c r="CU47" s="130" t="n"/>
      <c r="CV47" s="130" t="n"/>
      <c r="CW47" s="130" t="n"/>
      <c r="CX47" s="130" t="n"/>
      <c r="CY47" s="130" t="n"/>
      <c r="CZ47" s="130" t="n"/>
      <c r="DA47" s="130" t="n"/>
      <c r="DB47" s="130" t="n"/>
      <c r="DC47" s="130" t="n"/>
      <c r="DD47" s="130" t="n"/>
      <c r="DE47" s="130" t="n"/>
      <c r="DF47" s="130" t="n"/>
      <c r="DG47" s="130" t="n"/>
      <c r="DH47" s="130" t="n"/>
      <c r="DI47" s="130" t="n"/>
      <c r="DJ47" s="130" t="n"/>
      <c r="DK47" s="130" t="n"/>
      <c r="DL47" s="130" t="n"/>
      <c r="DM47" s="130" t="n"/>
      <c r="DN47" s="130" t="n"/>
      <c r="DO47" s="130" t="n"/>
      <c r="DP47" s="130" t="n"/>
      <c r="DQ47" s="130" t="n"/>
      <c r="DR47" s="130" t="n"/>
      <c r="DS47" s="130" t="n"/>
      <c r="DT47" s="130" t="n"/>
      <c r="DU47" s="130" t="n"/>
      <c r="DV47" s="130" t="n"/>
      <c r="DW47" s="130" t="n"/>
      <c r="DX47" s="130" t="n"/>
      <c r="DY47" s="130" t="n"/>
      <c r="DZ47" s="130" t="n"/>
      <c r="EA47" s="130" t="n"/>
      <c r="EB47" s="130" t="n"/>
      <c r="EC47" s="130" t="n"/>
      <c r="ED47" s="130" t="n"/>
      <c r="EE47" s="130" t="n"/>
      <c r="EF47" s="130" t="n"/>
      <c r="EG47" s="130" t="n"/>
      <c r="EH47" s="130" t="n"/>
      <c r="EI47" s="130" t="n"/>
      <c r="EJ47" s="130" t="n"/>
      <c r="EK47" s="130" t="n"/>
      <c r="EL47" s="130" t="n"/>
      <c r="EM47" s="130" t="n"/>
      <c r="EN47" s="130" t="n"/>
      <c r="EO47" s="130" t="n"/>
      <c r="EP47" s="130" t="n"/>
      <c r="EQ47" s="130" t="n"/>
      <c r="ER47" s="130" t="n"/>
      <c r="ES47" s="130" t="n"/>
      <c r="ET47" s="130" t="n"/>
      <c r="EU47" s="130" t="n"/>
      <c r="EV47" s="130" t="n"/>
      <c r="EW47" s="130" t="n"/>
      <c r="EX47" s="130" t="n"/>
      <c r="EY47" s="130" t="n"/>
      <c r="EZ47" s="130" t="n"/>
      <c r="FA47" s="130" t="n"/>
      <c r="FB47" s="130" t="n"/>
      <c r="FC47" s="130" t="n"/>
      <c r="FD47" s="130" t="n"/>
      <c r="FE47" s="130" t="n"/>
      <c r="FF47" s="130" t="n"/>
      <c r="FG47" s="130" t="n"/>
      <c r="FH47" s="130" t="n"/>
      <c r="FI47" s="130" t="n"/>
      <c r="FJ47" s="130" t="n"/>
      <c r="FK47" s="130" t="n"/>
      <c r="FL47" s="130" t="n"/>
      <c r="FM47" s="130" t="n"/>
      <c r="FN47" s="130" t="n"/>
      <c r="FO47" s="130" t="n"/>
      <c r="FP47" s="130" t="n"/>
      <c r="FQ47" s="130" t="n"/>
      <c r="FR47" s="130" t="n"/>
      <c r="FS47" s="130" t="n"/>
      <c r="FT47" s="130" t="n"/>
      <c r="FU47" s="130" t="n"/>
      <c r="FV47" s="130" t="n"/>
      <c r="FW47" s="130" t="n"/>
      <c r="FX47" s="130" t="n"/>
      <c r="FY47" s="130" t="n"/>
      <c r="FZ47" s="130" t="n"/>
      <c r="GA47" s="130" t="n"/>
      <c r="GB47" s="130" t="n"/>
      <c r="GC47" s="130" t="n"/>
      <c r="GD47" s="130" t="n"/>
      <c r="GE47" s="130" t="n"/>
      <c r="GF47" s="130" t="n"/>
      <c r="GG47" s="130" t="n"/>
      <c r="GH47" s="130" t="n"/>
      <c r="GI47" s="130" t="n"/>
      <c r="GJ47" s="130" t="n"/>
      <c r="GK47" s="130" t="n"/>
      <c r="GL47" s="130" t="n"/>
      <c r="GM47" s="130" t="n"/>
      <c r="GN47" s="130" t="n"/>
      <c r="GO47" s="130" t="n"/>
      <c r="GP47" s="130" t="n"/>
      <c r="GQ47" s="130" t="n"/>
      <c r="GR47" s="130" t="n"/>
      <c r="GS47" s="130" t="n"/>
      <c r="GT47" s="130" t="n"/>
      <c r="GU47" s="130" t="n"/>
      <c r="GV47" s="130" t="n"/>
      <c r="GW47" s="130" t="n"/>
      <c r="GX47" s="130" t="n"/>
      <c r="GY47" s="130" t="n"/>
      <c r="GZ47" s="130" t="n"/>
      <c r="HA47" s="130" t="n"/>
      <c r="HB47" s="130" t="n"/>
      <c r="HC47" s="130" t="n"/>
      <c r="HD47" s="130" t="n"/>
      <c r="HE47" s="130" t="n"/>
      <c r="HF47" s="130" t="n"/>
      <c r="HG47" s="130" t="n"/>
      <c r="HH47" s="130" t="n"/>
      <c r="HI47" s="130" t="n"/>
      <c r="HJ47" s="130" t="n"/>
      <c r="HK47" s="130" t="n"/>
      <c r="HL47" s="130" t="n"/>
      <c r="HM47" s="130" t="n"/>
      <c r="HN47" s="130" t="n"/>
      <c r="HO47" s="130" t="n"/>
      <c r="HP47" s="130" t="n"/>
      <c r="HQ47" s="130" t="n"/>
      <c r="HR47" s="130" t="n"/>
      <c r="HS47" s="130" t="n"/>
      <c r="HT47" s="130" t="n"/>
      <c r="HU47" s="130" t="n"/>
      <c r="HV47" s="130" t="n"/>
      <c r="HW47" s="130" t="n"/>
      <c r="HX47" s="130" t="n"/>
      <c r="HY47" s="130" t="n"/>
      <c r="HZ47" s="130" t="n"/>
      <c r="IA47" s="130" t="n"/>
      <c r="IB47" s="130" t="n"/>
      <c r="IC47" s="130" t="n"/>
      <c r="ID47" s="130" t="n"/>
      <c r="IE47" s="130" t="n"/>
      <c r="IF47" s="130" t="n"/>
      <c r="IG47" s="130" t="n"/>
      <c r="IH47" s="130" t="n"/>
      <c r="II47" s="130" t="n"/>
      <c r="IJ47" s="130" t="n"/>
      <c r="IK47" s="130" t="n"/>
      <c r="IL47" s="130" t="n"/>
      <c r="IM47" s="130" t="n"/>
      <c r="IN47" s="130" t="n"/>
      <c r="IO47" s="130" t="n"/>
      <c r="IP47" s="130" t="n"/>
      <c r="IQ47" s="130" t="n"/>
      <c r="IR47" s="130" t="n"/>
      <c r="IS47" s="130" t="n"/>
      <c r="IT47" s="130" t="n"/>
      <c r="IU47" s="130" t="n"/>
      <c r="IV47" s="130" t="n"/>
      <c r="IW47" s="130" t="n"/>
      <c r="IX47" s="130" t="n"/>
      <c r="IY47" s="130" t="n"/>
      <c r="IZ47" s="130" t="n"/>
      <c r="JA47" s="130" t="n"/>
      <c r="JB47" s="130" t="n"/>
      <c r="JC47" s="130" t="n"/>
      <c r="JD47" s="130" t="n"/>
      <c r="JE47" s="130" t="n"/>
      <c r="JF47" s="130" t="n"/>
      <c r="JG47" s="130" t="n"/>
      <c r="JH47" s="130" t="n"/>
      <c r="JI47" s="130" t="n"/>
      <c r="JJ47" s="130" t="n"/>
      <c r="JK47" s="130" t="n"/>
      <c r="JL47" s="130" t="n"/>
      <c r="JM47" s="130" t="n"/>
      <c r="JN47" s="130" t="n"/>
      <c r="JO47" s="130" t="n"/>
      <c r="JP47" s="130" t="n"/>
      <c r="JQ47" s="130" t="n"/>
      <c r="JR47" s="130" t="n"/>
      <c r="JS47" s="130" t="n"/>
      <c r="JT47" s="130" t="n"/>
      <c r="JU47" s="130" t="n"/>
      <c r="JV47" s="130" t="n"/>
      <c r="JW47" s="130" t="n"/>
      <c r="JX47" s="130" t="n"/>
      <c r="JY47" s="130" t="n"/>
      <c r="JZ47" s="130" t="n"/>
      <c r="KA47" s="130" t="n"/>
      <c r="KB47" s="130" t="n"/>
      <c r="KC47" s="130" t="n"/>
      <c r="KD47" s="130" t="n"/>
      <c r="KE47" s="130" t="n"/>
      <c r="KF47" s="130" t="n"/>
      <c r="KG47" s="130" t="n"/>
      <c r="KH47" s="130" t="n"/>
      <c r="KI47" s="130" t="n"/>
      <c r="KJ47" s="130" t="n"/>
      <c r="KK47" s="130" t="n"/>
      <c r="KL47" s="130" t="n"/>
      <c r="KM47" s="130" t="n"/>
      <c r="KN47" s="130" t="n"/>
      <c r="KO47" s="130" t="n"/>
      <c r="KP47" s="130" t="n"/>
      <c r="KQ47" s="130" t="n"/>
      <c r="KR47" s="130" t="n"/>
      <c r="KS47" s="130" t="n"/>
      <c r="KT47" s="130" t="n"/>
      <c r="KU47" s="130" t="n"/>
      <c r="KV47" s="130" t="n"/>
      <c r="KW47" s="130" t="n"/>
      <c r="KX47" s="130" t="n"/>
      <c r="KY47" s="130" t="n"/>
      <c r="KZ47" s="130" t="n"/>
      <c r="LA47" s="130" t="n"/>
      <c r="LB47" s="130" t="n"/>
      <c r="LC47" s="130" t="n"/>
      <c r="LD47" s="130" t="n"/>
      <c r="LE47" s="130" t="n"/>
      <c r="LF47" s="130" t="n"/>
      <c r="LG47" s="130" t="n"/>
      <c r="LH47" s="130" t="n"/>
      <c r="LI47" s="130" t="n"/>
      <c r="LJ47" s="130" t="n"/>
      <c r="LK47" s="130" t="n"/>
      <c r="LL47" s="130" t="n"/>
      <c r="LM47" s="130" t="n"/>
      <c r="LN47" s="130" t="n"/>
      <c r="LO47" s="130" t="n"/>
      <c r="LP47" s="130" t="n"/>
      <c r="LQ47" s="130" t="n"/>
      <c r="LR47" s="130" t="n"/>
      <c r="LS47" s="130" t="n"/>
      <c r="LT47" s="130" t="n"/>
      <c r="LU47" s="130" t="n"/>
      <c r="LV47" s="130" t="n"/>
      <c r="LW47" s="130" t="n"/>
      <c r="LX47" s="130" t="n"/>
      <c r="LY47" s="130" t="n"/>
      <c r="LZ47" s="130" t="n"/>
      <c r="MA47" s="130" t="n"/>
      <c r="MB47" s="130" t="n"/>
      <c r="MC47" s="130" t="n"/>
      <c r="MD47" s="130" t="n"/>
      <c r="ME47" s="130" t="n"/>
      <c r="MF47" s="130" t="n"/>
      <c r="MG47" s="130" t="n"/>
      <c r="MH47" s="130" t="n"/>
      <c r="MI47" s="130" t="n"/>
      <c r="MJ47" s="130" t="n"/>
      <c r="MK47" s="130" t="n"/>
      <c r="ML47" s="130" t="n"/>
      <c r="MM47" s="130" t="n"/>
      <c r="MN47" s="130" t="n"/>
      <c r="MO47" s="130" t="n"/>
      <c r="MP47" s="130" t="n"/>
      <c r="MQ47" s="130" t="n"/>
      <c r="MR47" s="130" t="n"/>
      <c r="MS47" s="130" t="n"/>
      <c r="MT47" s="130" t="n"/>
      <c r="MU47" s="130" t="n"/>
      <c r="MV47" s="130" t="n"/>
      <c r="MW47" s="130" t="n"/>
      <c r="MX47" s="130" t="n"/>
      <c r="MY47" s="130" t="n"/>
      <c r="MZ47" s="130" t="n"/>
      <c r="NA47" s="130" t="n"/>
      <c r="NB47" s="130" t="n"/>
      <c r="NC47" s="130" t="n"/>
      <c r="ND47" s="130" t="n"/>
      <c r="NE47" s="130" t="n"/>
      <c r="NF47" s="130" t="n"/>
      <c r="NG47" s="130" t="n"/>
      <c r="NH47" s="130" t="n"/>
      <c r="NI47" s="130" t="n"/>
      <c r="NJ47" s="130" t="n"/>
      <c r="NK47" s="130" t="n"/>
      <c r="NL47" s="130" t="n"/>
      <c r="NM47" s="130" t="n"/>
      <c r="NN47" s="130" t="n"/>
      <c r="NO47" s="130" t="n"/>
      <c r="NP47" s="130" t="n"/>
      <c r="NQ47" s="130" t="n"/>
      <c r="NR47" s="131" t="n"/>
    </row>
    <row r="48" ht="12.75" customHeight="1">
      <c r="B48" s="117" t="inlineStr">
        <is>
          <t>رمز قناة تنفيذ الطلبات (SA)</t>
        </is>
      </c>
      <c r="C48" t="inlineStr">
        <is>
          <t>خدمة الشحن من Amazon (الاتحاد الأوروبي)</t>
        </is>
      </c>
      <c r="D48" t="inlineStr">
        <is>
          <t>خدمة الشحن من قبل التاجر (افتراضي)</t>
        </is>
      </c>
    </row>
    <row r="49" ht="12.75" customHeight="1">
      <c r="B49" s="117" t="inlineStr">
        <is>
          <t>المخزون مُتوفر دائما (SA)</t>
        </is>
      </c>
      <c r="C49" t="inlineStr">
        <is>
          <t>مُمكّن</t>
        </is>
      </c>
      <c r="D49" t="inlineStr">
        <is>
          <t>مُعطّل</t>
        </is>
      </c>
    </row>
    <row r="50" ht="12.75" customHeight="1">
      <c r="B50" s="117" t="inlineStr">
        <is>
          <t>سعر البيع SAR (البيع على أمازون, SA) - [ BLANK_BOOK ]</t>
        </is>
      </c>
      <c r="C50" t="inlineStr">
        <is>
          <t>حذف العرض (البيع على أمازون)</t>
        </is>
      </c>
    </row>
    <row r="51" ht="12.75" customHeight="1">
      <c r="B51" s="117" t="inlineStr">
        <is>
          <t>قواعد التسعير (البيع على أمازون, SA)</t>
        </is>
      </c>
      <c r="C51" t="inlineStr">
        <is>
          <t>Competitive Price Rule by Amazon</t>
        </is>
      </c>
    </row>
    <row r="52" ht="12.75" customHeight="1">
      <c r="B52" s="117" t="inlineStr">
        <is>
          <t>الحد الأدنى لسعر البائع المسموح به (البيع على أمازون, SA) - [ BLANK_BOOK ]</t>
        </is>
      </c>
      <c r="C52" t="inlineStr">
        <is>
          <t>حذف الحد الأدنى لسعر البائع المسموح به (البيع على أمازون, SA)</t>
        </is>
      </c>
    </row>
    <row r="53" ht="12.75" customHeight="1">
      <c r="B53" s="117" t="inlineStr">
        <is>
          <t>أقصى سعر مسموح به للبائع (البيع على أمازون, SA) - [ BLANK_BOOK ]</t>
        </is>
      </c>
      <c r="C53" t="inlineStr">
        <is>
          <t>حذف أقصى سعر مسموح به للبائع (البيع على أمازون, SA)</t>
        </is>
      </c>
    </row>
    <row r="54" ht="12.75" customHeight="1">
      <c r="B54" s="117" t="inlineStr">
        <is>
          <t>قالب الشحن (SA)</t>
        </is>
      </c>
      <c r="C54" t="inlineStr">
        <is>
          <t>Initial Shipping Template</t>
        </is>
      </c>
    </row>
    <row r="55" ht="12.75" customHeight="1">
      <c r="A55" s="118" t="inlineStr">
        <is>
          <t>الشحن</t>
        </is>
      </c>
      <c r="B55" s="130" t="n"/>
      <c r="C55" s="130" t="n"/>
      <c r="D55" s="130" t="n"/>
      <c r="E55" s="130" t="n"/>
      <c r="F55" s="130" t="n"/>
      <c r="G55" s="130" t="n"/>
      <c r="H55" s="130" t="n"/>
      <c r="I55" s="130" t="n"/>
      <c r="J55" s="130" t="n"/>
      <c r="K55" s="130" t="n"/>
      <c r="L55" s="130" t="n"/>
      <c r="M55" s="130" t="n"/>
      <c r="N55" s="130" t="n"/>
      <c r="O55" s="130" t="n"/>
      <c r="P55" s="130" t="n"/>
      <c r="Q55" s="130" t="n"/>
      <c r="R55" s="130" t="n"/>
      <c r="S55" s="130" t="n"/>
      <c r="T55" s="130" t="n"/>
      <c r="U55" s="130" t="n"/>
      <c r="V55" s="130" t="n"/>
      <c r="W55" s="130" t="n"/>
      <c r="X55" s="130" t="n"/>
      <c r="Y55" s="130" t="n"/>
      <c r="Z55" s="130" t="n"/>
      <c r="AA55" s="130" t="n"/>
      <c r="AB55" s="130" t="n"/>
      <c r="AC55" s="130" t="n"/>
      <c r="AD55" s="130" t="n"/>
      <c r="AE55" s="130" t="n"/>
      <c r="AF55" s="130" t="n"/>
      <c r="AG55" s="130" t="n"/>
      <c r="AH55" s="130" t="n"/>
      <c r="AI55" s="130" t="n"/>
      <c r="AJ55" s="130" t="n"/>
      <c r="AK55" s="130" t="n"/>
      <c r="AL55" s="130" t="n"/>
      <c r="AM55" s="130" t="n"/>
      <c r="AN55" s="130" t="n"/>
      <c r="AO55" s="130" t="n"/>
      <c r="AP55" s="130" t="n"/>
      <c r="AQ55" s="130" t="n"/>
      <c r="AR55" s="130" t="n"/>
      <c r="AS55" s="130" t="n"/>
      <c r="AT55" s="130" t="n"/>
      <c r="AU55" s="130" t="n"/>
      <c r="AV55" s="130" t="n"/>
      <c r="AW55" s="130" t="n"/>
      <c r="AX55" s="130" t="n"/>
      <c r="AY55" s="130" t="n"/>
      <c r="AZ55" s="130" t="n"/>
      <c r="BA55" s="130" t="n"/>
      <c r="BB55" s="130" t="n"/>
      <c r="BC55" s="130" t="n"/>
      <c r="BD55" s="130" t="n"/>
      <c r="BE55" s="130" t="n"/>
      <c r="BF55" s="130" t="n"/>
      <c r="BG55" s="130" t="n"/>
      <c r="BH55" s="130" t="n"/>
      <c r="BI55" s="130" t="n"/>
      <c r="BJ55" s="130" t="n"/>
      <c r="BK55" s="130" t="n"/>
      <c r="BL55" s="130" t="n"/>
      <c r="BM55" s="130" t="n"/>
      <c r="BN55" s="130" t="n"/>
      <c r="BO55" s="130" t="n"/>
      <c r="BP55" s="130" t="n"/>
      <c r="BQ55" s="130" t="n"/>
      <c r="BR55" s="130" t="n"/>
      <c r="BS55" s="130" t="n"/>
      <c r="BT55" s="130" t="n"/>
      <c r="BU55" s="130" t="n"/>
      <c r="BV55" s="130" t="n"/>
      <c r="BW55" s="130" t="n"/>
      <c r="BX55" s="130" t="n"/>
      <c r="BY55" s="130" t="n"/>
      <c r="BZ55" s="130" t="n"/>
      <c r="CA55" s="130" t="n"/>
      <c r="CB55" s="130" t="n"/>
      <c r="CC55" s="130" t="n"/>
      <c r="CD55" s="130" t="n"/>
      <c r="CE55" s="130" t="n"/>
      <c r="CF55" s="130" t="n"/>
      <c r="CG55" s="130" t="n"/>
      <c r="CH55" s="130" t="n"/>
      <c r="CI55" s="130" t="n"/>
      <c r="CJ55" s="130" t="n"/>
      <c r="CK55" s="130" t="n"/>
      <c r="CL55" s="130" t="n"/>
      <c r="CM55" s="130" t="n"/>
      <c r="CN55" s="130" t="n"/>
      <c r="CO55" s="130" t="n"/>
      <c r="CP55" s="130" t="n"/>
      <c r="CQ55" s="130" t="n"/>
      <c r="CR55" s="130" t="n"/>
      <c r="CS55" s="130" t="n"/>
      <c r="CT55" s="130" t="n"/>
      <c r="CU55" s="130" t="n"/>
      <c r="CV55" s="130" t="n"/>
      <c r="CW55" s="130" t="n"/>
      <c r="CX55" s="130" t="n"/>
      <c r="CY55" s="130" t="n"/>
      <c r="CZ55" s="130" t="n"/>
      <c r="DA55" s="130" t="n"/>
      <c r="DB55" s="130" t="n"/>
      <c r="DC55" s="130" t="n"/>
      <c r="DD55" s="130" t="n"/>
      <c r="DE55" s="130" t="n"/>
      <c r="DF55" s="130" t="n"/>
      <c r="DG55" s="130" t="n"/>
      <c r="DH55" s="130" t="n"/>
      <c r="DI55" s="130" t="n"/>
      <c r="DJ55" s="130" t="n"/>
      <c r="DK55" s="130" t="n"/>
      <c r="DL55" s="130" t="n"/>
      <c r="DM55" s="130" t="n"/>
      <c r="DN55" s="130" t="n"/>
      <c r="DO55" s="130" t="n"/>
      <c r="DP55" s="130" t="n"/>
      <c r="DQ55" s="130" t="n"/>
      <c r="DR55" s="130" t="n"/>
      <c r="DS55" s="130" t="n"/>
      <c r="DT55" s="130" t="n"/>
      <c r="DU55" s="130" t="n"/>
      <c r="DV55" s="130" t="n"/>
      <c r="DW55" s="130" t="n"/>
      <c r="DX55" s="130" t="n"/>
      <c r="DY55" s="130" t="n"/>
      <c r="DZ55" s="130" t="n"/>
      <c r="EA55" s="130" t="n"/>
      <c r="EB55" s="130" t="n"/>
      <c r="EC55" s="130" t="n"/>
      <c r="ED55" s="130" t="n"/>
      <c r="EE55" s="130" t="n"/>
      <c r="EF55" s="130" t="n"/>
      <c r="EG55" s="130" t="n"/>
      <c r="EH55" s="130" t="n"/>
      <c r="EI55" s="130" t="n"/>
      <c r="EJ55" s="130" t="n"/>
      <c r="EK55" s="130" t="n"/>
      <c r="EL55" s="130" t="n"/>
      <c r="EM55" s="130" t="n"/>
      <c r="EN55" s="130" t="n"/>
      <c r="EO55" s="130" t="n"/>
      <c r="EP55" s="130" t="n"/>
      <c r="EQ55" s="130" t="n"/>
      <c r="ER55" s="130" t="n"/>
      <c r="ES55" s="130" t="n"/>
      <c r="ET55" s="130" t="n"/>
      <c r="EU55" s="130" t="n"/>
      <c r="EV55" s="130" t="n"/>
      <c r="EW55" s="130" t="n"/>
      <c r="EX55" s="130" t="n"/>
      <c r="EY55" s="130" t="n"/>
      <c r="EZ55" s="130" t="n"/>
      <c r="FA55" s="130" t="n"/>
      <c r="FB55" s="130" t="n"/>
      <c r="FC55" s="130" t="n"/>
      <c r="FD55" s="130" t="n"/>
      <c r="FE55" s="130" t="n"/>
      <c r="FF55" s="130" t="n"/>
      <c r="FG55" s="130" t="n"/>
      <c r="FH55" s="130" t="n"/>
      <c r="FI55" s="130" t="n"/>
      <c r="FJ55" s="130" t="n"/>
      <c r="FK55" s="130" t="n"/>
      <c r="FL55" s="130" t="n"/>
      <c r="FM55" s="130" t="n"/>
      <c r="FN55" s="130" t="n"/>
      <c r="FO55" s="130" t="n"/>
      <c r="FP55" s="130" t="n"/>
      <c r="FQ55" s="130" t="n"/>
      <c r="FR55" s="130" t="n"/>
      <c r="FS55" s="130" t="n"/>
      <c r="FT55" s="130" t="n"/>
      <c r="FU55" s="130" t="n"/>
      <c r="FV55" s="130" t="n"/>
      <c r="FW55" s="130" t="n"/>
      <c r="FX55" s="130" t="n"/>
      <c r="FY55" s="130" t="n"/>
      <c r="FZ55" s="130" t="n"/>
      <c r="GA55" s="130" t="n"/>
      <c r="GB55" s="130" t="n"/>
      <c r="GC55" s="130" t="n"/>
      <c r="GD55" s="130" t="n"/>
      <c r="GE55" s="130" t="n"/>
      <c r="GF55" s="130" t="n"/>
      <c r="GG55" s="130" t="n"/>
      <c r="GH55" s="130" t="n"/>
      <c r="GI55" s="130" t="n"/>
      <c r="GJ55" s="130" t="n"/>
      <c r="GK55" s="130" t="n"/>
      <c r="GL55" s="130" t="n"/>
      <c r="GM55" s="130" t="n"/>
      <c r="GN55" s="130" t="n"/>
      <c r="GO55" s="130" t="n"/>
      <c r="GP55" s="130" t="n"/>
      <c r="GQ55" s="130" t="n"/>
      <c r="GR55" s="130" t="n"/>
      <c r="GS55" s="130" t="n"/>
      <c r="GT55" s="130" t="n"/>
      <c r="GU55" s="130" t="n"/>
      <c r="GV55" s="130" t="n"/>
      <c r="GW55" s="130" t="n"/>
      <c r="GX55" s="130" t="n"/>
      <c r="GY55" s="130" t="n"/>
      <c r="GZ55" s="130" t="n"/>
      <c r="HA55" s="130" t="n"/>
      <c r="HB55" s="130" t="n"/>
      <c r="HC55" s="130" t="n"/>
      <c r="HD55" s="130" t="n"/>
      <c r="HE55" s="130" t="n"/>
      <c r="HF55" s="130" t="n"/>
      <c r="HG55" s="130" t="n"/>
      <c r="HH55" s="130" t="n"/>
      <c r="HI55" s="130" t="n"/>
      <c r="HJ55" s="130" t="n"/>
      <c r="HK55" s="130" t="n"/>
      <c r="HL55" s="130" t="n"/>
      <c r="HM55" s="130" t="n"/>
      <c r="HN55" s="130" t="n"/>
      <c r="HO55" s="130" t="n"/>
      <c r="HP55" s="130" t="n"/>
      <c r="HQ55" s="130" t="n"/>
      <c r="HR55" s="130" t="n"/>
      <c r="HS55" s="130" t="n"/>
      <c r="HT55" s="130" t="n"/>
      <c r="HU55" s="130" t="n"/>
      <c r="HV55" s="130" t="n"/>
      <c r="HW55" s="130" t="n"/>
      <c r="HX55" s="130" t="n"/>
      <c r="HY55" s="130" t="n"/>
      <c r="HZ55" s="130" t="n"/>
      <c r="IA55" s="130" t="n"/>
      <c r="IB55" s="130" t="n"/>
      <c r="IC55" s="130" t="n"/>
      <c r="ID55" s="130" t="n"/>
      <c r="IE55" s="130" t="n"/>
      <c r="IF55" s="130" t="n"/>
      <c r="IG55" s="130" t="n"/>
      <c r="IH55" s="130" t="n"/>
      <c r="II55" s="130" t="n"/>
      <c r="IJ55" s="130" t="n"/>
      <c r="IK55" s="130" t="n"/>
      <c r="IL55" s="130" t="n"/>
      <c r="IM55" s="130" t="n"/>
      <c r="IN55" s="130" t="n"/>
      <c r="IO55" s="130" t="n"/>
      <c r="IP55" s="130" t="n"/>
      <c r="IQ55" s="130" t="n"/>
      <c r="IR55" s="130" t="n"/>
      <c r="IS55" s="130" t="n"/>
      <c r="IT55" s="130" t="n"/>
      <c r="IU55" s="130" t="n"/>
      <c r="IV55" s="130" t="n"/>
      <c r="IW55" s="130" t="n"/>
      <c r="IX55" s="130" t="n"/>
      <c r="IY55" s="130" t="n"/>
      <c r="IZ55" s="130" t="n"/>
      <c r="JA55" s="130" t="n"/>
      <c r="JB55" s="130" t="n"/>
      <c r="JC55" s="130" t="n"/>
      <c r="JD55" s="130" t="n"/>
      <c r="JE55" s="130" t="n"/>
      <c r="JF55" s="130" t="n"/>
      <c r="JG55" s="130" t="n"/>
      <c r="JH55" s="130" t="n"/>
      <c r="JI55" s="130" t="n"/>
      <c r="JJ55" s="130" t="n"/>
      <c r="JK55" s="130" t="n"/>
      <c r="JL55" s="130" t="n"/>
      <c r="JM55" s="130" t="n"/>
      <c r="JN55" s="130" t="n"/>
      <c r="JO55" s="130" t="n"/>
      <c r="JP55" s="130" t="n"/>
      <c r="JQ55" s="130" t="n"/>
      <c r="JR55" s="130" t="n"/>
      <c r="JS55" s="130" t="n"/>
      <c r="JT55" s="130" t="n"/>
      <c r="JU55" s="130" t="n"/>
      <c r="JV55" s="130" t="n"/>
      <c r="JW55" s="130" t="n"/>
      <c r="JX55" s="130" t="n"/>
      <c r="JY55" s="130" t="n"/>
      <c r="JZ55" s="130" t="n"/>
      <c r="KA55" s="130" t="n"/>
      <c r="KB55" s="130" t="n"/>
      <c r="KC55" s="130" t="n"/>
      <c r="KD55" s="130" t="n"/>
      <c r="KE55" s="130" t="n"/>
      <c r="KF55" s="130" t="n"/>
      <c r="KG55" s="130" t="n"/>
      <c r="KH55" s="130" t="n"/>
      <c r="KI55" s="130" t="n"/>
      <c r="KJ55" s="130" t="n"/>
      <c r="KK55" s="130" t="n"/>
      <c r="KL55" s="130" t="n"/>
      <c r="KM55" s="130" t="n"/>
      <c r="KN55" s="130" t="n"/>
      <c r="KO55" s="130" t="n"/>
      <c r="KP55" s="130" t="n"/>
      <c r="KQ55" s="130" t="n"/>
      <c r="KR55" s="130" t="n"/>
      <c r="KS55" s="130" t="n"/>
      <c r="KT55" s="130" t="n"/>
      <c r="KU55" s="130" t="n"/>
      <c r="KV55" s="130" t="n"/>
      <c r="KW55" s="130" t="n"/>
      <c r="KX55" s="130" t="n"/>
      <c r="KY55" s="130" t="n"/>
      <c r="KZ55" s="130" t="n"/>
      <c r="LA55" s="130" t="n"/>
      <c r="LB55" s="130" t="n"/>
      <c r="LC55" s="130" t="n"/>
      <c r="LD55" s="130" t="n"/>
      <c r="LE55" s="130" t="n"/>
      <c r="LF55" s="130" t="n"/>
      <c r="LG55" s="130" t="n"/>
      <c r="LH55" s="130" t="n"/>
      <c r="LI55" s="130" t="n"/>
      <c r="LJ55" s="130" t="n"/>
      <c r="LK55" s="130" t="n"/>
      <c r="LL55" s="130" t="n"/>
      <c r="LM55" s="130" t="n"/>
      <c r="LN55" s="130" t="n"/>
      <c r="LO55" s="130" t="n"/>
      <c r="LP55" s="130" t="n"/>
      <c r="LQ55" s="130" t="n"/>
      <c r="LR55" s="130" t="n"/>
      <c r="LS55" s="130" t="n"/>
      <c r="LT55" s="130" t="n"/>
      <c r="LU55" s="130" t="n"/>
      <c r="LV55" s="130" t="n"/>
      <c r="LW55" s="130" t="n"/>
      <c r="LX55" s="130" t="n"/>
      <c r="LY55" s="130" t="n"/>
      <c r="LZ55" s="130" t="n"/>
      <c r="MA55" s="130" t="n"/>
      <c r="MB55" s="130" t="n"/>
      <c r="MC55" s="130" t="n"/>
      <c r="MD55" s="130" t="n"/>
      <c r="ME55" s="130" t="n"/>
      <c r="MF55" s="130" t="n"/>
      <c r="MG55" s="130" t="n"/>
      <c r="MH55" s="130" t="n"/>
      <c r="MI55" s="130" t="n"/>
      <c r="MJ55" s="130" t="n"/>
      <c r="MK55" s="130" t="n"/>
      <c r="ML55" s="130" t="n"/>
      <c r="MM55" s="130" t="n"/>
      <c r="MN55" s="130" t="n"/>
      <c r="MO55" s="130" t="n"/>
      <c r="MP55" s="130" t="n"/>
      <c r="MQ55" s="130" t="n"/>
      <c r="MR55" s="130" t="n"/>
      <c r="MS55" s="130" t="n"/>
      <c r="MT55" s="130" t="n"/>
      <c r="MU55" s="130" t="n"/>
      <c r="MV55" s="130" t="n"/>
      <c r="MW55" s="130" t="n"/>
      <c r="MX55" s="130" t="n"/>
      <c r="MY55" s="130" t="n"/>
      <c r="MZ55" s="130" t="n"/>
      <c r="NA55" s="130" t="n"/>
      <c r="NB55" s="130" t="n"/>
      <c r="NC55" s="130" t="n"/>
      <c r="ND55" s="130" t="n"/>
      <c r="NE55" s="130" t="n"/>
      <c r="NF55" s="130" t="n"/>
      <c r="NG55" s="130" t="n"/>
      <c r="NH55" s="130" t="n"/>
      <c r="NI55" s="130" t="n"/>
      <c r="NJ55" s="130" t="n"/>
      <c r="NK55" s="130" t="n"/>
      <c r="NL55" s="130" t="n"/>
      <c r="NM55" s="130" t="n"/>
      <c r="NN55" s="130" t="n"/>
      <c r="NO55" s="130" t="n"/>
      <c r="NP55" s="130" t="n"/>
      <c r="NQ55" s="130" t="n"/>
      <c r="NR55" s="131" t="n"/>
    </row>
    <row r="56" ht="12.75" customHeight="1">
      <c r="B56" s="118" t="inlineStr">
        <is>
          <t>وحدة طول تغليف الطرد - [ BLANK_BOOK ]</t>
        </is>
      </c>
      <c r="C56" t="inlineStr">
        <is>
          <t>بيكومتر</t>
        </is>
      </c>
      <c r="D56" t="inlineStr">
        <is>
          <t>انجستروم</t>
        </is>
      </c>
      <c r="E56" t="inlineStr">
        <is>
          <t>نانومتر</t>
        </is>
      </c>
      <c r="F56" t="inlineStr">
        <is>
          <t>ميكرومتر</t>
        </is>
      </c>
      <c r="G56" t="inlineStr">
        <is>
          <t>مليمترات</t>
        </is>
      </c>
      <c r="H56" t="inlineStr">
        <is>
          <t>سنتيمترات</t>
        </is>
      </c>
      <c r="I56" t="inlineStr">
        <is>
          <t>ديسيمتر</t>
        </is>
      </c>
      <c r="J56" t="inlineStr">
        <is>
          <t>أمتار</t>
        </is>
      </c>
      <c r="K56" t="inlineStr">
        <is>
          <t>كيلومترات</t>
        </is>
      </c>
      <c r="L56" t="inlineStr">
        <is>
          <t>جزء من الألف للبوصة</t>
        </is>
      </c>
      <c r="M56" t="inlineStr">
        <is>
          <t>مئة جزء من الانشات</t>
        </is>
      </c>
      <c r="N56" t="inlineStr">
        <is>
          <t>انش</t>
        </is>
      </c>
      <c r="O56" t="inlineStr">
        <is>
          <t>قدم</t>
        </is>
      </c>
      <c r="P56" t="inlineStr">
        <is>
          <t>أميال</t>
        </is>
      </c>
      <c r="Q56" t="inlineStr">
        <is>
          <t>ياردات</t>
        </is>
      </c>
    </row>
    <row r="57" ht="12.75" customHeight="1">
      <c r="B57" s="118" t="inlineStr">
        <is>
          <t>وحدة ارتفاع تغليف الطرد - [ BLANK_BOOK ]</t>
        </is>
      </c>
      <c r="C57" t="inlineStr">
        <is>
          <t>بيكومتر</t>
        </is>
      </c>
      <c r="D57" t="inlineStr">
        <is>
          <t>انجستروم</t>
        </is>
      </c>
      <c r="E57" t="inlineStr">
        <is>
          <t>نانومتر</t>
        </is>
      </c>
      <c r="F57" t="inlineStr">
        <is>
          <t>ميكرومتر</t>
        </is>
      </c>
      <c r="G57" t="inlineStr">
        <is>
          <t>مليمترات</t>
        </is>
      </c>
      <c r="H57" t="inlineStr">
        <is>
          <t>سنتيمترات</t>
        </is>
      </c>
      <c r="I57" t="inlineStr">
        <is>
          <t>ديسيمتر</t>
        </is>
      </c>
      <c r="J57" t="inlineStr">
        <is>
          <t>أمتار</t>
        </is>
      </c>
      <c r="K57" t="inlineStr">
        <is>
          <t>كيلومترات</t>
        </is>
      </c>
      <c r="L57" t="inlineStr">
        <is>
          <t>جزء من الألف للبوصة</t>
        </is>
      </c>
      <c r="M57" t="inlineStr">
        <is>
          <t>مئة جزء من الانشات</t>
        </is>
      </c>
      <c r="N57" t="inlineStr">
        <is>
          <t>انش</t>
        </is>
      </c>
      <c r="O57" t="inlineStr">
        <is>
          <t>قدم</t>
        </is>
      </c>
      <c r="P57" t="inlineStr">
        <is>
          <t>أميال</t>
        </is>
      </c>
      <c r="Q57" t="inlineStr">
        <is>
          <t>ياردات</t>
        </is>
      </c>
    </row>
    <row r="58" ht="12.75" customHeight="1">
      <c r="B58" s="118" t="inlineStr">
        <is>
          <t>عرض تغليف الطرد - [ BLANK_BOOK ]</t>
        </is>
      </c>
      <c r="C58" t="inlineStr">
        <is>
          <t>بيكومتر</t>
        </is>
      </c>
      <c r="D58" t="inlineStr">
        <is>
          <t>انجستروم</t>
        </is>
      </c>
      <c r="E58" t="inlineStr">
        <is>
          <t>نانومتر</t>
        </is>
      </c>
      <c r="F58" t="inlineStr">
        <is>
          <t>ميكرومتر</t>
        </is>
      </c>
      <c r="G58" t="inlineStr">
        <is>
          <t>مليمترات</t>
        </is>
      </c>
      <c r="H58" t="inlineStr">
        <is>
          <t>سنتيمترات</t>
        </is>
      </c>
      <c r="I58" t="inlineStr">
        <is>
          <t>ديسيمتر</t>
        </is>
      </c>
      <c r="J58" t="inlineStr">
        <is>
          <t>أمتار</t>
        </is>
      </c>
      <c r="K58" t="inlineStr">
        <is>
          <t>كيلومترات</t>
        </is>
      </c>
      <c r="L58" t="inlineStr">
        <is>
          <t>جزء من الألف للبوصة</t>
        </is>
      </c>
      <c r="M58" t="inlineStr">
        <is>
          <t>مئة جزء من الانشات</t>
        </is>
      </c>
      <c r="N58" t="inlineStr">
        <is>
          <t>انش</t>
        </is>
      </c>
      <c r="O58" t="inlineStr">
        <is>
          <t>قدم</t>
        </is>
      </c>
      <c r="P58" t="inlineStr">
        <is>
          <t>أميال</t>
        </is>
      </c>
      <c r="Q58" t="inlineStr">
        <is>
          <t>ياردات</t>
        </is>
      </c>
    </row>
    <row r="59" ht="12.75" customHeight="1">
      <c r="B59" s="118" t="inlineStr">
        <is>
          <t>وحدة وزن تغليف الطرد - [ BLANK_BOOK ]</t>
        </is>
      </c>
      <c r="C59" t="inlineStr">
        <is>
          <t>باوند</t>
        </is>
      </c>
      <c r="D59" t="inlineStr">
        <is>
          <t>غرام</t>
        </is>
      </c>
      <c r="E59" t="inlineStr">
        <is>
          <t>مئة جزء من الأرطال</t>
        </is>
      </c>
      <c r="F59" t="inlineStr">
        <is>
          <t>كيلوجرامات</t>
        </is>
      </c>
      <c r="G59" t="inlineStr">
        <is>
          <t>مليجرامات</t>
        </is>
      </c>
      <c r="H59" t="inlineStr">
        <is>
          <t>أونصة</t>
        </is>
      </c>
      <c r="I59" t="inlineStr">
        <is>
          <t>طن</t>
        </is>
      </c>
    </row>
    <row r="60" ht="12.75" customHeight="1">
      <c r="A60" s="119" t="inlineStr">
        <is>
          <t>التوافق مع متطلبات السلامة</t>
        </is>
      </c>
      <c r="B60" s="130" t="n"/>
      <c r="C60" s="130" t="n"/>
      <c r="D60" s="130" t="n"/>
      <c r="E60" s="130" t="n"/>
      <c r="F60" s="130" t="n"/>
      <c r="G60" s="130" t="n"/>
      <c r="H60" s="130" t="n"/>
      <c r="I60" s="130" t="n"/>
      <c r="J60" s="130" t="n"/>
      <c r="K60" s="130" t="n"/>
      <c r="L60" s="130" t="n"/>
      <c r="M60" s="130" t="n"/>
      <c r="N60" s="130" t="n"/>
      <c r="O60" s="130" t="n"/>
      <c r="P60" s="130" t="n"/>
      <c r="Q60" s="130" t="n"/>
      <c r="R60" s="130" t="n"/>
      <c r="S60" s="130" t="n"/>
      <c r="T60" s="130" t="n"/>
      <c r="U60" s="130" t="n"/>
      <c r="V60" s="130" t="n"/>
      <c r="W60" s="130" t="n"/>
      <c r="X60" s="130" t="n"/>
      <c r="Y60" s="130" t="n"/>
      <c r="Z60" s="130" t="n"/>
      <c r="AA60" s="130" t="n"/>
      <c r="AB60" s="130" t="n"/>
      <c r="AC60" s="130" t="n"/>
      <c r="AD60" s="130" t="n"/>
      <c r="AE60" s="130" t="n"/>
      <c r="AF60" s="130" t="n"/>
      <c r="AG60" s="130" t="n"/>
      <c r="AH60" s="130" t="n"/>
      <c r="AI60" s="130" t="n"/>
      <c r="AJ60" s="130" t="n"/>
      <c r="AK60" s="130" t="n"/>
      <c r="AL60" s="130" t="n"/>
      <c r="AM60" s="130" t="n"/>
      <c r="AN60" s="130" t="n"/>
      <c r="AO60" s="130" t="n"/>
      <c r="AP60" s="130" t="n"/>
      <c r="AQ60" s="130" t="n"/>
      <c r="AR60" s="130" t="n"/>
      <c r="AS60" s="130" t="n"/>
      <c r="AT60" s="130" t="n"/>
      <c r="AU60" s="130" t="n"/>
      <c r="AV60" s="130" t="n"/>
      <c r="AW60" s="130" t="n"/>
      <c r="AX60" s="130" t="n"/>
      <c r="AY60" s="130" t="n"/>
      <c r="AZ60" s="130" t="n"/>
      <c r="BA60" s="130" t="n"/>
      <c r="BB60" s="130" t="n"/>
      <c r="BC60" s="130" t="n"/>
      <c r="BD60" s="130" t="n"/>
      <c r="BE60" s="130" t="n"/>
      <c r="BF60" s="130" t="n"/>
      <c r="BG60" s="130" t="n"/>
      <c r="BH60" s="130" t="n"/>
      <c r="BI60" s="130" t="n"/>
      <c r="BJ60" s="130" t="n"/>
      <c r="BK60" s="130" t="n"/>
      <c r="BL60" s="130" t="n"/>
      <c r="BM60" s="130" t="n"/>
      <c r="BN60" s="130" t="n"/>
      <c r="BO60" s="130" t="n"/>
      <c r="BP60" s="130" t="n"/>
      <c r="BQ60" s="130" t="n"/>
      <c r="BR60" s="130" t="n"/>
      <c r="BS60" s="130" t="n"/>
      <c r="BT60" s="130" t="n"/>
      <c r="BU60" s="130" t="n"/>
      <c r="BV60" s="130" t="n"/>
      <c r="BW60" s="130" t="n"/>
      <c r="BX60" s="130" t="n"/>
      <c r="BY60" s="130" t="n"/>
      <c r="BZ60" s="130" t="n"/>
      <c r="CA60" s="130" t="n"/>
      <c r="CB60" s="130" t="n"/>
      <c r="CC60" s="130" t="n"/>
      <c r="CD60" s="130" t="n"/>
      <c r="CE60" s="130" t="n"/>
      <c r="CF60" s="130" t="n"/>
      <c r="CG60" s="130" t="n"/>
      <c r="CH60" s="130" t="n"/>
      <c r="CI60" s="130" t="n"/>
      <c r="CJ60" s="130" t="n"/>
      <c r="CK60" s="130" t="n"/>
      <c r="CL60" s="130" t="n"/>
      <c r="CM60" s="130" t="n"/>
      <c r="CN60" s="130" t="n"/>
      <c r="CO60" s="130" t="n"/>
      <c r="CP60" s="130" t="n"/>
      <c r="CQ60" s="130" t="n"/>
      <c r="CR60" s="130" t="n"/>
      <c r="CS60" s="130" t="n"/>
      <c r="CT60" s="130" t="n"/>
      <c r="CU60" s="130" t="n"/>
      <c r="CV60" s="130" t="n"/>
      <c r="CW60" s="130" t="n"/>
      <c r="CX60" s="130" t="n"/>
      <c r="CY60" s="130" t="n"/>
      <c r="CZ60" s="130" t="n"/>
      <c r="DA60" s="130" t="n"/>
      <c r="DB60" s="130" t="n"/>
      <c r="DC60" s="130" t="n"/>
      <c r="DD60" s="130" t="n"/>
      <c r="DE60" s="130" t="n"/>
      <c r="DF60" s="130" t="n"/>
      <c r="DG60" s="130" t="n"/>
      <c r="DH60" s="130" t="n"/>
      <c r="DI60" s="130" t="n"/>
      <c r="DJ60" s="130" t="n"/>
      <c r="DK60" s="130" t="n"/>
      <c r="DL60" s="130" t="n"/>
      <c r="DM60" s="130" t="n"/>
      <c r="DN60" s="130" t="n"/>
      <c r="DO60" s="130" t="n"/>
      <c r="DP60" s="130" t="n"/>
      <c r="DQ60" s="130" t="n"/>
      <c r="DR60" s="130" t="n"/>
      <c r="DS60" s="130" t="n"/>
      <c r="DT60" s="130" t="n"/>
      <c r="DU60" s="130" t="n"/>
      <c r="DV60" s="130" t="n"/>
      <c r="DW60" s="130" t="n"/>
      <c r="DX60" s="130" t="n"/>
      <c r="DY60" s="130" t="n"/>
      <c r="DZ60" s="130" t="n"/>
      <c r="EA60" s="130" t="n"/>
      <c r="EB60" s="130" t="n"/>
      <c r="EC60" s="130" t="n"/>
      <c r="ED60" s="130" t="n"/>
      <c r="EE60" s="130" t="n"/>
      <c r="EF60" s="130" t="n"/>
      <c r="EG60" s="130" t="n"/>
      <c r="EH60" s="130" t="n"/>
      <c r="EI60" s="130" t="n"/>
      <c r="EJ60" s="130" t="n"/>
      <c r="EK60" s="130" t="n"/>
      <c r="EL60" s="130" t="n"/>
      <c r="EM60" s="130" t="n"/>
      <c r="EN60" s="130" t="n"/>
      <c r="EO60" s="130" t="n"/>
      <c r="EP60" s="130" t="n"/>
      <c r="EQ60" s="130" t="n"/>
      <c r="ER60" s="130" t="n"/>
      <c r="ES60" s="130" t="n"/>
      <c r="ET60" s="130" t="n"/>
      <c r="EU60" s="130" t="n"/>
      <c r="EV60" s="130" t="n"/>
      <c r="EW60" s="130" t="n"/>
      <c r="EX60" s="130" t="n"/>
      <c r="EY60" s="130" t="n"/>
      <c r="EZ60" s="130" t="n"/>
      <c r="FA60" s="130" t="n"/>
      <c r="FB60" s="130" t="n"/>
      <c r="FC60" s="130" t="n"/>
      <c r="FD60" s="130" t="n"/>
      <c r="FE60" s="130" t="n"/>
      <c r="FF60" s="130" t="n"/>
      <c r="FG60" s="130" t="n"/>
      <c r="FH60" s="130" t="n"/>
      <c r="FI60" s="130" t="n"/>
      <c r="FJ60" s="130" t="n"/>
      <c r="FK60" s="130" t="n"/>
      <c r="FL60" s="130" t="n"/>
      <c r="FM60" s="130" t="n"/>
      <c r="FN60" s="130" t="n"/>
      <c r="FO60" s="130" t="n"/>
      <c r="FP60" s="130" t="n"/>
      <c r="FQ60" s="130" t="n"/>
      <c r="FR60" s="130" t="n"/>
      <c r="FS60" s="130" t="n"/>
      <c r="FT60" s="130" t="n"/>
      <c r="FU60" s="130" t="n"/>
      <c r="FV60" s="130" t="n"/>
      <c r="FW60" s="130" t="n"/>
      <c r="FX60" s="130" t="n"/>
      <c r="FY60" s="130" t="n"/>
      <c r="FZ60" s="130" t="n"/>
      <c r="GA60" s="130" t="n"/>
      <c r="GB60" s="130" t="n"/>
      <c r="GC60" s="130" t="n"/>
      <c r="GD60" s="130" t="n"/>
      <c r="GE60" s="130" t="n"/>
      <c r="GF60" s="130" t="n"/>
      <c r="GG60" s="130" t="n"/>
      <c r="GH60" s="130" t="n"/>
      <c r="GI60" s="130" t="n"/>
      <c r="GJ60" s="130" t="n"/>
      <c r="GK60" s="130" t="n"/>
      <c r="GL60" s="130" t="n"/>
      <c r="GM60" s="130" t="n"/>
      <c r="GN60" s="130" t="n"/>
      <c r="GO60" s="130" t="n"/>
      <c r="GP60" s="130" t="n"/>
      <c r="GQ60" s="130" t="n"/>
      <c r="GR60" s="130" t="n"/>
      <c r="GS60" s="130" t="n"/>
      <c r="GT60" s="130" t="n"/>
      <c r="GU60" s="130" t="n"/>
      <c r="GV60" s="130" t="n"/>
      <c r="GW60" s="130" t="n"/>
      <c r="GX60" s="130" t="n"/>
      <c r="GY60" s="130" t="n"/>
      <c r="GZ60" s="130" t="n"/>
      <c r="HA60" s="130" t="n"/>
      <c r="HB60" s="130" t="n"/>
      <c r="HC60" s="130" t="n"/>
      <c r="HD60" s="130" t="n"/>
      <c r="HE60" s="130" t="n"/>
      <c r="HF60" s="130" t="n"/>
      <c r="HG60" s="130" t="n"/>
      <c r="HH60" s="130" t="n"/>
      <c r="HI60" s="130" t="n"/>
      <c r="HJ60" s="130" t="n"/>
      <c r="HK60" s="130" t="n"/>
      <c r="HL60" s="130" t="n"/>
      <c r="HM60" s="130" t="n"/>
      <c r="HN60" s="130" t="n"/>
      <c r="HO60" s="130" t="n"/>
      <c r="HP60" s="130" t="n"/>
      <c r="HQ60" s="130" t="n"/>
      <c r="HR60" s="130" t="n"/>
      <c r="HS60" s="130" t="n"/>
      <c r="HT60" s="130" t="n"/>
      <c r="HU60" s="130" t="n"/>
      <c r="HV60" s="130" t="n"/>
      <c r="HW60" s="130" t="n"/>
      <c r="HX60" s="130" t="n"/>
      <c r="HY60" s="130" t="n"/>
      <c r="HZ60" s="130" t="n"/>
      <c r="IA60" s="130" t="n"/>
      <c r="IB60" s="130" t="n"/>
      <c r="IC60" s="130" t="n"/>
      <c r="ID60" s="130" t="n"/>
      <c r="IE60" s="130" t="n"/>
      <c r="IF60" s="130" t="n"/>
      <c r="IG60" s="130" t="n"/>
      <c r="IH60" s="130" t="n"/>
      <c r="II60" s="130" t="n"/>
      <c r="IJ60" s="130" t="n"/>
      <c r="IK60" s="130" t="n"/>
      <c r="IL60" s="130" t="n"/>
      <c r="IM60" s="130" t="n"/>
      <c r="IN60" s="130" t="n"/>
      <c r="IO60" s="130" t="n"/>
      <c r="IP60" s="130" t="n"/>
      <c r="IQ60" s="130" t="n"/>
      <c r="IR60" s="130" t="n"/>
      <c r="IS60" s="130" t="n"/>
      <c r="IT60" s="130" t="n"/>
      <c r="IU60" s="130" t="n"/>
      <c r="IV60" s="130" t="n"/>
      <c r="IW60" s="130" t="n"/>
      <c r="IX60" s="130" t="n"/>
      <c r="IY60" s="130" t="n"/>
      <c r="IZ60" s="130" t="n"/>
      <c r="JA60" s="130" t="n"/>
      <c r="JB60" s="130" t="n"/>
      <c r="JC60" s="130" t="n"/>
      <c r="JD60" s="130" t="n"/>
      <c r="JE60" s="130" t="n"/>
      <c r="JF60" s="130" t="n"/>
      <c r="JG60" s="130" t="n"/>
      <c r="JH60" s="130" t="n"/>
      <c r="JI60" s="130" t="n"/>
      <c r="JJ60" s="130" t="n"/>
      <c r="JK60" s="130" t="n"/>
      <c r="JL60" s="130" t="n"/>
      <c r="JM60" s="130" t="n"/>
      <c r="JN60" s="130" t="n"/>
      <c r="JO60" s="130" t="n"/>
      <c r="JP60" s="130" t="n"/>
      <c r="JQ60" s="130" t="n"/>
      <c r="JR60" s="130" t="n"/>
      <c r="JS60" s="130" t="n"/>
      <c r="JT60" s="130" t="n"/>
      <c r="JU60" s="130" t="n"/>
      <c r="JV60" s="130" t="n"/>
      <c r="JW60" s="130" t="n"/>
      <c r="JX60" s="130" t="n"/>
      <c r="JY60" s="130" t="n"/>
      <c r="JZ60" s="130" t="n"/>
      <c r="KA60" s="130" t="n"/>
      <c r="KB60" s="130" t="n"/>
      <c r="KC60" s="130" t="n"/>
      <c r="KD60" s="130" t="n"/>
      <c r="KE60" s="130" t="n"/>
      <c r="KF60" s="130" t="n"/>
      <c r="KG60" s="130" t="n"/>
      <c r="KH60" s="130" t="n"/>
      <c r="KI60" s="130" t="n"/>
      <c r="KJ60" s="130" t="n"/>
      <c r="KK60" s="130" t="n"/>
      <c r="KL60" s="130" t="n"/>
      <c r="KM60" s="130" t="n"/>
      <c r="KN60" s="130" t="n"/>
      <c r="KO60" s="130" t="n"/>
      <c r="KP60" s="130" t="n"/>
      <c r="KQ60" s="130" t="n"/>
      <c r="KR60" s="130" t="n"/>
      <c r="KS60" s="130" t="n"/>
      <c r="KT60" s="130" t="n"/>
      <c r="KU60" s="130" t="n"/>
      <c r="KV60" s="130" t="n"/>
      <c r="KW60" s="130" t="n"/>
      <c r="KX60" s="130" t="n"/>
      <c r="KY60" s="130" t="n"/>
      <c r="KZ60" s="130" t="n"/>
      <c r="LA60" s="130" t="n"/>
      <c r="LB60" s="130" t="n"/>
      <c r="LC60" s="130" t="n"/>
      <c r="LD60" s="130" t="n"/>
      <c r="LE60" s="130" t="n"/>
      <c r="LF60" s="130" t="n"/>
      <c r="LG60" s="130" t="n"/>
      <c r="LH60" s="130" t="n"/>
      <c r="LI60" s="130" t="n"/>
      <c r="LJ60" s="130" t="n"/>
      <c r="LK60" s="130" t="n"/>
      <c r="LL60" s="130" t="n"/>
      <c r="LM60" s="130" t="n"/>
      <c r="LN60" s="130" t="n"/>
      <c r="LO60" s="130" t="n"/>
      <c r="LP60" s="130" t="n"/>
      <c r="LQ60" s="130" t="n"/>
      <c r="LR60" s="130" t="n"/>
      <c r="LS60" s="130" t="n"/>
      <c r="LT60" s="130" t="n"/>
      <c r="LU60" s="130" t="n"/>
      <c r="LV60" s="130" t="n"/>
      <c r="LW60" s="130" t="n"/>
      <c r="LX60" s="130" t="n"/>
      <c r="LY60" s="130" t="n"/>
      <c r="LZ60" s="130" t="n"/>
      <c r="MA60" s="130" t="n"/>
      <c r="MB60" s="130" t="n"/>
      <c r="MC60" s="130" t="n"/>
      <c r="MD60" s="130" t="n"/>
      <c r="ME60" s="130" t="n"/>
      <c r="MF60" s="130" t="n"/>
      <c r="MG60" s="130" t="n"/>
      <c r="MH60" s="130" t="n"/>
      <c r="MI60" s="130" t="n"/>
      <c r="MJ60" s="130" t="n"/>
      <c r="MK60" s="130" t="n"/>
      <c r="ML60" s="130" t="n"/>
      <c r="MM60" s="130" t="n"/>
      <c r="MN60" s="130" t="n"/>
      <c r="MO60" s="130" t="n"/>
      <c r="MP60" s="130" t="n"/>
      <c r="MQ60" s="130" t="n"/>
      <c r="MR60" s="130" t="n"/>
      <c r="MS60" s="130" t="n"/>
      <c r="MT60" s="130" t="n"/>
      <c r="MU60" s="130" t="n"/>
      <c r="MV60" s="130" t="n"/>
      <c r="MW60" s="130" t="n"/>
      <c r="MX60" s="130" t="n"/>
      <c r="MY60" s="130" t="n"/>
      <c r="MZ60" s="130" t="n"/>
      <c r="NA60" s="130" t="n"/>
      <c r="NB60" s="130" t="n"/>
      <c r="NC60" s="130" t="n"/>
      <c r="ND60" s="130" t="n"/>
      <c r="NE60" s="130" t="n"/>
      <c r="NF60" s="130" t="n"/>
      <c r="NG60" s="130" t="n"/>
      <c r="NH60" s="130" t="n"/>
      <c r="NI60" s="130" t="n"/>
      <c r="NJ60" s="130" t="n"/>
      <c r="NK60" s="130" t="n"/>
      <c r="NL60" s="130" t="n"/>
      <c r="NM60" s="130" t="n"/>
      <c r="NN60" s="130" t="n"/>
      <c r="NO60" s="130" t="n"/>
      <c r="NP60" s="130" t="n"/>
      <c r="NQ60" s="130" t="n"/>
      <c r="NR60" s="131" t="n"/>
    </row>
    <row r="61" ht="12.75" customHeight="1">
      <c r="B61" s="119" t="inlineStr">
        <is>
          <t>بلد الصنع - [ BLANK_BOOK ]</t>
        </is>
      </c>
      <c r="C61" t="inlineStr">
        <is>
          <t>الولايات المتحدة الأمريكية</t>
        </is>
      </c>
      <c r="D61" t="inlineStr">
        <is>
          <t>أفغانستان</t>
        </is>
      </c>
      <c r="E61" t="inlineStr">
        <is>
          <t>جزر آلاند</t>
        </is>
      </c>
      <c r="F61" t="inlineStr">
        <is>
          <t>ألبانيا</t>
        </is>
      </c>
      <c r="G61" t="inlineStr">
        <is>
          <t>الجزائر</t>
        </is>
      </c>
      <c r="H61" t="inlineStr">
        <is>
          <t>ساموا الأمريكية</t>
        </is>
      </c>
      <c r="I61" t="inlineStr">
        <is>
          <t>أندورا</t>
        </is>
      </c>
      <c r="J61" t="inlineStr">
        <is>
          <t>أنجولا</t>
        </is>
      </c>
      <c r="K61" t="inlineStr">
        <is>
          <t>أنجويلا</t>
        </is>
      </c>
      <c r="L61" t="inlineStr">
        <is>
          <t>القارة القطبية الجنوبية</t>
        </is>
      </c>
      <c r="M61" t="inlineStr">
        <is>
          <t>أنتيغوا وبربودا</t>
        </is>
      </c>
      <c r="N61" t="inlineStr">
        <is>
          <t>الأرجنتين</t>
        </is>
      </c>
      <c r="O61" t="inlineStr">
        <is>
          <t>أرمينيا</t>
        </is>
      </c>
      <c r="P61" t="inlineStr">
        <is>
          <t>أروبا</t>
        </is>
      </c>
      <c r="Q61" t="inlineStr">
        <is>
          <t>جزيرة أسينشين</t>
        </is>
      </c>
      <c r="R61" t="inlineStr">
        <is>
          <t>أستراليا</t>
        </is>
      </c>
      <c r="S61" t="inlineStr">
        <is>
          <t>النمسا</t>
        </is>
      </c>
      <c r="T61" t="inlineStr">
        <is>
          <t>أذربيجان</t>
        </is>
      </c>
      <c r="U61" t="inlineStr">
        <is>
          <t>البحرين</t>
        </is>
      </c>
      <c r="V61" t="inlineStr">
        <is>
          <t>بنغلاديش</t>
        </is>
      </c>
      <c r="W61" t="inlineStr">
        <is>
          <t>بربادوس</t>
        </is>
      </c>
      <c r="X61" t="inlineStr">
        <is>
          <t>بيلاروسيا</t>
        </is>
      </c>
      <c r="Y61" t="inlineStr">
        <is>
          <t>بلجيكا</t>
        </is>
      </c>
      <c r="Z61" t="inlineStr">
        <is>
          <t>بليز</t>
        </is>
      </c>
      <c r="AA61" t="inlineStr">
        <is>
          <t>بنين</t>
        </is>
      </c>
      <c r="AB61" t="inlineStr">
        <is>
          <t>برمودا</t>
        </is>
      </c>
      <c r="AC61" t="inlineStr">
        <is>
          <t>بوتان</t>
        </is>
      </c>
      <c r="AD61" t="inlineStr">
        <is>
          <t>بوليفيا</t>
        </is>
      </c>
      <c r="AE61" t="inlineStr">
        <is>
          <t>بونير وسانت أوستاتيوس وسابا</t>
        </is>
      </c>
      <c r="AF61" t="inlineStr">
        <is>
          <t>البوسنة والهرسك</t>
        </is>
      </c>
      <c r="AG61" t="inlineStr">
        <is>
          <t>بوتسوانا</t>
        </is>
      </c>
      <c r="AH61" t="inlineStr">
        <is>
          <t>جزيرة بوفيت</t>
        </is>
      </c>
      <c r="AI61" t="inlineStr">
        <is>
          <t>البرازيل</t>
        </is>
      </c>
      <c r="AJ61" t="inlineStr">
        <is>
          <t>إقليم المحيط البريطاني الهندي</t>
        </is>
      </c>
      <c r="AK61" t="inlineStr">
        <is>
          <t>جزر فيرجن البريطانية</t>
        </is>
      </c>
      <c r="AL61" t="inlineStr">
        <is>
          <t>بروناي دار السلام</t>
        </is>
      </c>
      <c r="AM61" t="inlineStr">
        <is>
          <t>بلغاريا</t>
        </is>
      </c>
      <c r="AN61" t="inlineStr">
        <is>
          <t>بوركينا فاسو</t>
        </is>
      </c>
      <c r="AO61" t="inlineStr">
        <is>
          <t>بوروندي</t>
        </is>
      </c>
      <c r="AP61" t="inlineStr">
        <is>
          <t>كمبوديا</t>
        </is>
      </c>
      <c r="AQ61" t="inlineStr">
        <is>
          <t>الكاميرون</t>
        </is>
      </c>
      <c r="AR61" t="inlineStr">
        <is>
          <t>كندا</t>
        </is>
      </c>
      <c r="AS61" t="inlineStr">
        <is>
          <t>جزر الكناري</t>
        </is>
      </c>
      <c r="AT61" t="inlineStr">
        <is>
          <t>الرأس الأخضر</t>
        </is>
      </c>
      <c r="AU61" t="inlineStr">
        <is>
          <t>جزر كايمان</t>
        </is>
      </c>
      <c r="AV61" t="inlineStr">
        <is>
          <t>جمهورية افريقيا الوسطى</t>
        </is>
      </c>
      <c r="AW61" t="inlineStr">
        <is>
          <t>تشاد</t>
        </is>
      </c>
      <c r="AX61" t="inlineStr">
        <is>
          <t>تشيلي</t>
        </is>
      </c>
      <c r="AY61" t="inlineStr">
        <is>
          <t>الصين</t>
        </is>
      </c>
      <c r="AZ61" t="inlineStr">
        <is>
          <t>جزيرة الكريسماس</t>
        </is>
      </c>
      <c r="BA61" t="inlineStr">
        <is>
          <t>جزر كوكوس (كيلينغ)</t>
        </is>
      </c>
      <c r="BB61" t="inlineStr">
        <is>
          <t>كولومبيا</t>
        </is>
      </c>
      <c r="BC61" t="inlineStr">
        <is>
          <t>جزر القمر</t>
        </is>
      </c>
      <c r="BD61" t="inlineStr">
        <is>
          <t>الكونغو</t>
        </is>
      </c>
      <c r="BE61" t="inlineStr">
        <is>
          <t>جزر كوك</t>
        </is>
      </c>
      <c r="BF61" t="inlineStr">
        <is>
          <t>كوستاريكا</t>
        </is>
      </c>
      <c r="BG61" t="inlineStr">
        <is>
          <t>كرواتيا</t>
        </is>
      </c>
      <c r="BH61" t="inlineStr">
        <is>
          <t>كوبا</t>
        </is>
      </c>
      <c r="BI61" t="inlineStr">
        <is>
          <t>كوراساو</t>
        </is>
      </c>
      <c r="BJ61" t="inlineStr">
        <is>
          <t>قبرص</t>
        </is>
      </c>
      <c r="BK61" t="inlineStr">
        <is>
          <t>جمهورية التشيك</t>
        </is>
      </c>
      <c r="BL61" t="inlineStr">
        <is>
          <t>جمهورية كوريا الديمقراطية االشعبية</t>
        </is>
      </c>
      <c r="BM61" t="inlineStr">
        <is>
          <t>الدنمارك</t>
        </is>
      </c>
      <c r="BN61" t="inlineStr">
        <is>
          <t>جيبوتي</t>
        </is>
      </c>
      <c r="BO61" t="inlineStr">
        <is>
          <t>دومينيكا</t>
        </is>
      </c>
      <c r="BP61" t="inlineStr">
        <is>
          <t>جمهورية الدومنيكان</t>
        </is>
      </c>
      <c r="BQ61" t="inlineStr">
        <is>
          <t>تيمور الشرقية</t>
        </is>
      </c>
      <c r="BR61" t="inlineStr">
        <is>
          <t>الاكوادور</t>
        </is>
      </c>
      <c r="BS61" t="inlineStr">
        <is>
          <t>مصر</t>
        </is>
      </c>
      <c r="BT61" t="inlineStr">
        <is>
          <t>السلفادور</t>
        </is>
      </c>
      <c r="BU61" t="inlineStr">
        <is>
          <t>غينيا الإستوائية</t>
        </is>
      </c>
      <c r="BV61" t="inlineStr">
        <is>
          <t>إريتريا</t>
        </is>
      </c>
      <c r="BW61" t="inlineStr">
        <is>
          <t>إستونيا</t>
        </is>
      </c>
      <c r="BX61" t="inlineStr">
        <is>
          <t>أثيوبيا</t>
        </is>
      </c>
      <c r="BY61" t="inlineStr">
        <is>
          <t>جزر فوكلاند (مالفيناس)</t>
        </is>
      </c>
      <c r="BZ61" t="inlineStr">
        <is>
          <t>جزر فاروس</t>
        </is>
      </c>
      <c r="CA61" t="inlineStr">
        <is>
          <t>ولايات ميكرونيزيا الموحدة</t>
        </is>
      </c>
      <c r="CB61" t="inlineStr">
        <is>
          <t>فيجي</t>
        </is>
      </c>
      <c r="CC61" t="inlineStr">
        <is>
          <t>فنلندا</t>
        </is>
      </c>
      <c r="CD61" t="inlineStr">
        <is>
          <t>فرنسا</t>
        </is>
      </c>
      <c r="CE61" t="inlineStr">
        <is>
          <t>غيانا الفرنسية</t>
        </is>
      </c>
      <c r="CF61" t="inlineStr">
        <is>
          <t>بولينيزيا الفرنسية</t>
        </is>
      </c>
      <c r="CG61" t="inlineStr">
        <is>
          <t>المناطق الجنوبية لفرنسا</t>
        </is>
      </c>
      <c r="CH61" t="inlineStr">
        <is>
          <t>الجابون</t>
        </is>
      </c>
      <c r="CI61" t="inlineStr">
        <is>
          <t>جورجيا</t>
        </is>
      </c>
      <c r="CJ61" t="inlineStr">
        <is>
          <t>ألمانيا</t>
        </is>
      </c>
      <c r="CK61" t="inlineStr">
        <is>
          <t>غانا</t>
        </is>
      </c>
      <c r="CL61" t="inlineStr">
        <is>
          <t>جبل طارق</t>
        </is>
      </c>
      <c r="CM61" t="inlineStr">
        <is>
          <t>بريطانيا العظمى</t>
        </is>
      </c>
      <c r="CN61" t="inlineStr">
        <is>
          <t>اليونان</t>
        </is>
      </c>
      <c r="CO61" t="inlineStr">
        <is>
          <t>جرينلاند</t>
        </is>
      </c>
      <c r="CP61" t="inlineStr">
        <is>
          <t>غرينادا</t>
        </is>
      </c>
      <c r="CQ61" t="inlineStr">
        <is>
          <t>جوادلوب</t>
        </is>
      </c>
      <c r="CR61" t="inlineStr">
        <is>
          <t>غوام</t>
        </is>
      </c>
      <c r="CS61" t="inlineStr">
        <is>
          <t>غواتيمالا</t>
        </is>
      </c>
      <c r="CT61" t="inlineStr">
        <is>
          <t>غيرنسي</t>
        </is>
      </c>
      <c r="CU61" t="inlineStr">
        <is>
          <t>غينيا</t>
        </is>
      </c>
      <c r="CV61" t="inlineStr">
        <is>
          <t>غينيا بيساو</t>
        </is>
      </c>
      <c r="CW61" t="inlineStr">
        <is>
          <t>غيانا</t>
        </is>
      </c>
      <c r="CX61" t="inlineStr">
        <is>
          <t>هايتي</t>
        </is>
      </c>
      <c r="CY61" t="inlineStr">
        <is>
          <t>جزيرة هيرد وجزر ماكدونالد</t>
        </is>
      </c>
      <c r="CZ61" t="inlineStr">
        <is>
          <t>الكرسي الرسولي</t>
        </is>
      </c>
      <c r="DA61" t="inlineStr">
        <is>
          <t>هندوراس</t>
        </is>
      </c>
      <c r="DB61" t="inlineStr">
        <is>
          <t>هونج كونج</t>
        </is>
      </c>
      <c r="DC61" t="inlineStr">
        <is>
          <t>المجر</t>
        </is>
      </c>
      <c r="DD61" t="inlineStr">
        <is>
          <t>أيسلندا</t>
        </is>
      </c>
      <c r="DE61" t="inlineStr">
        <is>
          <t>الهند</t>
        </is>
      </c>
      <c r="DF61" t="inlineStr">
        <is>
          <t>إندونيسيا</t>
        </is>
      </c>
      <c r="DG61" t="inlineStr">
        <is>
          <t>إيران</t>
        </is>
      </c>
      <c r="DH61" t="inlineStr">
        <is>
          <t>أيرلندا</t>
        </is>
      </c>
      <c r="DI61" t="inlineStr">
        <is>
          <t>جمهورية العراق الإسلامية</t>
        </is>
      </c>
      <c r="DJ61" t="inlineStr">
        <is>
          <t>جزيرة آيل أوف مان</t>
        </is>
      </c>
      <c r="DK61" t="inlineStr">
        <is>
          <t>إسرائيل</t>
        </is>
      </c>
      <c r="DL61" t="inlineStr">
        <is>
          <t>إيطاليا</t>
        </is>
      </c>
      <c r="DM61" t="inlineStr">
        <is>
          <t>كوت ديفوار</t>
        </is>
      </c>
      <c r="DN61" t="inlineStr">
        <is>
          <t>جامايكا</t>
        </is>
      </c>
      <c r="DO61" t="inlineStr">
        <is>
          <t>اليابان</t>
        </is>
      </c>
      <c r="DP61" t="inlineStr">
        <is>
          <t>جيرسي</t>
        </is>
      </c>
      <c r="DQ61" t="inlineStr">
        <is>
          <t>الأردن</t>
        </is>
      </c>
      <c r="DR61" t="inlineStr">
        <is>
          <t>كازاخستان</t>
        </is>
      </c>
      <c r="DS61" t="inlineStr">
        <is>
          <t>كينيا</t>
        </is>
      </c>
      <c r="DT61" t="inlineStr">
        <is>
          <t>كيريباتي</t>
        </is>
      </c>
      <c r="DU61" t="inlineStr">
        <is>
          <t>الكويت</t>
        </is>
      </c>
      <c r="DV61" t="inlineStr">
        <is>
          <t>قيرغيزستان</t>
        </is>
      </c>
      <c r="DW61" t="inlineStr">
        <is>
          <t>جمهورية لاو الديمقراطية الشعبية</t>
        </is>
      </c>
      <c r="DX61" t="inlineStr">
        <is>
          <t>لاتفيا</t>
        </is>
      </c>
      <c r="DY61" t="inlineStr">
        <is>
          <t>لبنان</t>
        </is>
      </c>
      <c r="DZ61" t="inlineStr">
        <is>
          <t>ليسوتو</t>
        </is>
      </c>
      <c r="EA61" t="inlineStr">
        <is>
          <t>ليبيريا</t>
        </is>
      </c>
      <c r="EB61" t="inlineStr">
        <is>
          <t>ليبيا</t>
        </is>
      </c>
      <c r="EC61" t="inlineStr">
        <is>
          <t>ليختنشتاين</t>
        </is>
      </c>
      <c r="ED61" t="inlineStr">
        <is>
          <t>ليتوانيا</t>
        </is>
      </c>
      <c r="EE61" t="inlineStr">
        <is>
          <t>لوكسمبورغ</t>
        </is>
      </c>
      <c r="EF61" t="inlineStr">
        <is>
          <t>ماكاو</t>
        </is>
      </c>
      <c r="EG61" t="inlineStr">
        <is>
          <t>مدغشقر</t>
        </is>
      </c>
      <c r="EH61" t="inlineStr">
        <is>
          <t>ملاوي</t>
        </is>
      </c>
      <c r="EI61" t="inlineStr">
        <is>
          <t>ماليزيا</t>
        </is>
      </c>
      <c r="EJ61" t="inlineStr">
        <is>
          <t>جزر المالديف</t>
        </is>
      </c>
      <c r="EK61" t="inlineStr">
        <is>
          <t>مالي</t>
        </is>
      </c>
      <c r="EL61" t="inlineStr">
        <is>
          <t>مالطا</t>
        </is>
      </c>
      <c r="EM61" t="inlineStr">
        <is>
          <t>جزر مارشال</t>
        </is>
      </c>
      <c r="EN61" t="inlineStr">
        <is>
          <t>مارتينيك</t>
        </is>
      </c>
      <c r="EO61" t="inlineStr">
        <is>
          <t>موريتانيا</t>
        </is>
      </c>
      <c r="EP61" t="inlineStr">
        <is>
          <t>موريشيوس</t>
        </is>
      </c>
      <c r="EQ61" t="inlineStr">
        <is>
          <t>مايوت</t>
        </is>
      </c>
      <c r="ER61" t="inlineStr">
        <is>
          <t>المكسيك</t>
        </is>
      </c>
      <c r="ES61" t="inlineStr">
        <is>
          <t>موناكو</t>
        </is>
      </c>
      <c r="ET61" t="inlineStr">
        <is>
          <t>منغوليا</t>
        </is>
      </c>
      <c r="EU61" t="inlineStr">
        <is>
          <t>الجبل الأسود</t>
        </is>
      </c>
      <c r="EV61" t="inlineStr">
        <is>
          <t>مونتسيرات</t>
        </is>
      </c>
      <c r="EW61" t="inlineStr">
        <is>
          <t>المغرب</t>
        </is>
      </c>
      <c r="EX61" t="inlineStr">
        <is>
          <t>موزمبيق</t>
        </is>
      </c>
      <c r="EY61" t="inlineStr">
        <is>
          <t>ميانمار</t>
        </is>
      </c>
      <c r="EZ61" t="inlineStr">
        <is>
          <t>ناميبيا</t>
        </is>
      </c>
      <c r="FA61" t="inlineStr">
        <is>
          <t>ناورو</t>
        </is>
      </c>
      <c r="FB61" t="inlineStr">
        <is>
          <t>نيبال</t>
        </is>
      </c>
      <c r="FC61" t="inlineStr">
        <is>
          <t>هولندا</t>
        </is>
      </c>
      <c r="FD61" t="inlineStr">
        <is>
          <t>جزر الأنتيل الهولندية</t>
        </is>
      </c>
      <c r="FE61" t="inlineStr">
        <is>
          <t>كاليدونيا الجديدة</t>
        </is>
      </c>
      <c r="FF61" t="inlineStr">
        <is>
          <t>نيوزيلاندا</t>
        </is>
      </c>
      <c r="FG61" t="inlineStr">
        <is>
          <t>نيكاراغوا</t>
        </is>
      </c>
      <c r="FH61" t="inlineStr">
        <is>
          <t>النيجر</t>
        </is>
      </c>
      <c r="FI61" t="inlineStr">
        <is>
          <t>نيجيريا</t>
        </is>
      </c>
      <c r="FJ61" t="inlineStr">
        <is>
          <t>نيوي</t>
        </is>
      </c>
      <c r="FK61" t="inlineStr">
        <is>
          <t>جزيرة نورفولك</t>
        </is>
      </c>
      <c r="FL61" t="inlineStr">
        <is>
          <t>جزر مريانا الشمالية</t>
        </is>
      </c>
      <c r="FM61" t="inlineStr">
        <is>
          <t>النرويج</t>
        </is>
      </c>
      <c r="FN61" t="inlineStr">
        <is>
          <t>سلطنة عمان</t>
        </is>
      </c>
      <c r="FO61" t="inlineStr">
        <is>
          <t>باكستان</t>
        </is>
      </c>
      <c r="FP61" t="inlineStr">
        <is>
          <t>بالاو</t>
        </is>
      </c>
      <c r="FQ61" t="inlineStr">
        <is>
          <t>الأراضي الفلسطينية</t>
        </is>
      </c>
      <c r="FR61" t="inlineStr">
        <is>
          <t>بنما</t>
        </is>
      </c>
      <c r="FS61" t="inlineStr">
        <is>
          <t>بابوا غينيا الجديدة</t>
        </is>
      </c>
      <c r="FT61" t="inlineStr">
        <is>
          <t>باراغواي</t>
        </is>
      </c>
      <c r="FU61" t="inlineStr">
        <is>
          <t>بيرو</t>
        </is>
      </c>
      <c r="FV61" t="inlineStr">
        <is>
          <t>الفلبين</t>
        </is>
      </c>
      <c r="FW61" t="inlineStr">
        <is>
          <t>بيتكيرن</t>
        </is>
      </c>
      <c r="FX61" t="inlineStr">
        <is>
          <t>بولندا</t>
        </is>
      </c>
      <c r="FY61" t="inlineStr">
        <is>
          <t>البرتغال</t>
        </is>
      </c>
      <c r="FZ61" t="inlineStr">
        <is>
          <t>بورتوريكو</t>
        </is>
      </c>
      <c r="GA61" t="inlineStr">
        <is>
          <t>دولة قطر</t>
        </is>
      </c>
      <c r="GB61" t="inlineStr">
        <is>
          <t>جمهورية كوريا</t>
        </is>
      </c>
      <c r="GC61" t="inlineStr">
        <is>
          <t>جمهورية مولدوفا</t>
        </is>
      </c>
      <c r="GD61" t="inlineStr">
        <is>
          <t>ريونيون</t>
        </is>
      </c>
      <c r="GE61" t="inlineStr">
        <is>
          <t>رومانيا</t>
        </is>
      </c>
      <c r="GF61" t="inlineStr">
        <is>
          <t>روسيا الاتحادية</t>
        </is>
      </c>
      <c r="GG61" t="inlineStr">
        <is>
          <t>رواندا</t>
        </is>
      </c>
      <c r="GH61" t="inlineStr">
        <is>
          <t>سانت بارتيليمي</t>
        </is>
      </c>
      <c r="GI61" t="inlineStr">
        <is>
          <t>سانت هيلانة وأسنسيون وتريستان دا كونها</t>
        </is>
      </c>
      <c r="GJ61" t="inlineStr">
        <is>
          <t>سانت كيتس ونيفيس</t>
        </is>
      </c>
      <c r="GK61" t="inlineStr">
        <is>
          <t>سانت لوسيا</t>
        </is>
      </c>
      <c r="GL61" t="inlineStr">
        <is>
          <t>سانت مارتن</t>
        </is>
      </c>
      <c r="GM61" t="inlineStr">
        <is>
          <t>سانت بيير وميكلون</t>
        </is>
      </c>
      <c r="GN61" t="inlineStr">
        <is>
          <t>سانت فنسنت وجزر غرينادين</t>
        </is>
      </c>
      <c r="GO61" t="inlineStr">
        <is>
          <t>ساموا</t>
        </is>
      </c>
      <c r="GP61" t="inlineStr">
        <is>
          <t>سان مارينو</t>
        </is>
      </c>
      <c r="GQ61" t="inlineStr">
        <is>
          <t>ساو تومي وبرينسيبي</t>
        </is>
      </c>
      <c r="GR61" t="inlineStr">
        <is>
          <t>المملكة العربية السعودية</t>
        </is>
      </c>
      <c r="GS61" t="inlineStr">
        <is>
          <t>السنغال</t>
        </is>
      </c>
      <c r="GT61" t="inlineStr">
        <is>
          <t>صربيا</t>
        </is>
      </c>
      <c r="GU61" t="inlineStr">
        <is>
          <t>صربيا والجبل الأسود</t>
        </is>
      </c>
      <c r="GV61" t="inlineStr">
        <is>
          <t>سيشيل</t>
        </is>
      </c>
      <c r="GW61" t="inlineStr">
        <is>
          <t>سيراليون</t>
        </is>
      </c>
      <c r="GX61" t="inlineStr">
        <is>
          <t>سنغافورة</t>
        </is>
      </c>
      <c r="GY61" t="inlineStr">
        <is>
          <t>سان مارتن</t>
        </is>
      </c>
      <c r="GZ61" t="inlineStr">
        <is>
          <t>سلوفاكيا</t>
        </is>
      </c>
      <c r="HA61" t="inlineStr">
        <is>
          <t>سلوفينيا</t>
        </is>
      </c>
      <c r="HB61" t="inlineStr">
        <is>
          <t>جزر سليمان</t>
        </is>
      </c>
      <c r="HC61" t="inlineStr">
        <is>
          <t>الصومال</t>
        </is>
      </c>
      <c r="HD61" t="inlineStr">
        <is>
          <t>جنوب أفريقيا</t>
        </is>
      </c>
      <c r="HE61" t="inlineStr">
        <is>
          <t>جورجيا الجنوبية وجزر ساندويتش الجنوبية</t>
        </is>
      </c>
      <c r="HF61" t="inlineStr">
        <is>
          <t>جنوب السودان</t>
        </is>
      </c>
      <c r="HG61" t="inlineStr">
        <is>
          <t>إسبانيا</t>
        </is>
      </c>
      <c r="HH61" t="inlineStr">
        <is>
          <t>سيريلانكا</t>
        </is>
      </c>
      <c r="HI61" t="inlineStr">
        <is>
          <t>السودان</t>
        </is>
      </c>
      <c r="HJ61" t="inlineStr">
        <is>
          <t>سورينام</t>
        </is>
      </c>
      <c r="HK61" t="inlineStr">
        <is>
          <t>سفالبارد وجان ماين</t>
        </is>
      </c>
      <c r="HL61" t="inlineStr">
        <is>
          <t>سوازيلاند</t>
        </is>
      </c>
      <c r="HM61" t="inlineStr">
        <is>
          <t>السويد</t>
        </is>
      </c>
      <c r="HN61" t="inlineStr">
        <is>
          <t>سويسرا</t>
        </is>
      </c>
      <c r="HO61" t="inlineStr">
        <is>
          <t>سوريا</t>
        </is>
      </c>
      <c r="HP61" t="inlineStr">
        <is>
          <t>تايوان</t>
        </is>
      </c>
      <c r="HQ61" t="inlineStr">
        <is>
          <t>طاجيكستان</t>
        </is>
      </c>
      <c r="HR61" t="inlineStr">
        <is>
          <t>تايلاند</t>
        </is>
      </c>
      <c r="HS61" t="inlineStr">
        <is>
          <t>جزر البهاما</t>
        </is>
      </c>
      <c r="HT61" t="inlineStr">
        <is>
          <t>جمهورية الكونغو الديمقراطية</t>
        </is>
      </c>
      <c r="HU61" t="inlineStr">
        <is>
          <t>مقدونيا</t>
        </is>
      </c>
      <c r="HV61" t="inlineStr">
        <is>
          <t>غامبيا</t>
        </is>
      </c>
      <c r="HW61" t="inlineStr">
        <is>
          <t>تيمور-ليشتي</t>
        </is>
      </c>
      <c r="HX61" t="inlineStr">
        <is>
          <t>توجو</t>
        </is>
      </c>
      <c r="HY61" t="inlineStr">
        <is>
          <t>توكيلاو</t>
        </is>
      </c>
      <c r="HZ61" t="inlineStr">
        <is>
          <t>تونغا</t>
        </is>
      </c>
      <c r="IA61" t="inlineStr">
        <is>
          <t>ترينداد وتوباغو</t>
        </is>
      </c>
      <c r="IB61" t="inlineStr">
        <is>
          <t>تريستان دا كونها</t>
        </is>
      </c>
      <c r="IC61" t="inlineStr">
        <is>
          <t>تونس</t>
        </is>
      </c>
      <c r="ID61" t="inlineStr">
        <is>
          <t>تركيا</t>
        </is>
      </c>
      <c r="IE61" t="inlineStr">
        <is>
          <t>تركمانستان</t>
        </is>
      </c>
      <c r="IF61" t="inlineStr">
        <is>
          <t>جزر تركس وكايكوس</t>
        </is>
      </c>
      <c r="IG61" t="inlineStr">
        <is>
          <t>توفالو</t>
        </is>
      </c>
      <c r="IH61" t="inlineStr">
        <is>
          <t>جزر فيرجن الأمريكية</t>
        </is>
      </c>
      <c r="II61" t="inlineStr">
        <is>
          <t>أوغندا</t>
        </is>
      </c>
      <c r="IJ61" t="inlineStr">
        <is>
          <t>أوكرانيا</t>
        </is>
      </c>
      <c r="IK61" t="inlineStr">
        <is>
          <t>الإمارات العربية المتحدة</t>
        </is>
      </c>
      <c r="IL61" t="inlineStr">
        <is>
          <t>المملكة المتحدة</t>
        </is>
      </c>
      <c r="IM61" t="inlineStr">
        <is>
          <t>جمهورية تنزانيا المتحدة</t>
        </is>
      </c>
      <c r="IN61" t="inlineStr">
        <is>
          <t>جزر الولايات المتحدة البعيدة الصغرى</t>
        </is>
      </c>
      <c r="IO61" t="inlineStr">
        <is>
          <t>أوروغواي</t>
        </is>
      </c>
      <c r="IP61" t="inlineStr">
        <is>
          <t>أوزبكستان</t>
        </is>
      </c>
      <c r="IQ61" t="inlineStr">
        <is>
          <t>فانواتو</t>
        </is>
      </c>
      <c r="IR61" t="inlineStr">
        <is>
          <t>فنزويلا</t>
        </is>
      </c>
      <c r="IS61" t="inlineStr">
        <is>
          <t>فيتنام</t>
        </is>
      </c>
      <c r="IT61" t="inlineStr">
        <is>
          <t>واليس وفوتونا</t>
        </is>
      </c>
      <c r="IU61" t="inlineStr">
        <is>
          <t>الصحراء الغربية</t>
        </is>
      </c>
      <c r="IV61" t="inlineStr">
        <is>
          <t>اليمن</t>
        </is>
      </c>
      <c r="IW61" t="inlineStr">
        <is>
          <t>يوغوسلافيا</t>
        </is>
      </c>
      <c r="IX61" t="inlineStr">
        <is>
          <t>زائير</t>
        </is>
      </c>
      <c r="IY61" t="inlineStr">
        <is>
          <t>زامبيا</t>
        </is>
      </c>
      <c r="IZ61" t="inlineStr">
        <is>
          <t>زمبابوي</t>
        </is>
      </c>
      <c r="JA61" t="inlineStr">
        <is>
          <t>غير معروف</t>
        </is>
      </c>
      <c r="JB61" t="inlineStr">
        <is>
          <t>دبليو دي</t>
        </is>
      </c>
      <c r="JC61" t="inlineStr">
        <is>
          <t>دبليو زد</t>
        </is>
      </c>
      <c r="JD61" t="inlineStr">
        <is>
          <t>إكس بي</t>
        </is>
      </c>
      <c r="JE61" t="inlineStr">
        <is>
          <t>XC</t>
        </is>
      </c>
      <c r="JF61" t="inlineStr">
        <is>
          <t>إكس إي</t>
        </is>
      </c>
      <c r="JG61" t="inlineStr">
        <is>
          <t>إكس كيه</t>
        </is>
      </c>
      <c r="JH61" t="inlineStr">
        <is>
          <t>إكس إم</t>
        </is>
      </c>
      <c r="JI61" t="inlineStr">
        <is>
          <t>إكس إن</t>
        </is>
      </c>
      <c r="JJ61" t="inlineStr">
        <is>
          <t>XY</t>
        </is>
      </c>
    </row>
    <row r="62" ht="12.75" customHeight="1">
      <c r="B62" s="119" t="inlineStr">
        <is>
          <t>هل البطاريات مطلوبة؟ - [ BLANK_BOOK ]</t>
        </is>
      </c>
      <c r="C62" t="inlineStr">
        <is>
          <t>نعم</t>
        </is>
      </c>
      <c r="D62" t="inlineStr">
        <is>
          <t>لا</t>
        </is>
      </c>
    </row>
    <row r="63" ht="12.75" customHeight="1">
      <c r="B63" s="119" t="inlineStr">
        <is>
          <t>هل البطاريات مشمولة؟ - [ BLANK_BOOK ]</t>
        </is>
      </c>
      <c r="C63" t="inlineStr">
        <is>
          <t>نعم</t>
        </is>
      </c>
      <c r="D63" t="inlineStr">
        <is>
          <t>لا</t>
        </is>
      </c>
    </row>
    <row r="64" ht="12.75" customHeight="1">
      <c r="B64" s="119" t="inlineStr">
        <is>
          <t>تكوين خلية البطارية - [ BLANK_BOOK ]</t>
        </is>
      </c>
      <c r="C64" t="inlineStr">
        <is>
          <t>قلوي</t>
        </is>
      </c>
      <c r="D64" t="inlineStr">
        <is>
          <t>حمض الرصاص</t>
        </is>
      </c>
      <c r="E64" t="inlineStr">
        <is>
          <t>بطارية ايون الليثيوم</t>
        </is>
      </c>
      <c r="F64" t="inlineStr">
        <is>
          <t>معدن الليثيوم</t>
        </is>
      </c>
      <c r="G64" t="inlineStr">
        <is>
          <t>ليثيوم بوليمر</t>
        </is>
      </c>
      <c r="H64" t="inlineStr">
        <is>
          <t>نيكل وكادميوم</t>
        </is>
      </c>
      <c r="I64" t="inlineStr">
        <is>
          <t>هيدريد فلز النيكل</t>
        </is>
      </c>
      <c r="J64" t="inlineStr">
        <is>
          <t>غير تلك المدرجة</t>
        </is>
      </c>
      <c r="K64" t="inlineStr">
        <is>
          <t>أيون الصوديوم</t>
        </is>
      </c>
      <c r="L64" t="inlineStr">
        <is>
          <t>قلوية سائلة</t>
        </is>
      </c>
    </row>
    <row r="65" ht="12.75" customHeight="1">
      <c r="B65" s="119" t="inlineStr">
        <is>
          <t>رمز IEC للبطارية - [ BLANK_BOOK ]</t>
        </is>
      </c>
      <c r="C65" t="inlineStr">
        <is>
          <t>2cr5</t>
        </is>
      </c>
      <c r="D65" t="inlineStr">
        <is>
          <t>2cr11108_2cr1_3n</t>
        </is>
      </c>
      <c r="E65" t="inlineStr">
        <is>
          <t>2r10</t>
        </is>
      </c>
      <c r="F65" t="inlineStr">
        <is>
          <t>3lr12</t>
        </is>
      </c>
      <c r="G65" t="inlineStr">
        <is>
          <t>3lr50</t>
        </is>
      </c>
      <c r="H65" t="inlineStr">
        <is>
          <t>3r8</t>
        </is>
      </c>
      <c r="I65" t="inlineStr">
        <is>
          <t>3r12</t>
        </is>
      </c>
      <c r="J65" t="inlineStr">
        <is>
          <t>3r20</t>
        </is>
      </c>
      <c r="K65" t="inlineStr">
        <is>
          <t>4lr25</t>
        </is>
      </c>
      <c r="L65" t="inlineStr">
        <is>
          <t>4lr25_2</t>
        </is>
      </c>
      <c r="M65" t="inlineStr">
        <is>
          <t>4lr61</t>
        </is>
      </c>
      <c r="N65" t="inlineStr">
        <is>
          <t>4r25</t>
        </is>
      </c>
      <c r="O65" t="inlineStr">
        <is>
          <t>4r25_2</t>
        </is>
      </c>
      <c r="P65" t="inlineStr">
        <is>
          <t>4r25x</t>
        </is>
      </c>
      <c r="Q65" t="inlineStr">
        <is>
          <t>6f22_e_9v</t>
        </is>
      </c>
      <c r="R65" t="inlineStr">
        <is>
          <t>6lr61_ e _ 9v</t>
        </is>
      </c>
      <c r="S65" t="inlineStr">
        <is>
          <t>8r25</t>
        </is>
      </c>
      <c r="T65" t="inlineStr">
        <is>
          <t>14500</t>
        </is>
      </c>
      <c r="U65" t="inlineStr">
        <is>
          <t>18650</t>
        </is>
      </c>
      <c r="V65" t="inlineStr">
        <is>
          <t>cr_p2</t>
        </is>
      </c>
      <c r="W65" t="inlineStr">
        <is>
          <t>cr1_2aa</t>
        </is>
      </c>
      <c r="X65" t="inlineStr">
        <is>
          <t>cr2</t>
        </is>
      </c>
      <c r="Y65" t="inlineStr">
        <is>
          <t>cr2_3a</t>
        </is>
      </c>
      <c r="Z65" t="inlineStr">
        <is>
          <t>cr2_3aa</t>
        </is>
      </c>
      <c r="AA65" t="inlineStr">
        <is>
          <t>cr123a</t>
        </is>
      </c>
      <c r="AB65" t="inlineStr">
        <is>
          <t>cr927</t>
        </is>
      </c>
      <c r="AC65" t="inlineStr">
        <is>
          <t>cr1025</t>
        </is>
      </c>
      <c r="AD65" t="inlineStr">
        <is>
          <t>cr1216</t>
        </is>
      </c>
      <c r="AE65" t="inlineStr">
        <is>
          <t>cr1220</t>
        </is>
      </c>
      <c r="AF65" t="inlineStr">
        <is>
          <t>cr1225</t>
        </is>
      </c>
      <c r="AG65" t="inlineStr">
        <is>
          <t>cr1612</t>
        </is>
      </c>
      <c r="AH65" t="inlineStr">
        <is>
          <t>cr1616</t>
        </is>
      </c>
      <c r="AI65" t="inlineStr">
        <is>
          <t>cr1620</t>
        </is>
      </c>
      <c r="AJ65" t="inlineStr">
        <is>
          <t>cr1632</t>
        </is>
      </c>
      <c r="AK65" t="inlineStr">
        <is>
          <t>cr2012</t>
        </is>
      </c>
      <c r="AL65" t="inlineStr">
        <is>
          <t>cr2016</t>
        </is>
      </c>
      <c r="AM65" t="inlineStr">
        <is>
          <t>cr2020</t>
        </is>
      </c>
      <c r="AN65" t="inlineStr">
        <is>
          <t>cr2025</t>
        </is>
      </c>
      <c r="AO65" t="inlineStr">
        <is>
          <t>cr2032</t>
        </is>
      </c>
      <c r="AP65" t="inlineStr">
        <is>
          <t>cr2034</t>
        </is>
      </c>
      <c r="AQ65" t="inlineStr">
        <is>
          <t>cr2320</t>
        </is>
      </c>
      <c r="AR65" t="inlineStr">
        <is>
          <t>cr2430</t>
        </is>
      </c>
      <c r="AS65" t="inlineStr">
        <is>
          <t>cr2450</t>
        </is>
      </c>
      <c r="AT65" t="inlineStr">
        <is>
          <t>cr11108</t>
        </is>
      </c>
      <c r="AU65" t="inlineStr">
        <is>
          <t>cr14250_er14250</t>
        </is>
      </c>
      <c r="AV65" t="inlineStr">
        <is>
          <t>cr17450</t>
        </is>
      </c>
      <c r="AW65" t="inlineStr">
        <is>
          <t>fr03_aaa</t>
        </is>
      </c>
      <c r="AX65" t="inlineStr">
        <is>
          <t>fr6_aa</t>
        </is>
      </c>
      <c r="AY65" t="inlineStr">
        <is>
          <t>hr3_aaa</t>
        </is>
      </c>
      <c r="AZ65" t="inlineStr">
        <is>
          <t>hr6_aa</t>
        </is>
      </c>
      <c r="BA65" t="inlineStr">
        <is>
          <t>hr14_c</t>
        </is>
      </c>
      <c r="BB65" t="inlineStr">
        <is>
          <t>hr20_d</t>
        </is>
      </c>
      <c r="BC65" t="inlineStr">
        <is>
          <t>hr22_e</t>
        </is>
      </c>
      <c r="BD65" t="inlineStr">
        <is>
          <t>lr1_n</t>
        </is>
      </c>
      <c r="BE65" t="inlineStr">
        <is>
          <t>lr03_aaa</t>
        </is>
      </c>
      <c r="BF65" t="inlineStr">
        <is>
          <t>lr6_zr6_aa</t>
        </is>
      </c>
      <c r="BG65" t="inlineStr">
        <is>
          <t>lr9</t>
        </is>
      </c>
      <c r="BH65" t="inlineStr">
        <is>
          <t>lr14_c</t>
        </is>
      </c>
      <c r="BI65" t="inlineStr">
        <is>
          <t>lr20_d</t>
        </is>
      </c>
      <c r="BJ65" t="inlineStr">
        <is>
          <t>lr41</t>
        </is>
      </c>
      <c r="BK65" t="inlineStr">
        <is>
          <t>lr43</t>
        </is>
      </c>
      <c r="BL65" t="inlineStr">
        <is>
          <t>lr44_ag13</t>
        </is>
      </c>
      <c r="BM65" t="inlineStr">
        <is>
          <t>lr48</t>
        </is>
      </c>
      <c r="BN65" t="inlineStr">
        <is>
          <t>lr54</t>
        </is>
      </c>
      <c r="BO65" t="inlineStr">
        <is>
          <t>lr55</t>
        </is>
      </c>
      <c r="BP65" t="inlineStr">
        <is>
          <t>lr60_lr621</t>
        </is>
      </c>
      <c r="BQ65" t="inlineStr">
        <is>
          <t>lr61_aaaa</t>
        </is>
      </c>
      <c r="BR65" t="inlineStr">
        <is>
          <t>lr69_lr921</t>
        </is>
      </c>
      <c r="BS65" t="inlineStr">
        <is>
          <t>lr626s</t>
        </is>
      </c>
      <c r="BT65" t="inlineStr">
        <is>
          <t>pr41</t>
        </is>
      </c>
      <c r="BU65" t="inlineStr">
        <is>
          <t>pr44</t>
        </is>
      </c>
      <c r="BV65" t="inlineStr">
        <is>
          <t>pr48</t>
        </is>
      </c>
      <c r="BW65" t="inlineStr">
        <is>
          <t>pr70</t>
        </is>
      </c>
      <c r="BX65" t="inlineStr">
        <is>
          <t>r03_aaa</t>
        </is>
      </c>
      <c r="BY65" t="inlineStr">
        <is>
          <t>r6_aa</t>
        </is>
      </c>
      <c r="BZ65" t="inlineStr">
        <is>
          <t>r14</t>
        </is>
      </c>
      <c r="CA65" t="inlineStr">
        <is>
          <t>r20</t>
        </is>
      </c>
      <c r="CB65" t="inlineStr">
        <is>
          <t>sr43_sr1142sw</t>
        </is>
      </c>
      <c r="CC65" t="inlineStr">
        <is>
          <t>sr44w</t>
        </is>
      </c>
      <c r="CD65" t="inlineStr">
        <is>
          <t>sr45_sr936w</t>
        </is>
      </c>
      <c r="CE65" t="inlineStr">
        <is>
          <t>sr48_sr754w</t>
        </is>
      </c>
      <c r="CF65" t="inlineStr">
        <is>
          <t>sr54_sr1130sw</t>
        </is>
      </c>
      <c r="CG65" t="inlineStr">
        <is>
          <t>sr55_sr1120sw</t>
        </is>
      </c>
      <c r="CH65" t="inlineStr">
        <is>
          <t>sr57_sr927w_sr927sw</t>
        </is>
      </c>
      <c r="CI65" t="inlineStr">
        <is>
          <t>sr58_sr721sw</t>
        </is>
      </c>
      <c r="CJ65" t="inlineStr">
        <is>
          <t>sr59_sr726w</t>
        </is>
      </c>
      <c r="CK65" t="inlineStr">
        <is>
          <t>sr60_sr621sw</t>
        </is>
      </c>
      <c r="CL65" t="inlineStr">
        <is>
          <t>sr62_sr516sw</t>
        </is>
      </c>
      <c r="CM65" t="inlineStr">
        <is>
          <t>sr63_sr521sw</t>
        </is>
      </c>
      <c r="CN65" t="inlineStr">
        <is>
          <t>sr64_sr527sw</t>
        </is>
      </c>
      <c r="CO65" t="inlineStr">
        <is>
          <t>sr65_r616sw</t>
        </is>
      </c>
      <c r="CP65" t="inlineStr">
        <is>
          <t>sr66_sr626w_sr626sw</t>
        </is>
      </c>
      <c r="CQ65" t="inlineStr">
        <is>
          <t>sr68_sr916sw</t>
        </is>
      </c>
      <c r="CR65" t="inlineStr">
        <is>
          <t>sr69_sr920w_sr920sw</t>
        </is>
      </c>
      <c r="CS65" t="inlineStr">
        <is>
          <t>sr416sw</t>
        </is>
      </c>
      <c r="CT65" t="inlineStr">
        <is>
          <t>u9vl</t>
        </is>
      </c>
    </row>
    <row r="66" ht="12.75" customHeight="1">
      <c r="B66" s="119" t="inlineStr">
        <is>
          <t>وحدة وزن البطارية - [ BLANK_BOOK ]</t>
        </is>
      </c>
      <c r="C66" t="inlineStr">
        <is>
          <t>أونصة</t>
        </is>
      </c>
      <c r="D66" t="inlineStr">
        <is>
          <t>جرامات</t>
        </is>
      </c>
      <c r="E66" t="inlineStr">
        <is>
          <t>رطل</t>
        </is>
      </c>
      <c r="F66" t="inlineStr">
        <is>
          <t>كيلوجرامات</t>
        </is>
      </c>
      <c r="G66" t="inlineStr">
        <is>
          <t>مليجرامات</t>
        </is>
      </c>
    </row>
    <row r="67" ht="12.75" customHeight="1">
      <c r="B67" s="119" t="inlineStr">
        <is>
          <t>نوع البطارية - [ BLANK_BOOK ]</t>
        </is>
      </c>
      <c r="C67" t="inlineStr">
        <is>
          <t>9 فولت</t>
        </is>
      </c>
      <c r="D67" t="inlineStr">
        <is>
          <t>12 فولت</t>
        </is>
      </c>
      <c r="E67" t="inlineStr">
        <is>
          <t>بطارية غير قياسية</t>
        </is>
      </c>
      <c r="F67" t="inlineStr">
        <is>
          <t>سي</t>
        </is>
      </c>
      <c r="G67" t="inlineStr">
        <is>
          <t>A</t>
        </is>
      </c>
      <c r="H67" t="inlineStr">
        <is>
          <t>AA</t>
        </is>
      </c>
      <c r="I67" t="inlineStr">
        <is>
          <t>AAA</t>
        </is>
      </c>
      <c r="J67" t="inlineStr">
        <is>
          <t>AAAA</t>
        </is>
      </c>
      <c r="K67" t="inlineStr">
        <is>
          <t>D</t>
        </is>
      </c>
    </row>
    <row r="68" ht="12.75" customHeight="1">
      <c r="B68" s="119" t="inlineStr">
        <is>
          <t>وحدة محتوى طاقة بطارية الليثيوم - [ BLANK_BOOK ]</t>
        </is>
      </c>
      <c r="C68" t="inlineStr">
        <is>
          <t>قدم مكعب</t>
        </is>
      </c>
      <c r="D68" t="inlineStr">
        <is>
          <t>كيلو واط ساعة</t>
        </is>
      </c>
      <c r="E68" t="inlineStr">
        <is>
          <t>متر مكعب</t>
        </is>
      </c>
      <c r="F68" t="inlineStr">
        <is>
          <t>مللي أمبير ثانية (mAs)</t>
        </is>
      </c>
      <c r="G68" t="inlineStr">
        <is>
          <t>مللي أمبير ساعة (mAh)</t>
        </is>
      </c>
      <c r="H68" t="inlineStr">
        <is>
          <t>واط ساعة</t>
        </is>
      </c>
    </row>
    <row r="69" ht="12.75" customHeight="1">
      <c r="B69" s="119" t="inlineStr">
        <is>
          <t>تغليف بطارية الليثيوم - [ BLANK_BOOK ]</t>
        </is>
      </c>
      <c r="C69" t="inlineStr">
        <is>
          <t>البطاريات الموجودة في المعدات</t>
        </is>
      </c>
      <c r="D69" t="inlineStr">
        <is>
          <t>بطاريات فقط</t>
        </is>
      </c>
      <c r="E69" t="inlineStr">
        <is>
          <t>بطاريات معبأة بالمعدات</t>
        </is>
      </c>
    </row>
    <row r="70" ht="12.75" customHeight="1">
      <c r="B70" s="119" t="inlineStr">
        <is>
          <t>وحدة جهد بطارية الليثيوم - [ BLANK_BOOK ]</t>
        </is>
      </c>
      <c r="C70" t="inlineStr">
        <is>
          <t>أونصة</t>
        </is>
      </c>
      <c r="D70" t="inlineStr">
        <is>
          <t>جرامات</t>
        </is>
      </c>
      <c r="E70" t="inlineStr">
        <is>
          <t>رطل</t>
        </is>
      </c>
      <c r="F70" t="inlineStr">
        <is>
          <t>كيلوجرامات</t>
        </is>
      </c>
      <c r="G70" t="inlineStr">
        <is>
          <t>مليجرامات</t>
        </is>
      </c>
    </row>
    <row r="71" ht="12.75" customHeight="1">
      <c r="B71" s="119" t="inlineStr">
        <is>
          <t>لوائح البضائع الخطرة - [ BLANK_BOOK ]</t>
        </is>
      </c>
      <c r="C71" t="inlineStr">
        <is>
          <t>نظام عالمي متوافق لتصنيف وترميز المواد الكيميائية</t>
        </is>
      </c>
      <c r="D71" t="inlineStr">
        <is>
          <t>تخزين</t>
        </is>
      </c>
      <c r="E71" t="inlineStr">
        <is>
          <t>وسائل النقل</t>
        </is>
      </c>
      <c r="F71" t="inlineStr">
        <is>
          <t>المخلفات</t>
        </is>
      </c>
      <c r="G71" t="inlineStr">
        <is>
          <t>آخر</t>
        </is>
      </c>
      <c r="H71" t="inlineStr">
        <is>
          <t>غير قابل للتطبيق</t>
        </is>
      </c>
      <c r="I71" t="inlineStr">
        <is>
          <t>غير معروف</t>
        </is>
      </c>
    </row>
    <row r="72" ht="12.75" customHeight="1">
      <c r="B72" s="119" t="inlineStr">
        <is>
          <t>فئة GHS - [ BLANK_BOOK ]</t>
        </is>
      </c>
      <c r="C72" t="inlineStr">
        <is>
          <t>أمازون محدد بدون ملصق مع تحذير</t>
        </is>
      </c>
      <c r="D72" t="inlineStr">
        <is>
          <t>غاز مضغوط</t>
        </is>
      </c>
      <c r="E72" t="inlineStr">
        <is>
          <t>تآكل</t>
        </is>
      </c>
      <c r="F72" t="inlineStr">
        <is>
          <t>ضارة بيئيا</t>
        </is>
      </c>
      <c r="G72" t="inlineStr">
        <is>
          <t>مادة متفجرة</t>
        </is>
      </c>
      <c r="H72" t="inlineStr">
        <is>
          <t>قابل للاشتعال</t>
        </is>
      </c>
      <c r="I72" t="inlineStr">
        <is>
          <t>المخاطر الصحية</t>
        </is>
      </c>
      <c r="J72" t="inlineStr">
        <is>
          <t>مهيج</t>
        </is>
      </c>
      <c r="K72" t="inlineStr">
        <is>
          <t>مؤكسد</t>
        </is>
      </c>
      <c r="L72" t="inlineStr">
        <is>
          <t>سامة</t>
        </is>
      </c>
    </row>
    <row r="73" ht="12.75" customHeight="1">
      <c r="B73" s="119" t="inlineStr">
        <is>
          <t>جانب المواد الخطرة - [ BLANK_BOOK ]</t>
        </is>
      </c>
      <c r="C73" t="inlineStr">
        <is>
          <t>الرقم التنظيمي للأمم المتحدة</t>
        </is>
      </c>
    </row>
    <row r="74" ht="12.75" customHeight="1">
      <c r="B74" s="119" t="inlineStr">
        <is>
          <t>هل يخضع هذا المنتج لقيود عمر المشتري - [ BLANK_BOOK ]</t>
        </is>
      </c>
      <c r="C74" t="inlineStr">
        <is>
          <t>نعم</t>
        </is>
      </c>
      <c r="D74" t="inlineStr">
        <is>
          <t>لا</t>
        </is>
      </c>
    </row>
    <row r="75" ht="12.75" customHeight="1">
      <c r="B75" s="119" t="inlineStr">
        <is>
          <t>شهادة سلامة GPSR - [ BLANK_BOOK ]</t>
        </is>
      </c>
      <c r="C75" t="inlineStr">
        <is>
          <t>نعم</t>
        </is>
      </c>
      <c r="D75" t="inlineStr">
        <is>
          <t>لا</t>
        </is>
      </c>
    </row>
    <row r="76" ht="12.75" customHeight="1">
      <c r="B76" s="119" t="inlineStr">
        <is>
          <t>مزود بمكونات متعددة تعمل بالبطارية - [ BLANK_BOOK ]</t>
        </is>
      </c>
      <c r="C76" t="inlineStr">
        <is>
          <t>نعم</t>
        </is>
      </c>
      <c r="D76" t="inlineStr">
        <is>
          <t>لا</t>
        </is>
      </c>
    </row>
    <row r="77" ht="12.75" customHeight="1">
      <c r="B77" s="119" t="inlineStr">
        <is>
          <t>يشحن عالمياً - [ BLANK_BOOK ]</t>
        </is>
      </c>
      <c r="C77" t="inlineStr">
        <is>
          <t>نعم</t>
        </is>
      </c>
      <c r="D77" t="inlineStr">
        <is>
          <t>لا</t>
        </is>
      </c>
    </row>
    <row r="78" ht="12.75" customHeight="1">
      <c r="B78" s="119" t="inlineStr">
        <is>
          <t>توافق - نوع الكتاب - [ BLANK_BOOK ]</t>
        </is>
      </c>
      <c r="C78" t="inlineStr">
        <is>
          <t>account_book</t>
        </is>
      </c>
      <c r="D78" t="inlineStr">
        <is>
          <t>address_book</t>
        </is>
      </c>
      <c r="E78" t="inlineStr">
        <is>
          <t>agenda</t>
        </is>
      </c>
      <c r="F78" t="inlineStr">
        <is>
          <t>composition_book</t>
        </is>
      </c>
      <c r="G78" t="inlineStr">
        <is>
          <t>diary</t>
        </is>
      </c>
      <c r="H78" t="inlineStr">
        <is>
          <t>letter_pad</t>
        </is>
      </c>
      <c r="I78" t="inlineStr">
        <is>
          <t>memorandum_pad</t>
        </is>
      </c>
      <c r="J78" t="inlineStr">
        <is>
          <t>notebook</t>
        </is>
      </c>
      <c r="K78" t="inlineStr">
        <is>
          <t>order_book</t>
        </is>
      </c>
      <c r="L78" t="inlineStr">
        <is>
          <t>other</t>
        </is>
      </c>
      <c r="M78" t="inlineStr">
        <is>
          <t>receipt_book</t>
        </is>
      </c>
      <c r="N78" t="inlineStr">
        <is>
          <t>register</t>
        </is>
      </c>
      <c r="O78" t="inlineStr">
        <is>
          <t>telephone_book</t>
        </is>
      </c>
    </row>
    <row r="79" ht="12.75" customHeight="1">
      <c r="B79" s="119" t="inlineStr">
        <is>
          <t>يحتوي على بطارية أو خلية - [ BLANK_BOOK ]</t>
        </is>
      </c>
      <c r="C79" t="inlineStr">
        <is>
          <t>battery</t>
        </is>
      </c>
      <c r="D79" t="inlineStr">
        <is>
          <t>cell</t>
        </is>
      </c>
    </row>
    <row r="80" ht="12.75" customHeight="1">
      <c r="B80" s="119" t="inlineStr">
        <is>
          <t>توافق - طريقة التجليد - [ BLANK_BOOK ]</t>
        </is>
      </c>
      <c r="C80" t="inlineStr">
        <is>
          <t>other</t>
        </is>
      </c>
      <c r="D80" t="inlineStr">
        <is>
          <t>sewn</t>
        </is>
      </c>
    </row>
    <row r="81" ht="12.75" customHeight="1">
      <c r="B81" s="119" t="inlineStr">
        <is>
          <t>البطارية تحتوي على سائل حر غير ممتص - [ BLANK_BOOK ]</t>
        </is>
      </c>
      <c r="C81" t="inlineStr">
        <is>
          <t>نعم</t>
        </is>
      </c>
      <c r="D81" t="inlineStr">
        <is>
          <t>لا</t>
        </is>
      </c>
    </row>
    <row r="82" ht="12.75" customHeight="1">
      <c r="B82" s="119" t="inlineStr">
        <is>
          <t>هل البطارية غير قابلة للانسكاب - [ BLANK_BOOK ]</t>
        </is>
      </c>
      <c r="C82" t="inlineStr">
        <is>
          <t>نعم</t>
        </is>
      </c>
      <c r="D82" t="inlineStr">
        <is>
          <t>لا</t>
        </is>
      </c>
    </row>
    <row r="83" ht="12.75" customHeight="1">
      <c r="B83" s="119" t="inlineStr">
        <is>
          <t>تغليف بطارية غير ليثيوم - [ BLANK_BOOK ]</t>
        </is>
      </c>
      <c r="C83" t="inlineStr">
        <is>
          <t>البطاريات الموجودة في المعدات</t>
        </is>
      </c>
      <c r="D83" t="inlineStr">
        <is>
          <t>بطاريات فقط</t>
        </is>
      </c>
      <c r="E83" t="inlineStr">
        <is>
          <t>بطاريات معبأة بالمعدات</t>
        </is>
      </c>
    </row>
    <row r="84" ht="12.75" customHeight="1">
      <c r="B84" s="119" t="inlineStr">
        <is>
          <t>مزود ببطارية قابلة للاستبدال - [ BLANK_BOOK ]</t>
        </is>
      </c>
      <c r="C84" t="inlineStr">
        <is>
          <t>نعم</t>
        </is>
      </c>
      <c r="D84" t="inlineStr">
        <is>
          <t>لا</t>
        </is>
      </c>
    </row>
    <row r="85" ht="12.75" customHeight="1">
      <c r="B85" s="119" t="inlineStr">
        <is>
          <t>وحدة قياس محتوى طاقة بطارية خالية من الليثيوم - [ BLANK_BOOK ]</t>
        </is>
      </c>
      <c r="C85" t="inlineStr">
        <is>
          <t>قدم مكعب</t>
        </is>
      </c>
      <c r="D85" t="inlineStr">
        <is>
          <t>كيلو واط ساعة</t>
        </is>
      </c>
      <c r="E85" t="inlineStr">
        <is>
          <t>متر مكعب</t>
        </is>
      </c>
      <c r="F85" t="inlineStr">
        <is>
          <t>مللي أمبير ثانية (mAs)</t>
        </is>
      </c>
      <c r="G85" t="inlineStr">
        <is>
          <t>مللي أمبير ساعة (mAh)</t>
        </is>
      </c>
      <c r="H85" t="inlineStr">
        <is>
          <t>واط ساعة</t>
        </is>
      </c>
    </row>
    <row r="86" ht="12.75" customHeight="1">
      <c r="B86" s="119" t="inlineStr">
        <is>
          <t>يحتوي على أقل من 30 بالمئة من شحن البطارية - [ BLANK_BOOK ]</t>
        </is>
      </c>
      <c r="C86" t="inlineStr">
        <is>
          <t>نعم</t>
        </is>
      </c>
      <c r="D86" t="inlineStr">
        <is>
          <t>لا</t>
        </is>
      </c>
    </row>
    <row r="87" ht="12.75" customHeight="1">
      <c r="B87" s="119" t="inlineStr">
        <is>
          <t>نوع جهاز تركيب البطارية - [ BLANK_BOOK ]</t>
        </is>
      </c>
      <c r="C87" t="inlineStr">
        <is>
          <t>installed_in_equipment</t>
        </is>
      </c>
      <c r="D87" t="inlineStr">
        <is>
          <t>installed_in_vehicle</t>
        </is>
      </c>
      <c r="E87" t="inlineStr">
        <is>
          <t>installed_in_vessel</t>
        </is>
      </c>
      <c r="F87" t="inlineStr">
        <is>
          <t>not_installed</t>
        </is>
      </c>
    </row>
    <row r="88" ht="12.75" customHeight="1">
      <c r="B88" s="119" t="inlineStr">
        <is>
          <t>منتج من مصدر OEM - [ BLANK_BOOK ]</t>
        </is>
      </c>
      <c r="C88" t="inlineStr">
        <is>
          <t>نعم</t>
        </is>
      </c>
      <c r="D88" t="inlineStr">
        <is>
          <t>لا</t>
        </is>
      </c>
    </row>
    <row r="89" ht="12.75" customHeight="1">
      <c r="B89" s="119" t="inlineStr">
        <is>
          <t>رمز الخطر الكيميائي وفق النظام العالمي الموحد لتصنيف وترميز المواد الكيميائية (GHS) - [ BLANK_BOOK ]</t>
        </is>
      </c>
      <c r="C89" t="inlineStr">
        <is>
          <t>EUH014</t>
        </is>
      </c>
      <c r="D89" t="inlineStr">
        <is>
          <t>EUH018</t>
        </is>
      </c>
      <c r="E89" t="inlineStr">
        <is>
          <t>EUH019</t>
        </is>
      </c>
      <c r="F89" t="inlineStr">
        <is>
          <t>EUH029</t>
        </is>
      </c>
      <c r="G89" t="inlineStr">
        <is>
          <t>EUH031</t>
        </is>
      </c>
      <c r="H89" t="inlineStr">
        <is>
          <t>EUH032</t>
        </is>
      </c>
      <c r="I89" t="inlineStr">
        <is>
          <t>EUH044</t>
        </is>
      </c>
      <c r="J89" t="inlineStr">
        <is>
          <t>EUH066</t>
        </is>
      </c>
      <c r="K89" t="inlineStr">
        <is>
          <t>EUH070</t>
        </is>
      </c>
      <c r="L89" t="inlineStr">
        <is>
          <t>EUH071</t>
        </is>
      </c>
      <c r="M89" t="inlineStr">
        <is>
          <t>EUH201</t>
        </is>
      </c>
      <c r="N89" t="inlineStr">
        <is>
          <t>EUH201A</t>
        </is>
      </c>
      <c r="O89" t="inlineStr">
        <is>
          <t>EUH202</t>
        </is>
      </c>
      <c r="P89" t="inlineStr">
        <is>
          <t>EUH203</t>
        </is>
      </c>
      <c r="Q89" t="inlineStr">
        <is>
          <t>EUH204</t>
        </is>
      </c>
      <c r="R89" t="inlineStr">
        <is>
          <t>EUH205</t>
        </is>
      </c>
      <c r="S89" t="inlineStr">
        <is>
          <t>EUH206</t>
        </is>
      </c>
      <c r="T89" t="inlineStr">
        <is>
          <t>EUH207</t>
        </is>
      </c>
      <c r="U89" t="inlineStr">
        <is>
          <t>EUH208</t>
        </is>
      </c>
      <c r="V89" t="inlineStr">
        <is>
          <t>EUH209</t>
        </is>
      </c>
      <c r="W89" t="inlineStr">
        <is>
          <t>EUH209A</t>
        </is>
      </c>
      <c r="X89" t="inlineStr">
        <is>
          <t>EUH210</t>
        </is>
      </c>
      <c r="Y89" t="inlineStr">
        <is>
          <t>EUH211</t>
        </is>
      </c>
      <c r="Z89" t="inlineStr">
        <is>
          <t>EUH212</t>
        </is>
      </c>
      <c r="AA89" t="inlineStr">
        <is>
          <t>EUH380</t>
        </is>
      </c>
      <c r="AB89" t="inlineStr">
        <is>
          <t>EUH381</t>
        </is>
      </c>
      <c r="AC89" t="inlineStr">
        <is>
          <t>EUH401</t>
        </is>
      </c>
      <c r="AD89" t="inlineStr">
        <is>
          <t>EUH430</t>
        </is>
      </c>
      <c r="AE89" t="inlineStr">
        <is>
          <t>EUH431</t>
        </is>
      </c>
      <c r="AF89" t="inlineStr">
        <is>
          <t>EUH440</t>
        </is>
      </c>
      <c r="AG89" t="inlineStr">
        <is>
          <t>EUH441</t>
        </is>
      </c>
      <c r="AH89" t="inlineStr">
        <is>
          <t>EUH450</t>
        </is>
      </c>
      <c r="AI89" t="inlineStr">
        <is>
          <t>EUH451</t>
        </is>
      </c>
      <c r="AJ89" t="inlineStr">
        <is>
          <t>H200</t>
        </is>
      </c>
      <c r="AK89" t="inlineStr">
        <is>
          <t>H201</t>
        </is>
      </c>
      <c r="AL89" t="inlineStr">
        <is>
          <t>H202</t>
        </is>
      </c>
      <c r="AM89" t="inlineStr">
        <is>
          <t>H203</t>
        </is>
      </c>
      <c r="AN89" t="inlineStr">
        <is>
          <t>H204</t>
        </is>
      </c>
      <c r="AO89" t="inlineStr">
        <is>
          <t>H205</t>
        </is>
      </c>
      <c r="AP89" t="inlineStr">
        <is>
          <t>H220</t>
        </is>
      </c>
      <c r="AQ89" t="inlineStr">
        <is>
          <t>H221</t>
        </is>
      </c>
      <c r="AR89" t="inlineStr">
        <is>
          <t>H222</t>
        </is>
      </c>
      <c r="AS89" t="inlineStr">
        <is>
          <t>H223</t>
        </is>
      </c>
      <c r="AT89" t="inlineStr">
        <is>
          <t>H224</t>
        </is>
      </c>
      <c r="AU89" t="inlineStr">
        <is>
          <t>H225</t>
        </is>
      </c>
      <c r="AV89" t="inlineStr">
        <is>
          <t>H226</t>
        </is>
      </c>
      <c r="AW89" t="inlineStr">
        <is>
          <t>H228</t>
        </is>
      </c>
      <c r="AX89" t="inlineStr">
        <is>
          <t>H229</t>
        </is>
      </c>
      <c r="AY89" t="inlineStr">
        <is>
          <t>H230</t>
        </is>
      </c>
      <c r="AZ89" t="inlineStr">
        <is>
          <t>H231</t>
        </is>
      </c>
      <c r="BA89" t="inlineStr">
        <is>
          <t>H240</t>
        </is>
      </c>
      <c r="BB89" t="inlineStr">
        <is>
          <t>H241</t>
        </is>
      </c>
      <c r="BC89" t="inlineStr">
        <is>
          <t>H242</t>
        </is>
      </c>
      <c r="BD89" t="inlineStr">
        <is>
          <t>H250</t>
        </is>
      </c>
      <c r="BE89" t="inlineStr">
        <is>
          <t>H251</t>
        </is>
      </c>
      <c r="BF89" t="inlineStr">
        <is>
          <t>H252</t>
        </is>
      </c>
      <c r="BG89" t="inlineStr">
        <is>
          <t>H260</t>
        </is>
      </c>
      <c r="BH89" t="inlineStr">
        <is>
          <t>H261</t>
        </is>
      </c>
      <c r="BI89" t="inlineStr">
        <is>
          <t>H270</t>
        </is>
      </c>
      <c r="BJ89" t="inlineStr">
        <is>
          <t>H271</t>
        </is>
      </c>
      <c r="BK89" t="inlineStr">
        <is>
          <t>H272</t>
        </is>
      </c>
      <c r="BL89" t="inlineStr">
        <is>
          <t>H280</t>
        </is>
      </c>
      <c r="BM89" t="inlineStr">
        <is>
          <t>H281</t>
        </is>
      </c>
      <c r="BN89" t="inlineStr">
        <is>
          <t>H290</t>
        </is>
      </c>
      <c r="BO89" t="inlineStr">
        <is>
          <t>H300</t>
        </is>
      </c>
      <c r="BP89" t="inlineStr">
        <is>
          <t>H301</t>
        </is>
      </c>
      <c r="BQ89" t="inlineStr">
        <is>
          <t>H302</t>
        </is>
      </c>
      <c r="BR89" t="inlineStr">
        <is>
          <t>H304</t>
        </is>
      </c>
      <c r="BS89" t="inlineStr">
        <is>
          <t>H310</t>
        </is>
      </c>
      <c r="BT89" t="inlineStr">
        <is>
          <t>H311</t>
        </is>
      </c>
      <c r="BU89" t="inlineStr">
        <is>
          <t>H312</t>
        </is>
      </c>
      <c r="BV89" t="inlineStr">
        <is>
          <t>H314</t>
        </is>
      </c>
      <c r="BW89" t="inlineStr">
        <is>
          <t>H315</t>
        </is>
      </c>
      <c r="BX89" t="inlineStr">
        <is>
          <t>H317</t>
        </is>
      </c>
      <c r="BY89" t="inlineStr">
        <is>
          <t>H318</t>
        </is>
      </c>
      <c r="BZ89" t="inlineStr">
        <is>
          <t>H319</t>
        </is>
      </c>
      <c r="CA89" t="inlineStr">
        <is>
          <t>H330</t>
        </is>
      </c>
      <c r="CB89" t="inlineStr">
        <is>
          <t>H331</t>
        </is>
      </c>
      <c r="CC89" t="inlineStr">
        <is>
          <t>H332</t>
        </is>
      </c>
      <c r="CD89" t="inlineStr">
        <is>
          <t>H334</t>
        </is>
      </c>
      <c r="CE89" t="inlineStr">
        <is>
          <t>H335</t>
        </is>
      </c>
      <c r="CF89" t="inlineStr">
        <is>
          <t>H336</t>
        </is>
      </c>
      <c r="CG89" t="inlineStr">
        <is>
          <t>H340</t>
        </is>
      </c>
      <c r="CH89" t="inlineStr">
        <is>
          <t>H341</t>
        </is>
      </c>
      <c r="CI89" t="inlineStr">
        <is>
          <t>H350</t>
        </is>
      </c>
      <c r="CJ89" t="inlineStr">
        <is>
          <t>H350I</t>
        </is>
      </c>
      <c r="CK89" t="inlineStr">
        <is>
          <t>H351</t>
        </is>
      </c>
      <c r="CL89" t="inlineStr">
        <is>
          <t>H360</t>
        </is>
      </c>
      <c r="CM89" t="inlineStr">
        <is>
          <t>H361</t>
        </is>
      </c>
      <c r="CN89" t="inlineStr">
        <is>
          <t>H362</t>
        </is>
      </c>
      <c r="CO89" t="inlineStr">
        <is>
          <t>H370</t>
        </is>
      </c>
      <c r="CP89" t="inlineStr">
        <is>
          <t>H371</t>
        </is>
      </c>
      <c r="CQ89" t="inlineStr">
        <is>
          <t>H372</t>
        </is>
      </c>
      <c r="CR89" t="inlineStr">
        <is>
          <t>H373</t>
        </is>
      </c>
      <c r="CS89" t="inlineStr">
        <is>
          <t>H400</t>
        </is>
      </c>
      <c r="CT89" t="inlineStr">
        <is>
          <t>H410</t>
        </is>
      </c>
      <c r="CU89" t="inlineStr">
        <is>
          <t>H411</t>
        </is>
      </c>
      <c r="CV89" t="inlineStr">
        <is>
          <t>H412</t>
        </is>
      </c>
      <c r="CW89" t="inlineStr">
        <is>
          <t>H413</t>
        </is>
      </c>
      <c r="CX89" t="inlineStr">
        <is>
          <t>H420</t>
        </is>
      </c>
    </row>
  </sheetData>
  <mergeCells count="16">
    <mergeCell ref="A5:A6"/>
    <mergeCell ref="A48:A54"/>
    <mergeCell ref="A60:NR60"/>
    <mergeCell ref="A8:A10"/>
    <mergeCell ref="A33:NR33"/>
    <mergeCell ref="A11:NR11"/>
    <mergeCell ref="A34:A46"/>
    <mergeCell ref="A47:NR47"/>
    <mergeCell ref="A1:NR1"/>
    <mergeCell ref="A56:A59"/>
    <mergeCell ref="A12:A32"/>
    <mergeCell ref="A61:A89"/>
    <mergeCell ref="A2:A3"/>
    <mergeCell ref="A4:NR4"/>
    <mergeCell ref="A55:NR55"/>
    <mergeCell ref="A7:NR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DW383"/>
  <sheetViews>
    <sheetView topLeftCell="A1" workbookViewId="0">
      <selection activeCell="A1" sqref="A1"/>
    </sheetView>
  </sheetViews>
  <sheetFormatPr baseColWidth="8" defaultRowHeight="12.75"/>
  <cols>
    <col width="8.888888888888889" customWidth="1" min="1" max="2"/>
  </cols>
  <sheetData>
    <row r="1" ht="12.75" customHeight="1">
      <c r="A1" t="inlineStr">
        <is>
          <t>بطارية ايون الليثيوم</t>
        </is>
      </c>
      <c r="B1" t="inlineStr">
        <is>
          <t>بطاريةايونالليثيوم</t>
        </is>
      </c>
    </row>
    <row r="2" ht="12.75" customHeight="1">
      <c r="A2" t="inlineStr">
        <is>
          <t>ليثيوم بوليمر</t>
        </is>
      </c>
      <c r="B2" t="inlineStr">
        <is>
          <t>ليثيومبوليمر</t>
        </is>
      </c>
      <c r="D2" t="inlineStr">
        <is>
          <t>BLANK_BOOK</t>
        </is>
      </c>
      <c r="E2" t="inlineStr">
        <is>
          <t>BLANK_BOOK</t>
        </is>
      </c>
      <c r="F2" t="inlineStr">
        <is>
          <t>BLANK_BOOK</t>
        </is>
      </c>
      <c r="G2" t="inlineStr">
        <is>
          <t>BLANK_BOOK</t>
        </is>
      </c>
      <c r="H2" t="inlineStr">
        <is>
          <t>BLANK_BOOK</t>
        </is>
      </c>
      <c r="I2" t="inlineStr">
        <is>
          <t>BLANK_BOOK</t>
        </is>
      </c>
      <c r="J2" t="inlineStr">
        <is>
          <t>BLANK_BOOK</t>
        </is>
      </c>
      <c r="K2" t="inlineStr">
        <is>
          <t>BLANK_BOOK</t>
        </is>
      </c>
      <c r="L2" t="inlineStr">
        <is>
          <t>BLANK_BOOK</t>
        </is>
      </c>
      <c r="M2" t="inlineStr">
        <is>
          <t>BLANK_BOOK</t>
        </is>
      </c>
      <c r="N2" t="inlineStr">
        <is>
          <t>BLANK_BOOK</t>
        </is>
      </c>
      <c r="O2" t="inlineStr">
        <is>
          <t>BLANK_BOOK</t>
        </is>
      </c>
      <c r="P2" t="inlineStr">
        <is>
          <t>BLANK_BOOK</t>
        </is>
      </c>
      <c r="Q2" t="inlineStr">
        <is>
          <t>BLANK_BOOK</t>
        </is>
      </c>
      <c r="R2" t="inlineStr">
        <is>
          <t>BLANK_BOOK</t>
        </is>
      </c>
      <c r="S2" t="inlineStr">
        <is>
          <t>BLANK_BOOK</t>
        </is>
      </c>
      <c r="T2" t="inlineStr">
        <is>
          <t>BLANK_BOOK</t>
        </is>
      </c>
      <c r="U2" t="inlineStr">
        <is>
          <t>BLANK_BOOK</t>
        </is>
      </c>
      <c r="V2" t="inlineStr">
        <is>
          <t>BLANK_BOOK</t>
        </is>
      </c>
      <c r="W2" t="inlineStr">
        <is>
          <t>BLANK_BOOK</t>
        </is>
      </c>
      <c r="X2" t="inlineStr">
        <is>
          <t>BLANK_BOOK</t>
        </is>
      </c>
      <c r="Y2" t="inlineStr">
        <is>
          <t>BLANK_BOOK</t>
        </is>
      </c>
      <c r="Z2" t="inlineStr">
        <is>
          <t>BLANK_BOOK</t>
        </is>
      </c>
      <c r="AA2" t="inlineStr">
        <is>
          <t>BLANK_BOOK</t>
        </is>
      </c>
      <c r="AB2" t="inlineStr">
        <is>
          <t>BLANK_BOOK</t>
        </is>
      </c>
      <c r="AC2" t="inlineStr">
        <is>
          <t>BLANK_BOOK</t>
        </is>
      </c>
      <c r="AD2" t="inlineStr">
        <is>
          <t>BLANK_BOOK</t>
        </is>
      </c>
      <c r="AE2" t="inlineStr">
        <is>
          <t>BLANK_BOOK</t>
        </is>
      </c>
      <c r="AF2" t="inlineStr">
        <is>
          <t>BLANK_BOOK</t>
        </is>
      </c>
      <c r="AG2" t="inlineStr">
        <is>
          <t>BLANK_BOOK</t>
        </is>
      </c>
      <c r="AH2" t="inlineStr">
        <is>
          <t>BLANK_BOOK</t>
        </is>
      </c>
      <c r="AI2" t="inlineStr">
        <is>
          <t>BLANK_BOOK</t>
        </is>
      </c>
      <c r="AJ2" t="inlineStr">
        <is>
          <t>BLANK_BOOK</t>
        </is>
      </c>
      <c r="AK2" t="inlineStr">
        <is>
          <t>BLANK_BOOK</t>
        </is>
      </c>
      <c r="AL2" t="inlineStr">
        <is>
          <t>BLANK_BOOK</t>
        </is>
      </c>
      <c r="AM2" t="inlineStr">
        <is>
          <t>BLANK_BOOK</t>
        </is>
      </c>
      <c r="AN2" t="inlineStr">
        <is>
          <t>BLANK_BOOK</t>
        </is>
      </c>
      <c r="AO2" t="inlineStr">
        <is>
          <t>BLANK_BOOK</t>
        </is>
      </c>
      <c r="AP2" t="inlineStr">
        <is>
          <t>BLANK_BOOK</t>
        </is>
      </c>
      <c r="AQ2" t="inlineStr">
        <is>
          <t>BLANK_BOOK</t>
        </is>
      </c>
      <c r="AR2" t="inlineStr">
        <is>
          <t>BLANK_BOOK</t>
        </is>
      </c>
      <c r="AS2" t="inlineStr">
        <is>
          <t>BLANK_BOOK</t>
        </is>
      </c>
      <c r="AT2" t="inlineStr">
        <is>
          <t>BLANK_BOOK</t>
        </is>
      </c>
      <c r="AU2" t="inlineStr">
        <is>
          <t>BLANK_BOOK</t>
        </is>
      </c>
      <c r="AV2" t="inlineStr">
        <is>
          <t>BLANK_BOOK</t>
        </is>
      </c>
      <c r="AW2" t="inlineStr">
        <is>
          <t>BLANK_BOOK</t>
        </is>
      </c>
      <c r="AX2" t="inlineStr">
        <is>
          <t>BLANK_BOOK</t>
        </is>
      </c>
      <c r="AY2" t="inlineStr">
        <is>
          <t>BLANK_BOOK</t>
        </is>
      </c>
      <c r="AZ2" t="inlineStr">
        <is>
          <t>BLANK_BOOK</t>
        </is>
      </c>
      <c r="BA2" t="inlineStr">
        <is>
          <t>BLANK_BOOK</t>
        </is>
      </c>
      <c r="BB2" t="inlineStr">
        <is>
          <t>BLANK_BOOK</t>
        </is>
      </c>
      <c r="BC2" t="inlineStr">
        <is>
          <t>BLANK_BOOK</t>
        </is>
      </c>
      <c r="BD2" t="inlineStr">
        <is>
          <t>BLANK_BOOK</t>
        </is>
      </c>
      <c r="BE2" t="inlineStr">
        <is>
          <t>BLANK_BOOK</t>
        </is>
      </c>
      <c r="BF2" t="inlineStr">
        <is>
          <t>BLANK_BOOK</t>
        </is>
      </c>
      <c r="BG2" t="inlineStr">
        <is>
          <t>BLANK_BOOK</t>
        </is>
      </c>
      <c r="BH2" t="inlineStr">
        <is>
          <t>BLANK_BOOK</t>
        </is>
      </c>
      <c r="BI2" t="inlineStr">
        <is>
          <t>BLANK_BOOK</t>
        </is>
      </c>
      <c r="BJ2" t="inlineStr">
        <is>
          <t>BLANK_BOOK</t>
        </is>
      </c>
      <c r="BK2" t="inlineStr">
        <is>
          <t>BLANK_BOOK</t>
        </is>
      </c>
      <c r="BL2" t="inlineStr">
        <is>
          <t>BLANK_BOOK</t>
        </is>
      </c>
      <c r="BM2" t="inlineStr">
        <is>
          <t>BLANK_BOOK</t>
        </is>
      </c>
      <c r="BN2" t="inlineStr">
        <is>
          <t>BLANK_BOOK</t>
        </is>
      </c>
      <c r="BO2" t="inlineStr">
        <is>
          <t>BLANK_BOOK</t>
        </is>
      </c>
      <c r="BP2" t="inlineStr">
        <is>
          <t>BLANK_BOOK</t>
        </is>
      </c>
      <c r="BQ2" t="inlineStr">
        <is>
          <t>BLANK_BOOK</t>
        </is>
      </c>
      <c r="BR2" t="inlineStr">
        <is>
          <t>BLANK_BOOK</t>
        </is>
      </c>
      <c r="BS2" t="inlineStr">
        <is>
          <t>BLANK_BOOK</t>
        </is>
      </c>
      <c r="BT2" t="inlineStr">
        <is>
          <t>BLANK_BOOK</t>
        </is>
      </c>
      <c r="BU2" t="inlineStr">
        <is>
          <t>BLANK_BOOK</t>
        </is>
      </c>
      <c r="BV2" t="inlineStr">
        <is>
          <t>BLANK_BOOK</t>
        </is>
      </c>
      <c r="BW2" t="inlineStr">
        <is>
          <t>BLANK_BOOK</t>
        </is>
      </c>
      <c r="BX2" t="inlineStr">
        <is>
          <t>BLANK_BOOK</t>
        </is>
      </c>
      <c r="BY2" t="inlineStr">
        <is>
          <t>BLANK_BOOK</t>
        </is>
      </c>
      <c r="BZ2" t="inlineStr">
        <is>
          <t>BLANK_BOOK</t>
        </is>
      </c>
      <c r="CA2" t="inlineStr">
        <is>
          <t>BLANK_BOOK</t>
        </is>
      </c>
      <c r="CB2" t="inlineStr">
        <is>
          <t>BLANK_BOOK</t>
        </is>
      </c>
      <c r="CC2" t="inlineStr">
        <is>
          <t>BLANK_BOOK</t>
        </is>
      </c>
      <c r="CD2" t="inlineStr">
        <is>
          <t>BLANK_BOOK</t>
        </is>
      </c>
      <c r="CE2" t="inlineStr">
        <is>
          <t>BLANK_BOOK</t>
        </is>
      </c>
      <c r="CF2" t="inlineStr">
        <is>
          <t>BLANK_BOOK</t>
        </is>
      </c>
      <c r="CG2" t="inlineStr">
        <is>
          <t>BLANK_BOOK</t>
        </is>
      </c>
      <c r="CH2" t="inlineStr">
        <is>
          <t>BLANK_BOOK</t>
        </is>
      </c>
      <c r="CI2" t="inlineStr">
        <is>
          <t>BLANK_BOOK</t>
        </is>
      </c>
      <c r="CJ2" t="inlineStr">
        <is>
          <t>BLANK_BOOK</t>
        </is>
      </c>
      <c r="CK2" t="inlineStr">
        <is>
          <t>BLANK_BOOK</t>
        </is>
      </c>
      <c r="CL2" t="inlineStr">
        <is>
          <t>BLANK_BOOK</t>
        </is>
      </c>
      <c r="CM2" t="inlineStr">
        <is>
          <t>BLANK_BOOK</t>
        </is>
      </c>
      <c r="CN2" t="inlineStr">
        <is>
          <t>BLANK_BOOK</t>
        </is>
      </c>
      <c r="CO2" t="inlineStr">
        <is>
          <t>BLANK_BOOK</t>
        </is>
      </c>
      <c r="CP2" t="inlineStr">
        <is>
          <t>BLANK_BOOK</t>
        </is>
      </c>
      <c r="CQ2" t="inlineStr">
        <is>
          <t>BLANK_BOOK</t>
        </is>
      </c>
      <c r="CR2" t="inlineStr">
        <is>
          <t>BLANK_BOOK</t>
        </is>
      </c>
      <c r="CS2" t="inlineStr">
        <is>
          <t>BLANK_BOOK</t>
        </is>
      </c>
      <c r="CT2" t="inlineStr">
        <is>
          <t>BLANK_BOOK</t>
        </is>
      </c>
      <c r="CU2" t="inlineStr">
        <is>
          <t>BLANK_BOOK</t>
        </is>
      </c>
      <c r="CV2" t="inlineStr">
        <is>
          <t>BLANK_BOOK</t>
        </is>
      </c>
      <c r="CW2" t="inlineStr">
        <is>
          <t>BLANK_BOOK</t>
        </is>
      </c>
      <c r="CX2" t="inlineStr">
        <is>
          <t>BLANK_BOOK</t>
        </is>
      </c>
      <c r="CY2" t="inlineStr">
        <is>
          <t>BLANK_BOOK</t>
        </is>
      </c>
      <c r="CZ2" t="inlineStr">
        <is>
          <t>BLANK_BOOK</t>
        </is>
      </c>
      <c r="DA2" t="inlineStr">
        <is>
          <t>BLANK_BOOK</t>
        </is>
      </c>
      <c r="DB2" t="inlineStr">
        <is>
          <t>BLANK_BOOK</t>
        </is>
      </c>
      <c r="DC2" t="inlineStr">
        <is>
          <t>BLANK_BOOK</t>
        </is>
      </c>
      <c r="DD2" t="inlineStr">
        <is>
          <t>BLANK_BOOK</t>
        </is>
      </c>
      <c r="DE2" t="inlineStr">
        <is>
          <t>BLANK_BOOK</t>
        </is>
      </c>
      <c r="DF2" t="inlineStr">
        <is>
          <t>BLANK_BOOK</t>
        </is>
      </c>
      <c r="DG2" t="inlineStr">
        <is>
          <t>BLANK_BOOK</t>
        </is>
      </c>
      <c r="DH2" t="inlineStr">
        <is>
          <t>BLANK_BOOK</t>
        </is>
      </c>
      <c r="DI2" t="inlineStr">
        <is>
          <t>BLANK_BOOK</t>
        </is>
      </c>
      <c r="DJ2" t="inlineStr">
        <is>
          <t>BLANK_BOOK</t>
        </is>
      </c>
      <c r="DK2" t="inlineStr">
        <is>
          <t>BLANK_BOOK</t>
        </is>
      </c>
      <c r="DL2" t="inlineStr">
        <is>
          <t>BLANK_BOOK</t>
        </is>
      </c>
      <c r="DM2" t="inlineStr">
        <is>
          <t>BLANK_BOOK</t>
        </is>
      </c>
      <c r="DN2" t="inlineStr">
        <is>
          <t>BLANK_BOOK</t>
        </is>
      </c>
      <c r="DO2" t="inlineStr">
        <is>
          <t>BLANK_BOOK</t>
        </is>
      </c>
      <c r="DP2" t="inlineStr">
        <is>
          <t>BLANK_BOOK</t>
        </is>
      </c>
      <c r="DQ2" t="inlineStr">
        <is>
          <t>BLANK_BOOK</t>
        </is>
      </c>
      <c r="DS2" t="inlineStr">
        <is>
          <t>BLANK_BOOK</t>
        </is>
      </c>
      <c r="DT2" t="inlineStr">
        <is>
          <t>BLANK_BOOK</t>
        </is>
      </c>
      <c r="DU2" t="inlineStr">
        <is>
          <t>BLANK_BOOK</t>
        </is>
      </c>
      <c r="DV2" t="inlineStr">
        <is>
          <t>BLANK_BOOK</t>
        </is>
      </c>
      <c r="DW2" t="inlineStr">
        <is>
          <t>BLANK_BOOK</t>
        </is>
      </c>
    </row>
    <row r="3" ht="12.75" customHeight="1">
      <c r="A3" t="inlineStr">
        <is>
          <t>غير تلك المدرجة</t>
        </is>
      </c>
      <c r="B3" t="inlineStr">
        <is>
          <t>غيرتلكالمدرجة</t>
        </is>
      </c>
      <c r="C3" t="inlineStr">
        <is>
          <t>::record_action</t>
        </is>
      </c>
      <c r="D3" t="inlineStr">
        <is>
          <t>parentage_level[marketplace_id=A17E79C6D8DWNP]#1.value</t>
        </is>
      </c>
      <c r="E3" t="inlineStr">
        <is>
          <t>variation_theme#1.name</t>
        </is>
      </c>
      <c r="F3" t="inlineStr">
        <is>
          <t>brand[marketplace_id=A17E79C6D8DWNP][language_tag=ar_AE]#1.value</t>
        </is>
      </c>
      <c r="G3" t="inlineStr">
        <is>
          <t>amzn1.volt.ca.product_id_type</t>
        </is>
      </c>
      <c r="H3" t="inlineStr">
        <is>
          <t>special_feature[marketplace_id=A17E79C6D8DWNP][language_tag=ar_AE]#1.value</t>
        </is>
      </c>
      <c r="I3" t="inlineStr">
        <is>
          <t>special_feature[marketplace_id=A17E79C6D8DWNP][language_tag=ar_AE]#2.value</t>
        </is>
      </c>
      <c r="J3" t="inlineStr">
        <is>
          <t>special_feature[marketplace_id=A17E79C6D8DWNP][language_tag=ar_AE]#3.value</t>
        </is>
      </c>
      <c r="K3" t="inlineStr">
        <is>
          <t>special_feature[marketplace_id=A17E79C6D8DWNP][language_tag=ar_AE]#4.value</t>
        </is>
      </c>
      <c r="L3" t="inlineStr">
        <is>
          <t>special_feature[marketplace_id=A17E79C6D8DWNP][language_tag=ar_AE]#5.value</t>
        </is>
      </c>
      <c r="M3" t="inlineStr">
        <is>
          <t>style[marketplace_id=A17E79C6D8DWNP][language_tag=ar_AE]#1.value</t>
        </is>
      </c>
      <c r="N3" t="inlineStr">
        <is>
          <t>theme[marketplace_id=A17E79C6D8DWNP][language_tag=ar_AE]#1.value</t>
        </is>
      </c>
      <c r="O3" t="inlineStr">
        <is>
          <t>theme[marketplace_id=A17E79C6D8DWNP][language_tag=ar_AE]#2.value</t>
        </is>
      </c>
      <c r="P3" t="inlineStr">
        <is>
          <t>theme[marketplace_id=A17E79C6D8DWNP][language_tag=ar_AE]#3.value</t>
        </is>
      </c>
      <c r="Q3" t="inlineStr">
        <is>
          <t>theme[marketplace_id=A17E79C6D8DWNP][language_tag=ar_AE]#4.value</t>
        </is>
      </c>
      <c r="R3" t="inlineStr">
        <is>
          <t>theme[marketplace_id=A17E79C6D8DWNP][language_tag=ar_AE]#5.value</t>
        </is>
      </c>
      <c r="S3" t="inlineStr">
        <is>
          <t>pages[marketplace_id=A17E79C6D8DWNP]#1.unit</t>
        </is>
      </c>
      <c r="T3" t="inlineStr">
        <is>
          <t>ruling_type[marketplace_id=A17E79C6D8DWNP][language_tag=ar_AE]#1.value</t>
        </is>
      </c>
      <c r="U3" t="inlineStr">
        <is>
          <t>paper_finish[marketplace_id=A17E79C6D8DWNP]#1.value</t>
        </is>
      </c>
      <c r="V3" t="inlineStr">
        <is>
          <t>binding[marketplace_id=A17E79C6D8DWNP]#1.value</t>
        </is>
      </c>
      <c r="W3" t="inlineStr">
        <is>
          <t>pattern[marketplace_id=A17E79C6D8DWNP][language_tag=ar_AE]#1.value</t>
        </is>
      </c>
      <c r="X3" t="inlineStr">
        <is>
          <t>unit_count[marketplace_id=A17E79C6D8DWNP]#1.type[language_tag=ar_AE].value</t>
        </is>
      </c>
      <c r="Y3" t="inlineStr">
        <is>
          <t>specific_uses_for_product[marketplace_id=A17E79C6D8DWNP][language_tag=ar_AE]#1.value</t>
        </is>
      </c>
      <c r="Z3" t="inlineStr">
        <is>
          <t>specific_uses_for_product[marketplace_id=A17E79C6D8DWNP][language_tag=ar_AE]#2.value</t>
        </is>
      </c>
      <c r="AA3" t="inlineStr">
        <is>
          <t>specific_uses_for_product[marketplace_id=A17E79C6D8DWNP][language_tag=ar_AE]#3.value</t>
        </is>
      </c>
      <c r="AB3" t="inlineStr">
        <is>
          <t>specific_uses_for_product[marketplace_id=A17E79C6D8DWNP][language_tag=ar_AE]#4.value</t>
        </is>
      </c>
      <c r="AC3" t="inlineStr">
        <is>
          <t>specific_uses_for_product[marketplace_id=A17E79C6D8DWNP][language_tag=ar_AE]#5.value</t>
        </is>
      </c>
      <c r="AD3" t="inlineStr">
        <is>
          <t>league_name[marketplace_id=A17E79C6D8DWNP][language_tag=ar_AE]#1.value</t>
        </is>
      </c>
      <c r="AE3" t="inlineStr">
        <is>
          <t>league_name[marketplace_id=A17E79C6D8DWNP][language_tag=ar_AE]#2.value</t>
        </is>
      </c>
      <c r="AF3" t="inlineStr">
        <is>
          <t>league_name[marketplace_id=A17E79C6D8DWNP][language_tag=ar_AE]#3.value</t>
        </is>
      </c>
      <c r="AG3" t="inlineStr">
        <is>
          <t>league_name[marketplace_id=A17E79C6D8DWNP][language_tag=ar_AE]#4.value</t>
        </is>
      </c>
      <c r="AH3" t="inlineStr">
        <is>
          <t>league_name[marketplace_id=A17E79C6D8DWNP][language_tag=ar_AE]#5.value</t>
        </is>
      </c>
      <c r="AI3" t="inlineStr">
        <is>
          <t>team_name[marketplace_id=A17E79C6D8DWNP][language_tag=ar_AE]#1.value</t>
        </is>
      </c>
      <c r="AJ3" t="inlineStr">
        <is>
          <t>team_name[marketplace_id=A17E79C6D8DWNP][language_tag=ar_AE]#2.value</t>
        </is>
      </c>
      <c r="AK3" t="inlineStr">
        <is>
          <t>computer_memory[marketplace_id=A17E79C6D8DWNP]#1.size#1.unit</t>
        </is>
      </c>
      <c r="AL3" t="inlineStr">
        <is>
          <t>cover[marketplace_id=A17E79C6D8DWNP]#1.material[language_tag=ar_AE]#1.value</t>
        </is>
      </c>
      <c r="AM3" t="inlineStr">
        <is>
          <t>hard_disk[marketplace_id=A17E79C6D8DWNP]#1.size#1.unit</t>
        </is>
      </c>
      <c r="AN3" t="inlineStr">
        <is>
          <t>item_length_width[marketplace_id=A17E79C6D8DWNP]#1.length.unit</t>
        </is>
      </c>
      <c r="AO3" t="inlineStr">
        <is>
          <t>item_length_width[marketplace_id=A17E79C6D8DWNP]#1.width.unit</t>
        </is>
      </c>
      <c r="AP3" t="inlineStr">
        <is>
          <t>item_length_width_thickness[marketplace_id=A17E79C6D8DWNP]#1.length.unit</t>
        </is>
      </c>
      <c r="AQ3" t="inlineStr">
        <is>
          <t>item_length_width_thickness[marketplace_id=A17E79C6D8DWNP]#1.thickness.unit</t>
        </is>
      </c>
      <c r="AR3" t="inlineStr">
        <is>
          <t>item_length_width_thickness[marketplace_id=A17E79C6D8DWNP]#1.width.unit</t>
        </is>
      </c>
      <c r="AS3" t="inlineStr">
        <is>
          <t>letter_character[marketplace_id=A17E79C6D8DWNP]#1.value</t>
        </is>
      </c>
      <c r="AT3" t="inlineStr">
        <is>
          <t>paper_dimensions[marketplace_id=A17E79C6D8DWNP][language_tag=ar_AE]#1.value</t>
        </is>
      </c>
      <c r="AU3" t="inlineStr">
        <is>
          <t>item_weight[marketplace_id=A17E79C6D8DWNP]#1.unit</t>
        </is>
      </c>
      <c r="AV3" t="inlineStr">
        <is>
          <t>skip_offer[marketplace_id=A17E79C6D8DWNP]#1.value</t>
        </is>
      </c>
      <c r="AW3" t="inlineStr">
        <is>
          <t>fulfillment_availability#1.fulfillment_channel_code</t>
        </is>
      </c>
      <c r="AX3" t="inlineStr">
        <is>
          <t>fulfillment_availability#1.is_inventory_available</t>
        </is>
      </c>
      <c r="AY3" t="inlineStr">
        <is>
          <t>purchasable_offer[marketplace_id=A17E79C6D8DWNP][audience=ALL]#1.our_price#1.schedule#1.value_with_tax</t>
        </is>
      </c>
      <c r="AZ3" t="inlineStr">
        <is>
          <t>purchasable_offer[marketplace_id=A17E79C6D8DWNP][audience=ALL]#1.automated_pricing_merchandising_rule_plan#1.merchandising_rule.rule_id</t>
        </is>
      </c>
      <c r="BA3" t="inlineStr">
        <is>
          <t>condition_type[marketplace_id=A17E79C6D8DWNP]#1.value</t>
        </is>
      </c>
      <c r="BB3" t="inlineStr">
        <is>
          <t>list_price[marketplace_id=A17E79C6D8DWNP]#1.currency</t>
        </is>
      </c>
      <c r="BC3" t="inlineStr">
        <is>
          <t>purchasable_offer[marketplace_id=A17E79C6D8DWNP][audience=ALL]#1.minimum_seller_allowed_price#1.schedule#1.value_with_tax</t>
        </is>
      </c>
      <c r="BD3" t="inlineStr">
        <is>
          <t>purchasable_offer[marketplace_id=A17E79C6D8DWNP][audience=ALL]#1.maximum_seller_allowed_price#1.schedule#1.value_with_tax</t>
        </is>
      </c>
      <c r="BE3" t="inlineStr">
        <is>
          <t>merchant_shipping_group[marketplace_id=A17E79C6D8DWNP]#1.value</t>
        </is>
      </c>
      <c r="BF3" t="inlineStr">
        <is>
          <t>gift_options[marketplace_id=A17E79C6D8DWNP]#1.can_be_messaged</t>
        </is>
      </c>
      <c r="BG3" t="inlineStr">
        <is>
          <t>gift_options[marketplace_id=A17E79C6D8DWNP]#1.can_be_wrapped</t>
        </is>
      </c>
      <c r="BH3" t="inlineStr">
        <is>
          <t>supplemental_condition_information[marketplace_id=A17E79C6D8DWNP]#1.accessories</t>
        </is>
      </c>
      <c r="BI3" t="inlineStr">
        <is>
          <t>supplemental_condition_information[marketplace_id=A17E79C6D8DWNP]#1.battery_life_percentage</t>
        </is>
      </c>
      <c r="BJ3" t="inlineStr">
        <is>
          <t>supplemental_condition_information[marketplace_id=A17E79C6D8DWNP]#1.cosmetic</t>
        </is>
      </c>
      <c r="BK3" t="inlineStr">
        <is>
          <t>supplemental_condition_information[marketplace_id=A17E79C6D8DWNP]#1.features#1</t>
        </is>
      </c>
      <c r="BL3" t="inlineStr">
        <is>
          <t>supplemental_condition_information[marketplace_id=A17E79C6D8DWNP]#1.features#2</t>
        </is>
      </c>
      <c r="BM3" t="inlineStr">
        <is>
          <t>supplemental_condition_information[marketplace_id=A17E79C6D8DWNP]#1.features#3</t>
        </is>
      </c>
      <c r="BN3" t="inlineStr">
        <is>
          <t>supplemental_condition_information[marketplace_id=A17E79C6D8DWNP]#1.features#4</t>
        </is>
      </c>
      <c r="BO3" t="inlineStr">
        <is>
          <t>supplemental_condition_information[marketplace_id=A17E79C6D8DWNP]#1.features#5</t>
        </is>
      </c>
      <c r="BP3" t="inlineStr">
        <is>
          <t>supplemental_condition_information[marketplace_id=A17E79C6D8DWNP]#1.functional_condition</t>
        </is>
      </c>
      <c r="BQ3" t="inlineStr">
        <is>
          <t>supplemental_condition_information[marketplace_id=A17E79C6D8DWNP]#1.packaging</t>
        </is>
      </c>
      <c r="BR3" t="inlineStr">
        <is>
          <t>supplemental_condition_information[marketplace_id=A17E79C6D8DWNP]#1.renewed_grade</t>
        </is>
      </c>
      <c r="BS3" t="inlineStr">
        <is>
          <t>supplemental_condition_information[marketplace_id=A17E79C6D8DWNP]#1.source_type</t>
        </is>
      </c>
      <c r="BT3" t="inlineStr">
        <is>
          <t>item_package_dimensions[marketplace_id=A17E79C6D8DWNP]#1.height.unit</t>
        </is>
      </c>
      <c r="BU3" t="inlineStr">
        <is>
          <t>item_package_dimensions[marketplace_id=A17E79C6D8DWNP]#1.length.unit</t>
        </is>
      </c>
      <c r="BV3" t="inlineStr">
        <is>
          <t>item_package_dimensions[marketplace_id=A17E79C6D8DWNP]#1.width.unit</t>
        </is>
      </c>
      <c r="BW3" t="inlineStr">
        <is>
          <t>item_package_weight[marketplace_id=A17E79C6D8DWNP]#1.unit</t>
        </is>
      </c>
      <c r="BX3" t="inlineStr">
        <is>
          <t>country_of_origin[marketplace_id=A17E79C6D8DWNP]#1.value</t>
        </is>
      </c>
      <c r="BY3" t="inlineStr">
        <is>
          <t>batteries_required[marketplace_id=A17E79C6D8DWNP]#1.value</t>
        </is>
      </c>
      <c r="BZ3" t="inlineStr">
        <is>
          <t>batteries_included[marketplace_id=A17E79C6D8DWNP]#1.value</t>
        </is>
      </c>
      <c r="CA3" t="inlineStr">
        <is>
          <t>battery[marketplace_id=A17E79C6D8DWNP]#1.cell_composition#1.value</t>
        </is>
      </c>
      <c r="CB3" t="inlineStr">
        <is>
          <t>battery[marketplace_id=A17E79C6D8DWNP]#1.iec_code#1.value</t>
        </is>
      </c>
      <c r="CC3" t="inlineStr">
        <is>
          <t>battery[marketplace_id=A17E79C6D8DWNP]#1.weight#1.unit</t>
        </is>
      </c>
      <c r="CD3" t="inlineStr">
        <is>
          <t>num_batteries[marketplace_id=A17E79C6D8DWNP]#1.type</t>
        </is>
      </c>
      <c r="CE3" t="inlineStr">
        <is>
          <t>num_batteries[marketplace_id=A17E79C6D8DWNP]#2.type</t>
        </is>
      </c>
      <c r="CF3" t="inlineStr">
        <is>
          <t>num_batteries[marketplace_id=A17E79C6D8DWNP]#3.type</t>
        </is>
      </c>
      <c r="CG3" t="inlineStr">
        <is>
          <t>num_batteries[marketplace_id=A17E79C6D8DWNP]#4.type</t>
        </is>
      </c>
      <c r="CH3" t="inlineStr">
        <is>
          <t>num_batteries[marketplace_id=A17E79C6D8DWNP]#5.type</t>
        </is>
      </c>
      <c r="CI3" t="inlineStr">
        <is>
          <t>lithium_battery[marketplace_id=A17E79C6D8DWNP]#1.energy_content#1.unit</t>
        </is>
      </c>
      <c r="CJ3" t="inlineStr">
        <is>
          <t>lithium_battery[marketplace_id=A17E79C6D8DWNP]#1.packaging#1.value</t>
        </is>
      </c>
      <c r="CK3" t="inlineStr">
        <is>
          <t>lithium_battery[marketplace_id=A17E79C6D8DWNP]#1.weight#1.unit</t>
        </is>
      </c>
      <c r="CL3" t="inlineStr">
        <is>
          <t>supplier_declared_dg_hz_regulation[marketplace_id=A17E79C6D8DWNP]#1.value</t>
        </is>
      </c>
      <c r="CM3" t="inlineStr">
        <is>
          <t>supplier_declared_dg_hz_regulation[marketplace_id=A17E79C6D8DWNP]#2.value</t>
        </is>
      </c>
      <c r="CN3" t="inlineStr">
        <is>
          <t>supplier_declared_dg_hz_regulation[marketplace_id=A17E79C6D8DWNP]#3.value</t>
        </is>
      </c>
      <c r="CO3" t="inlineStr">
        <is>
          <t>supplier_declared_dg_hz_regulation[marketplace_id=A17E79C6D8DWNP]#4.value</t>
        </is>
      </c>
      <c r="CP3" t="inlineStr">
        <is>
          <t>supplier_declared_dg_hz_regulation[marketplace_id=A17E79C6D8DWNP]#5.value</t>
        </is>
      </c>
      <c r="CQ3" t="inlineStr">
        <is>
          <t>ghs[marketplace_id=A17E79C6D8DWNP]#1.classification#1.class</t>
        </is>
      </c>
      <c r="CR3" t="inlineStr">
        <is>
          <t>ghs[marketplace_id=A17E79C6D8DWNP]#1.classification#2.class</t>
        </is>
      </c>
      <c r="CS3" t="inlineStr">
        <is>
          <t>ghs[marketplace_id=A17E79C6D8DWNP]#1.classification#3.class</t>
        </is>
      </c>
      <c r="CT3" t="inlineStr">
        <is>
          <t>ghs[marketplace_id=A17E79C6D8DWNP]#1.classification#4.class</t>
        </is>
      </c>
      <c r="CU3" t="inlineStr">
        <is>
          <t>ghs[marketplace_id=A17E79C6D8DWNP]#1.classification#5.class</t>
        </is>
      </c>
      <c r="CV3" t="inlineStr">
        <is>
          <t>hazmat[marketplace_id=A17E79C6D8DWNP]#1.aspect</t>
        </is>
      </c>
      <c r="CW3" t="inlineStr">
        <is>
          <t>is_this_product_subject_to_buyer_age_restrictions[marketplace_id=A17E79C6D8DWNP]#1.value</t>
        </is>
      </c>
      <c r="CX3" t="inlineStr">
        <is>
          <t>gpsr_safety_attestation[marketplace_id=A17E79C6D8DWNP]#1.value</t>
        </is>
      </c>
      <c r="CY3" t="inlineStr">
        <is>
          <t>has_multiple_battery_powered_components[marketplace_id=A17E79C6D8DWNP]#1.value</t>
        </is>
      </c>
      <c r="CZ3" t="inlineStr">
        <is>
          <t>ships_globally[marketplace_id=A17E79C6D8DWNP]#1.value</t>
        </is>
      </c>
      <c r="DA3" t="inlineStr">
        <is>
          <t>compliance_book_type[marketplace_id=A17E79C6D8DWNP]#1.value</t>
        </is>
      </c>
      <c r="DB3" t="inlineStr">
        <is>
          <t>contains_battery_or_cell[marketplace_id=A17E79C6D8DWNP]#1.value</t>
        </is>
      </c>
      <c r="DC3" t="inlineStr">
        <is>
          <t>compliance_joining_method[marketplace_id=A17E79C6D8DWNP]#1.value</t>
        </is>
      </c>
      <c r="DD3" t="inlineStr">
        <is>
          <t>battery_contains_free_unabsorbed_liquid[marketplace_id=A17E79C6D8DWNP]#1.value</t>
        </is>
      </c>
      <c r="DE3" t="inlineStr">
        <is>
          <t>is_battery_non_spillable[marketplace_id=A17E79C6D8DWNP]#1.value</t>
        </is>
      </c>
      <c r="DF3" t="inlineStr">
        <is>
          <t>non_lithium_battery_packaging[marketplace_id=A17E79C6D8DWNP]#1.value</t>
        </is>
      </c>
      <c r="DG3" t="inlineStr">
        <is>
          <t>has_replaceable_battery[marketplace_id=A17E79C6D8DWNP]#1.value</t>
        </is>
      </c>
      <c r="DH3" t="inlineStr">
        <is>
          <t>non_lithium_battery_energy_content[marketplace_id=A17E79C6D8DWNP]#1.unit</t>
        </is>
      </c>
      <c r="DI3" t="inlineStr">
        <is>
          <t>has_less_than_30_percent_state_of_charge[marketplace_id=A17E79C6D8DWNP]#1.value</t>
        </is>
      </c>
      <c r="DJ3" t="inlineStr">
        <is>
          <t>battery_installation_device_type[marketplace_id=A17E79C6D8DWNP]#1.value</t>
        </is>
      </c>
      <c r="DK3" t="inlineStr">
        <is>
          <t>battery_installation_device_type[marketplace_id=A17E79C6D8DWNP]#1.value</t>
        </is>
      </c>
      <c r="DL3" t="inlineStr">
        <is>
          <t>is_oem_sourced_product[marketplace_id=A17E79C6D8DWNP]#1.value</t>
        </is>
      </c>
      <c r="DM3" t="inlineStr">
        <is>
          <t>ghs_chemical_h_code[marketplace_id=A17E79C6D8DWNP]#1.value</t>
        </is>
      </c>
      <c r="DN3" t="inlineStr">
        <is>
          <t>ghs_chemical_h_code[marketplace_id=A17E79C6D8DWNP]#2.value</t>
        </is>
      </c>
      <c r="DO3" t="inlineStr">
        <is>
          <t>ghs_chemical_h_code[marketplace_id=A17E79C6D8DWNP]#3.value</t>
        </is>
      </c>
      <c r="DP3" t="inlineStr">
        <is>
          <t>ghs_chemical_h_code[marketplace_id=A17E79C6D8DWNP]#4.value</t>
        </is>
      </c>
      <c r="DQ3" t="inlineStr">
        <is>
          <t>ghs_chemical_h_code[marketplace_id=A17E79C6D8DWNP]#5.value</t>
        </is>
      </c>
      <c r="DR3" t="inlineStr">
        <is>
          <t>product_type#1.value</t>
        </is>
      </c>
      <c r="DS3" t="inlineStr">
        <is>
          <t>recommended_browse_nodes[marketplace_id=A17E79C6D8DWNP]#1.value</t>
        </is>
      </c>
      <c r="DT3" t="inlineStr">
        <is>
          <t>recommended_browse_nodes[marketplace_id=A17E79C6D8DWNP]#2.value</t>
        </is>
      </c>
      <c r="DU3" t="inlineStr">
        <is>
          <t>recommended_browse_nodes[marketplace_id=A17E79C6D8DWNP]#3.value</t>
        </is>
      </c>
      <c r="DV3" t="inlineStr">
        <is>
          <t>recommended_browse_nodes[marketplace_id=A17E79C6D8DWNP]#4.value</t>
        </is>
      </c>
      <c r="DW3" t="inlineStr">
        <is>
          <t>recommended_browse_nodes[marketplace_id=A17E79C6D8DWNP]#5.value</t>
        </is>
      </c>
    </row>
    <row r="4" ht="12.75" customHeight="1">
      <c r="A4" t="inlineStr">
        <is>
          <t>ncaa</t>
        </is>
      </c>
      <c r="B4" t="inlineStr">
        <is>
          <t>ncaa</t>
        </is>
      </c>
      <c r="C4" t="inlineStr">
        <is>
          <t>إنشاء أو استبدال (تحديث كامل)</t>
        </is>
      </c>
      <c r="D4" t="inlineStr">
        <is>
          <t>الأصل</t>
        </is>
      </c>
      <c r="E4" t="inlineStr">
        <is>
          <t>اللون</t>
        </is>
      </c>
      <c r="F4" t="inlineStr">
        <is>
          <t>HABBAA</t>
        </is>
      </c>
      <c r="G4" t="inlineStr">
        <is>
          <t>الرقم العالمي للسلع والمنتجات</t>
        </is>
      </c>
      <c r="H4" t="inlineStr">
        <is>
          <t>الفهرس</t>
        </is>
      </c>
      <c r="I4" t="inlineStr">
        <is>
          <t>الفهرس</t>
        </is>
      </c>
      <c r="J4" t="inlineStr">
        <is>
          <t>الفهرس</t>
        </is>
      </c>
      <c r="K4" t="inlineStr">
        <is>
          <t>الفهرس</t>
        </is>
      </c>
      <c r="L4" t="inlineStr">
        <is>
          <t>الفهرس</t>
        </is>
      </c>
      <c r="M4" t="inlineStr">
        <is>
          <t>آسيوي</t>
        </is>
      </c>
      <c r="N4" t="inlineStr">
        <is>
          <t>أزياء</t>
        </is>
      </c>
      <c r="O4" t="inlineStr">
        <is>
          <t>أزياء</t>
        </is>
      </c>
      <c r="P4" t="inlineStr">
        <is>
          <t>أزياء</t>
        </is>
      </c>
      <c r="Q4" t="inlineStr">
        <is>
          <t>أزياء</t>
        </is>
      </c>
      <c r="R4" t="inlineStr">
        <is>
          <t>أزياء</t>
        </is>
      </c>
      <c r="S4" t="inlineStr">
        <is>
          <t>الصفحات</t>
        </is>
      </c>
      <c r="T4" t="inlineStr">
        <is>
          <t>أربع أسطر</t>
        </is>
      </c>
      <c r="U4" t="inlineStr">
        <is>
          <t>اقتفاء أثر</t>
        </is>
      </c>
      <c r="V4" t="inlineStr">
        <is>
          <t>أقراص 3.5 و5.25 انش</t>
        </is>
      </c>
      <c r="W4" t="inlineStr">
        <is>
          <t>أرجايل</t>
        </is>
      </c>
      <c r="X4" t="inlineStr">
        <is>
          <t>العد</t>
        </is>
      </c>
      <c r="Y4" t="inlineStr">
        <is>
          <t>إدارة الجدول الزمني</t>
        </is>
      </c>
      <c r="Z4" t="inlineStr">
        <is>
          <t>إدارة الجدول الزمني</t>
        </is>
      </c>
      <c r="AA4" t="inlineStr">
        <is>
          <t>إدارة الجدول الزمني</t>
        </is>
      </c>
      <c r="AB4" t="inlineStr">
        <is>
          <t>إدارة الجدول الزمني</t>
        </is>
      </c>
      <c r="AC4" t="inlineStr">
        <is>
          <t>إدارة الجدول الزمني</t>
        </is>
      </c>
      <c r="AD4" t="inlineStr">
        <is>
          <t>اتحاد كرة القدم الأميركي</t>
        </is>
      </c>
      <c r="AE4" t="inlineStr">
        <is>
          <t>اتحاد كرة القدم الأميركي</t>
        </is>
      </c>
      <c r="AF4" t="inlineStr">
        <is>
          <t>اتحاد كرة القدم الأميركي</t>
        </is>
      </c>
      <c r="AG4" t="inlineStr">
        <is>
          <t>اتحاد كرة القدم الأميركي</t>
        </is>
      </c>
      <c r="AH4" t="inlineStr">
        <is>
          <t>اتحاد كرة القدم الأميركي</t>
        </is>
      </c>
      <c r="AI4" t="inlineStr">
        <is>
          <t>آير فورس فالكونز</t>
        </is>
      </c>
      <c r="AJ4" t="inlineStr">
        <is>
          <t>آير فورس فالكونز</t>
        </is>
      </c>
      <c r="AK4" t="inlineStr">
        <is>
          <t>بايت</t>
        </is>
      </c>
      <c r="AL4" t="inlineStr">
        <is>
          <t>البولي يوريثين (PU)</t>
        </is>
      </c>
      <c r="AM4" t="inlineStr">
        <is>
          <t>تيرا بايت</t>
        </is>
      </c>
      <c r="AN4" t="inlineStr">
        <is>
          <t>سنتيمترات</t>
        </is>
      </c>
      <c r="AO4" t="inlineStr">
        <is>
          <t>سنتيمترات</t>
        </is>
      </c>
      <c r="AP4" t="inlineStr">
        <is>
          <t>سنتيمترات</t>
        </is>
      </c>
      <c r="AQ4" t="inlineStr">
        <is>
          <t>سنتيمترات</t>
        </is>
      </c>
      <c r="AR4" t="inlineStr">
        <is>
          <t>سنتيمترات</t>
        </is>
      </c>
      <c r="AS4" t="inlineStr">
        <is>
          <t>A</t>
        </is>
      </c>
      <c r="AT4" t="inlineStr">
        <is>
          <t>A0</t>
        </is>
      </c>
      <c r="AU4" t="inlineStr">
        <is>
          <t>باوند</t>
        </is>
      </c>
      <c r="AV4" t="inlineStr">
        <is>
          <t>نعم</t>
        </is>
      </c>
      <c r="AW4" t="inlineStr">
        <is>
          <t>خدمة الشحن من Amazon (الاتحاد الأوروبي)</t>
        </is>
      </c>
      <c r="AX4" t="inlineStr">
        <is>
          <t>مُمكّن</t>
        </is>
      </c>
      <c r="AY4" t="inlineStr">
        <is>
          <t>حذف العرض (البيع على أمازون)</t>
        </is>
      </c>
      <c r="AZ4" t="inlineStr">
        <is>
          <t>Competitive Price Rule by Amazon</t>
        </is>
      </c>
      <c r="BA4" t="inlineStr">
        <is>
          <t>جديد</t>
        </is>
      </c>
      <c r="BB4" t="inlineStr">
        <is>
          <t>AED</t>
        </is>
      </c>
      <c r="BC4" t="inlineStr">
        <is>
          <t>حذف الحد الأدنى لسعر البائع المسموح به (البيع على أمازون, SA)</t>
        </is>
      </c>
      <c r="BD4" t="inlineStr">
        <is>
          <t>حذف أقصى سعر مسموح به للبائع (البيع على أمازون, SA)</t>
        </is>
      </c>
      <c r="BE4" t="inlineStr">
        <is>
          <t>Initial Shipping Template</t>
        </is>
      </c>
      <c r="BF4" t="inlineStr">
        <is>
          <t>نعم</t>
        </is>
      </c>
      <c r="BG4" t="inlineStr">
        <is>
          <t>نعم</t>
        </is>
      </c>
      <c r="BH4" t="inlineStr">
        <is>
          <t>الشركة المصنعة للمعدات الأصلية</t>
        </is>
      </c>
      <c r="BI4" t="inlineStr">
        <is>
          <t>=&lt;60%</t>
        </is>
      </c>
      <c r="BJ4" t="inlineStr">
        <is>
          <t>لا توجد علامات استخدام تقريبًا</t>
        </is>
      </c>
      <c r="BK4" t="inlineStr">
        <is>
          <t>تم فحص الأجزاء</t>
        </is>
      </c>
      <c r="BL4" t="inlineStr">
        <is>
          <t>تم فحص الأجزاء</t>
        </is>
      </c>
      <c r="BM4" t="inlineStr">
        <is>
          <t>تم فحص الأجزاء</t>
        </is>
      </c>
      <c r="BN4" t="inlineStr">
        <is>
          <t>تم فحص الأجزاء</t>
        </is>
      </c>
      <c r="BO4" t="inlineStr">
        <is>
          <t>تم فحص الأجزاء</t>
        </is>
      </c>
      <c r="BP4" t="inlineStr">
        <is>
          <t>يعمل بكامل وظائفه</t>
        </is>
      </c>
      <c r="BQ4" t="inlineStr">
        <is>
          <t>أصلي من الشركة المصنعة</t>
        </is>
      </c>
      <c r="BR4" t="inlineStr">
        <is>
          <t>مُجدَّد - مقبول</t>
        </is>
      </c>
      <c r="BS4" t="inlineStr">
        <is>
          <t>كما هو</t>
        </is>
      </c>
      <c r="BT4" t="inlineStr">
        <is>
          <t>بيكومتر</t>
        </is>
      </c>
      <c r="BU4" t="inlineStr">
        <is>
          <t>بيكومتر</t>
        </is>
      </c>
      <c r="BV4" t="inlineStr">
        <is>
          <t>بيكومتر</t>
        </is>
      </c>
      <c r="BW4" t="inlineStr">
        <is>
          <t>باوند</t>
        </is>
      </c>
      <c r="BX4" t="inlineStr">
        <is>
          <t>الولايات المتحدة الأمريكية</t>
        </is>
      </c>
      <c r="BY4" t="inlineStr">
        <is>
          <t>نعم</t>
        </is>
      </c>
      <c r="BZ4" t="inlineStr">
        <is>
          <t>نعم</t>
        </is>
      </c>
      <c r="CA4" t="inlineStr">
        <is>
          <t>قلوي</t>
        </is>
      </c>
      <c r="CB4" t="inlineStr">
        <is>
          <t>2cr5</t>
        </is>
      </c>
      <c r="CC4" t="inlineStr">
        <is>
          <t>أونصة</t>
        </is>
      </c>
      <c r="CD4" t="inlineStr">
        <is>
          <t>9 فولت</t>
        </is>
      </c>
      <c r="CE4" t="inlineStr">
        <is>
          <t>9 فولت</t>
        </is>
      </c>
      <c r="CF4" t="inlineStr">
        <is>
          <t>9 فولت</t>
        </is>
      </c>
      <c r="CG4" t="inlineStr">
        <is>
          <t>9 فولت</t>
        </is>
      </c>
      <c r="CH4" t="inlineStr">
        <is>
          <t>9 فولت</t>
        </is>
      </c>
      <c r="CI4" t="inlineStr">
        <is>
          <t>قدم مكعب</t>
        </is>
      </c>
      <c r="CJ4" t="inlineStr">
        <is>
          <t>البطاريات الموجودة في المعدات</t>
        </is>
      </c>
      <c r="CK4" t="inlineStr">
        <is>
          <t>أونصة</t>
        </is>
      </c>
      <c r="CL4" t="inlineStr">
        <is>
          <t>نظام عالمي متوافق لتصنيف وترميز المواد الكيميائية</t>
        </is>
      </c>
      <c r="CM4" t="inlineStr">
        <is>
          <t>نظام عالمي متوافق لتصنيف وترميز المواد الكيميائية</t>
        </is>
      </c>
      <c r="CN4" t="inlineStr">
        <is>
          <t>نظام عالمي متوافق لتصنيف وترميز المواد الكيميائية</t>
        </is>
      </c>
      <c r="CO4" t="inlineStr">
        <is>
          <t>نظام عالمي متوافق لتصنيف وترميز المواد الكيميائية</t>
        </is>
      </c>
      <c r="CP4" t="inlineStr">
        <is>
          <t>نظام عالمي متوافق لتصنيف وترميز المواد الكيميائية</t>
        </is>
      </c>
      <c r="CQ4" t="inlineStr">
        <is>
          <t>أمازون محدد بدون ملصق مع تحذير</t>
        </is>
      </c>
      <c r="CR4" t="inlineStr">
        <is>
          <t>أمازون محدد بدون ملصق مع تحذير</t>
        </is>
      </c>
      <c r="CS4" t="inlineStr">
        <is>
          <t>أمازون محدد بدون ملصق مع تحذير</t>
        </is>
      </c>
      <c r="CT4" t="inlineStr">
        <is>
          <t>أمازون محدد بدون ملصق مع تحذير</t>
        </is>
      </c>
      <c r="CU4" t="inlineStr">
        <is>
          <t>أمازون محدد بدون ملصق مع تحذير</t>
        </is>
      </c>
      <c r="CV4" t="inlineStr">
        <is>
          <t>الرقم التنظيمي للأمم المتحدة</t>
        </is>
      </c>
      <c r="CW4" t="inlineStr">
        <is>
          <t>نعم</t>
        </is>
      </c>
      <c r="CX4" t="inlineStr">
        <is>
          <t>نعم</t>
        </is>
      </c>
      <c r="CY4" t="inlineStr">
        <is>
          <t>نعم</t>
        </is>
      </c>
      <c r="CZ4" t="inlineStr">
        <is>
          <t>نعم</t>
        </is>
      </c>
      <c r="DA4" t="inlineStr">
        <is>
          <t>account_book</t>
        </is>
      </c>
      <c r="DB4" t="inlineStr">
        <is>
          <t>battery</t>
        </is>
      </c>
      <c r="DC4" t="inlineStr">
        <is>
          <t>other</t>
        </is>
      </c>
      <c r="DD4" t="inlineStr">
        <is>
          <t>نعم</t>
        </is>
      </c>
      <c r="DE4" t="inlineStr">
        <is>
          <t>نعم</t>
        </is>
      </c>
      <c r="DF4" t="inlineStr">
        <is>
          <t>البطاريات الموجودة في المعدات</t>
        </is>
      </c>
      <c r="DG4" t="inlineStr">
        <is>
          <t>نعم</t>
        </is>
      </c>
      <c r="DH4" t="inlineStr">
        <is>
          <t>قدم مكعب</t>
        </is>
      </c>
      <c r="DI4" t="inlineStr">
        <is>
          <t>نعم</t>
        </is>
      </c>
      <c r="DJ4" t="inlineStr">
        <is>
          <t>installed_in_vehicle</t>
        </is>
      </c>
      <c r="DK4" t="inlineStr">
        <is>
          <t>installed_in_equipment</t>
        </is>
      </c>
      <c r="DL4" t="inlineStr">
        <is>
          <t>نعم</t>
        </is>
      </c>
      <c r="DM4" t="inlineStr">
        <is>
          <t>EUH014</t>
        </is>
      </c>
      <c r="DN4" t="inlineStr">
        <is>
          <t>EUH014</t>
        </is>
      </c>
      <c r="DO4" t="inlineStr">
        <is>
          <t>EUH014</t>
        </is>
      </c>
      <c r="DP4" t="inlineStr">
        <is>
          <t>EUH014</t>
        </is>
      </c>
      <c r="DQ4" t="inlineStr">
        <is>
          <t>EUH014</t>
        </is>
      </c>
      <c r="DR4" t="inlineStr">
        <is>
          <t>BLANK_BOOK</t>
        </is>
      </c>
      <c r="DS4" t="inlineStr">
        <is>
          <t>المنتجات المكتبية &gt; منتجات الورق المكتبي &gt; دفاتر الملاحظات ودفاتر الكتابة واليوميات &gt; لوحات الرسائل والكتابات القانونية (49979143031)</t>
        </is>
      </c>
      <c r="DT4" t="inlineStr">
        <is>
          <t>المنتجات المكتبية &gt; منتجات الورق المكتبي &gt; دفاتر الملاحظات ودفاتر الكتابة واليوميات &gt; لوحات الرسائل والكتابات القانونية (49979143031)</t>
        </is>
      </c>
      <c r="DU4" t="inlineStr">
        <is>
          <t>المنتجات المكتبية &gt; منتجات الورق المكتبي &gt; دفاتر الملاحظات ودفاتر الكتابة واليوميات &gt; لوحات الرسائل والكتابات القانونية (49979143031)</t>
        </is>
      </c>
      <c r="DV4" t="inlineStr">
        <is>
          <t>المنتجات المكتبية &gt; منتجات الورق المكتبي &gt; دفاتر الملاحظات ودفاتر الكتابة واليوميات &gt; لوحات الرسائل والكتابات القانونية (49979143031)</t>
        </is>
      </c>
      <c r="DW4" t="inlineStr">
        <is>
          <t>المنتجات المكتبية &gt; منتجات الورق المكتبي &gt; دفاتر الملاحظات ودفاتر الكتابة واليوميات &gt; لوحات الرسائل والكتابات القانونية (49979143031)</t>
        </is>
      </c>
    </row>
    <row r="5" ht="12.75" customHeight="1">
      <c r="A5" t="inlineStr">
        <is>
          <t>دوري الجامعات الأمريكية لكرة السلة</t>
        </is>
      </c>
      <c r="B5" t="inlineStr">
        <is>
          <t>دوريالجامعاتالأمريكيةلكرةالسلة</t>
        </is>
      </c>
      <c r="C5" t="inlineStr">
        <is>
          <t>تحرير (تحديث جزئي)</t>
        </is>
      </c>
      <c r="D5" t="inlineStr">
        <is>
          <t>طفل</t>
        </is>
      </c>
      <c r="E5" t="inlineStr">
        <is>
          <t>اللون/الطلاء</t>
        </is>
      </c>
      <c r="G5" t="inlineStr">
        <is>
          <t>رقم بند التجارة العالمية</t>
        </is>
      </c>
      <c r="H5" t="inlineStr">
        <is>
          <t>جيوب</t>
        </is>
      </c>
      <c r="I5" t="inlineStr">
        <is>
          <t>جيوب</t>
        </is>
      </c>
      <c r="J5" t="inlineStr">
        <is>
          <t>جيوب</t>
        </is>
      </c>
      <c r="K5" t="inlineStr">
        <is>
          <t>جيوب</t>
        </is>
      </c>
      <c r="L5" t="inlineStr">
        <is>
          <t>جيوب</t>
        </is>
      </c>
      <c r="M5" t="inlineStr">
        <is>
          <t>القرون الوسطى</t>
        </is>
      </c>
      <c r="N5" t="inlineStr">
        <is>
          <t>أعمال</t>
        </is>
      </c>
      <c r="O5" t="inlineStr">
        <is>
          <t>أعمال</t>
        </is>
      </c>
      <c r="P5" t="inlineStr">
        <is>
          <t>أعمال</t>
        </is>
      </c>
      <c r="Q5" t="inlineStr">
        <is>
          <t>أعمال</t>
        </is>
      </c>
      <c r="R5" t="inlineStr">
        <is>
          <t>أعمال</t>
        </is>
      </c>
      <c r="S5" t="inlineStr">
        <is>
          <t>الصفحات لكل الشهر</t>
        </is>
      </c>
      <c r="T5" t="inlineStr">
        <is>
          <t>تسطير ضيق</t>
        </is>
      </c>
      <c r="U5" t="inlineStr">
        <is>
          <t>المصقول عالي الجودة</t>
        </is>
      </c>
      <c r="V5" t="inlineStr">
        <is>
          <t>قرص 3.5 انش</t>
        </is>
      </c>
      <c r="W5" t="inlineStr">
        <is>
          <t>بيزلي</t>
        </is>
      </c>
      <c r="Y5" t="inlineStr">
        <is>
          <t>التدريس والتدريب</t>
        </is>
      </c>
      <c r="Z5" t="inlineStr">
        <is>
          <t>التدريس والتدريب</t>
        </is>
      </c>
      <c r="AA5" t="inlineStr">
        <is>
          <t>التدريس والتدريب</t>
        </is>
      </c>
      <c r="AB5" t="inlineStr">
        <is>
          <t>التدريس والتدريب</t>
        </is>
      </c>
      <c r="AC5" t="inlineStr">
        <is>
          <t>التدريس والتدريب</t>
        </is>
      </c>
      <c r="AD5" t="inlineStr">
        <is>
          <t>اتحاد كرة القدم المكسيكي</t>
        </is>
      </c>
      <c r="AE5" t="inlineStr">
        <is>
          <t>اتحاد كرة القدم المكسيكي</t>
        </is>
      </c>
      <c r="AF5" t="inlineStr">
        <is>
          <t>اتحاد كرة القدم المكسيكي</t>
        </is>
      </c>
      <c r="AG5" t="inlineStr">
        <is>
          <t>اتحاد كرة القدم المكسيكي</t>
        </is>
      </c>
      <c r="AH5" t="inlineStr">
        <is>
          <t>اتحاد كرة القدم المكسيكي</t>
        </is>
      </c>
      <c r="AI5" t="inlineStr">
        <is>
          <t>آيوا هوكييس</t>
        </is>
      </c>
      <c r="AJ5" t="inlineStr">
        <is>
          <t>آيوا هوكييس</t>
        </is>
      </c>
      <c r="AK5" t="inlineStr">
        <is>
          <t>تيرابايت</t>
        </is>
      </c>
      <c r="AL5" t="inlineStr">
        <is>
          <t>الخشب</t>
        </is>
      </c>
      <c r="AM5" t="inlineStr">
        <is>
          <t>جيجابايت</t>
        </is>
      </c>
      <c r="AS5" t="inlineStr">
        <is>
          <t>B</t>
        </is>
      </c>
      <c r="AT5" t="inlineStr">
        <is>
          <t>A1</t>
        </is>
      </c>
      <c r="AU5" t="inlineStr">
        <is>
          <t>غرام</t>
        </is>
      </c>
      <c r="AV5" t="inlineStr">
        <is>
          <t>لا</t>
        </is>
      </c>
      <c r="AW5" t="inlineStr">
        <is>
          <t>خدمة الشحن من قبل التاجر (افتراضي)</t>
        </is>
      </c>
      <c r="AX5" t="inlineStr">
        <is>
          <t>مُعطّل</t>
        </is>
      </c>
      <c r="BA5" t="inlineStr">
        <is>
          <t>جديد - صندوق مفتوح</t>
        </is>
      </c>
      <c r="BB5" t="inlineStr">
        <is>
          <t>ARS</t>
        </is>
      </c>
      <c r="BF5" t="inlineStr">
        <is>
          <t>لا</t>
        </is>
      </c>
      <c r="BG5" t="inlineStr">
        <is>
          <t>لا</t>
        </is>
      </c>
      <c r="BH5" t="inlineStr">
        <is>
          <t>عام</t>
        </is>
      </c>
      <c r="BI5" t="inlineStr">
        <is>
          <t>&gt;60%</t>
        </is>
      </c>
      <c r="BJ5" t="inlineStr">
        <is>
          <t>توجد علامات استخدام واضحة بشدة</t>
        </is>
      </c>
      <c r="BK5" t="inlineStr">
        <is>
          <t>توجد أجزاء مُستبدلة</t>
        </is>
      </c>
      <c r="BL5" t="inlineStr">
        <is>
          <t>توجد أجزاء مُستبدلة</t>
        </is>
      </c>
      <c r="BM5" t="inlineStr">
        <is>
          <t>توجد أجزاء مُستبدلة</t>
        </is>
      </c>
      <c r="BN5" t="inlineStr">
        <is>
          <t>توجد أجزاء مُستبدلة</t>
        </is>
      </c>
      <c r="BO5" t="inlineStr">
        <is>
          <t>توجد أجزاء مُستبدلة</t>
        </is>
      </c>
      <c r="BP5" t="inlineStr">
        <is>
          <t>يعمل جزئيًا</t>
        </is>
      </c>
      <c r="BQ5" t="inlineStr">
        <is>
          <t>أمازون</t>
        </is>
      </c>
      <c r="BR5" t="inlineStr">
        <is>
          <t>مُجدَّد - ممتاز</t>
        </is>
      </c>
      <c r="BS5" t="inlineStr">
        <is>
          <t>مجدد معتمد</t>
        </is>
      </c>
      <c r="BT5" t="inlineStr">
        <is>
          <t>انجستروم</t>
        </is>
      </c>
      <c r="BU5" t="inlineStr">
        <is>
          <t>انجستروم</t>
        </is>
      </c>
      <c r="BV5" t="inlineStr">
        <is>
          <t>انجستروم</t>
        </is>
      </c>
      <c r="BW5" t="inlineStr">
        <is>
          <t>غرام</t>
        </is>
      </c>
      <c r="BX5" t="inlineStr">
        <is>
          <t>أفغانستان</t>
        </is>
      </c>
      <c r="BY5" t="inlineStr">
        <is>
          <t>لا</t>
        </is>
      </c>
      <c r="BZ5" t="inlineStr">
        <is>
          <t>لا</t>
        </is>
      </c>
      <c r="CA5" t="inlineStr">
        <is>
          <t>حمض الرصاص</t>
        </is>
      </c>
      <c r="CB5" t="inlineStr">
        <is>
          <t>2cr11108_2cr1_3n</t>
        </is>
      </c>
      <c r="CC5" t="inlineStr">
        <is>
          <t>جرامات</t>
        </is>
      </c>
      <c r="CD5" t="inlineStr">
        <is>
          <t>12 فولت</t>
        </is>
      </c>
      <c r="CE5" t="inlineStr">
        <is>
          <t>12 فولت</t>
        </is>
      </c>
      <c r="CF5" t="inlineStr">
        <is>
          <t>12 فولت</t>
        </is>
      </c>
      <c r="CG5" t="inlineStr">
        <is>
          <t>12 فولت</t>
        </is>
      </c>
      <c r="CH5" t="inlineStr">
        <is>
          <t>12 فولت</t>
        </is>
      </c>
      <c r="CI5" t="inlineStr">
        <is>
          <t>كيلو واط ساعة</t>
        </is>
      </c>
      <c r="CJ5" t="inlineStr">
        <is>
          <t>بطاريات فقط</t>
        </is>
      </c>
      <c r="CK5" t="inlineStr">
        <is>
          <t>جرامات</t>
        </is>
      </c>
      <c r="CL5" t="inlineStr">
        <is>
          <t>تخزين</t>
        </is>
      </c>
      <c r="CM5" t="inlineStr">
        <is>
          <t>تخزين</t>
        </is>
      </c>
      <c r="CN5" t="inlineStr">
        <is>
          <t>تخزين</t>
        </is>
      </c>
      <c r="CO5" t="inlineStr">
        <is>
          <t>تخزين</t>
        </is>
      </c>
      <c r="CP5" t="inlineStr">
        <is>
          <t>تخزين</t>
        </is>
      </c>
      <c r="CQ5" t="inlineStr">
        <is>
          <t>غاز مضغوط</t>
        </is>
      </c>
      <c r="CR5" t="inlineStr">
        <is>
          <t>غاز مضغوط</t>
        </is>
      </c>
      <c r="CS5" t="inlineStr">
        <is>
          <t>غاز مضغوط</t>
        </is>
      </c>
      <c r="CT5" t="inlineStr">
        <is>
          <t>غاز مضغوط</t>
        </is>
      </c>
      <c r="CU5" t="inlineStr">
        <is>
          <t>غاز مضغوط</t>
        </is>
      </c>
      <c r="CW5" t="inlineStr">
        <is>
          <t>لا</t>
        </is>
      </c>
      <c r="CX5" t="inlineStr">
        <is>
          <t>لا</t>
        </is>
      </c>
      <c r="CY5" t="inlineStr">
        <is>
          <t>لا</t>
        </is>
      </c>
      <c r="CZ5" t="inlineStr">
        <is>
          <t>لا</t>
        </is>
      </c>
      <c r="DA5" t="inlineStr">
        <is>
          <t>address_book</t>
        </is>
      </c>
      <c r="DB5" t="inlineStr">
        <is>
          <t>cell</t>
        </is>
      </c>
      <c r="DC5" t="inlineStr">
        <is>
          <t>sewn</t>
        </is>
      </c>
      <c r="DD5" t="inlineStr">
        <is>
          <t>لا</t>
        </is>
      </c>
      <c r="DE5" t="inlineStr">
        <is>
          <t>لا</t>
        </is>
      </c>
      <c r="DF5" t="inlineStr">
        <is>
          <t>بطاريات فقط</t>
        </is>
      </c>
      <c r="DG5" t="inlineStr">
        <is>
          <t>لا</t>
        </is>
      </c>
      <c r="DH5" t="inlineStr">
        <is>
          <t>كيلو واط ساعة</t>
        </is>
      </c>
      <c r="DI5" t="inlineStr">
        <is>
          <t>لا</t>
        </is>
      </c>
      <c r="DJ5" t="inlineStr">
        <is>
          <t>installed_in_vessel</t>
        </is>
      </c>
      <c r="DK5" t="inlineStr">
        <is>
          <t>installed_in_vehicle</t>
        </is>
      </c>
      <c r="DL5" t="inlineStr">
        <is>
          <t>لا</t>
        </is>
      </c>
      <c r="DM5" t="inlineStr">
        <is>
          <t>EUH018</t>
        </is>
      </c>
      <c r="DN5" t="inlineStr">
        <is>
          <t>EUH018</t>
        </is>
      </c>
      <c r="DO5" t="inlineStr">
        <is>
          <t>EUH018</t>
        </is>
      </c>
      <c r="DP5" t="inlineStr">
        <is>
          <t>EUH018</t>
        </is>
      </c>
      <c r="DQ5" t="inlineStr">
        <is>
          <t>EUH018</t>
        </is>
      </c>
      <c r="DS5" t="inlineStr">
        <is>
          <t>المنتجات المكتبية &gt; منتجات الورق المكتبي &gt; دفاتر الملاحظات ودفاتر الكتابة واليوميات &gt; دفاتر ملاحظات بسلك حلزوني (28234350031)</t>
        </is>
      </c>
      <c r="DT5" t="inlineStr">
        <is>
          <t>المنتجات المكتبية &gt; منتجات الورق المكتبي &gt; دفاتر الملاحظات ودفاتر الكتابة واليوميات &gt; دفاتر ملاحظات بسلك حلزوني (28234350031)</t>
        </is>
      </c>
      <c r="DU5" t="inlineStr">
        <is>
          <t>المنتجات المكتبية &gt; منتجات الورق المكتبي &gt; دفاتر الملاحظات ودفاتر الكتابة واليوميات &gt; دفاتر ملاحظات بسلك حلزوني (28234350031)</t>
        </is>
      </c>
      <c r="DV5" t="inlineStr">
        <is>
          <t>المنتجات المكتبية &gt; منتجات الورق المكتبي &gt; دفاتر الملاحظات ودفاتر الكتابة واليوميات &gt; دفاتر ملاحظات بسلك حلزوني (28234350031)</t>
        </is>
      </c>
      <c r="DW5" t="inlineStr">
        <is>
          <t>المنتجات المكتبية &gt; منتجات الورق المكتبي &gt; دفاتر الملاحظات ودفاتر الكتابة واليوميات &gt; دفاتر ملاحظات بسلك حلزوني (28234350031)</t>
        </is>
      </c>
    </row>
    <row r="6" ht="12.75" customHeight="1">
      <c r="A6" t="inlineStr">
        <is>
          <t>أيون الصوديوم</t>
        </is>
      </c>
      <c r="B6" t="inlineStr">
        <is>
          <t>أيونالصوديوم</t>
        </is>
      </c>
      <c r="C6" t="inlineStr">
        <is>
          <t>حذف</t>
        </is>
      </c>
      <c r="E6" t="inlineStr">
        <is>
          <t>اللون/المقاس</t>
        </is>
      </c>
      <c r="G6" t="inlineStr">
        <is>
          <t>UPC</t>
        </is>
      </c>
      <c r="H6" t="inlineStr">
        <is>
          <t>حامل القلم</t>
        </is>
      </c>
      <c r="I6" t="inlineStr">
        <is>
          <t>حامل القلم</t>
        </is>
      </c>
      <c r="J6" t="inlineStr">
        <is>
          <t>حامل القلم</t>
        </is>
      </c>
      <c r="K6" t="inlineStr">
        <is>
          <t>حامل القلم</t>
        </is>
      </c>
      <c r="L6" t="inlineStr">
        <is>
          <t>حامل القلم</t>
        </is>
      </c>
      <c r="M6" t="inlineStr">
        <is>
          <t>اللغة الكورية</t>
        </is>
      </c>
      <c r="N6" t="inlineStr">
        <is>
          <t>أعمال الرسوم المتحركة اليابانية</t>
        </is>
      </c>
      <c r="O6" t="inlineStr">
        <is>
          <t>أعمال الرسوم المتحركة اليابانية</t>
        </is>
      </c>
      <c r="P6" t="inlineStr">
        <is>
          <t>أعمال الرسوم المتحركة اليابانية</t>
        </is>
      </c>
      <c r="Q6" t="inlineStr">
        <is>
          <t>أعمال الرسوم المتحركة اليابانية</t>
        </is>
      </c>
      <c r="R6" t="inlineStr">
        <is>
          <t>أعمال الرسوم المتحركة اليابانية</t>
        </is>
      </c>
      <c r="S6" t="inlineStr">
        <is>
          <t>صفحة لكل دقيقة</t>
        </is>
      </c>
      <c r="T6" t="inlineStr">
        <is>
          <t>تسطير عريض</t>
        </is>
      </c>
      <c r="U6" t="inlineStr">
        <is>
          <t>ألوان مائية</t>
        </is>
      </c>
      <c r="V6" t="inlineStr">
        <is>
          <t>قرص 5.25 انش</t>
        </is>
      </c>
      <c r="W6" t="inlineStr">
        <is>
          <t>تاي-داي</t>
        </is>
      </c>
      <c r="Y6" t="inlineStr">
        <is>
          <t>الحسابات</t>
        </is>
      </c>
      <c r="Z6" t="inlineStr">
        <is>
          <t>الحسابات</t>
        </is>
      </c>
      <c r="AA6" t="inlineStr">
        <is>
          <t>الحسابات</t>
        </is>
      </c>
      <c r="AB6" t="inlineStr">
        <is>
          <t>الحسابات</t>
        </is>
      </c>
      <c r="AC6" t="inlineStr">
        <is>
          <t>الحسابات</t>
        </is>
      </c>
      <c r="AD6" t="inlineStr">
        <is>
          <t>اتحاد وطني للسلة النسائية</t>
        </is>
      </c>
      <c r="AE6" t="inlineStr">
        <is>
          <t>اتحاد وطني للسلة النسائية</t>
        </is>
      </c>
      <c r="AF6" t="inlineStr">
        <is>
          <t>اتحاد وطني للسلة النسائية</t>
        </is>
      </c>
      <c r="AG6" t="inlineStr">
        <is>
          <t>اتحاد وطني للسلة النسائية</t>
        </is>
      </c>
      <c r="AH6" t="inlineStr">
        <is>
          <t>اتحاد وطني للسلة النسائية</t>
        </is>
      </c>
      <c r="AI6" t="inlineStr">
        <is>
          <t>أبيلين كريستيان وايلد كاتس</t>
        </is>
      </c>
      <c r="AJ6" t="inlineStr">
        <is>
          <t>أبيلين كريستيان وايلد كاتس</t>
        </is>
      </c>
      <c r="AK6" t="inlineStr">
        <is>
          <t>جيجابايت</t>
        </is>
      </c>
      <c r="AL6" t="inlineStr">
        <is>
          <t>الورق</t>
        </is>
      </c>
      <c r="AM6" t="inlineStr">
        <is>
          <t>ميجا بايت</t>
        </is>
      </c>
      <c r="AS6" t="inlineStr">
        <is>
          <t>C</t>
        </is>
      </c>
      <c r="AT6" t="inlineStr">
        <is>
          <t>A2</t>
        </is>
      </c>
      <c r="AU6" t="inlineStr">
        <is>
          <t>مئة جزء من الأرطال</t>
        </is>
      </c>
      <c r="BA6" t="inlineStr">
        <is>
          <t>OEM - جديد</t>
        </is>
      </c>
      <c r="BB6" t="inlineStr">
        <is>
          <t>AUD</t>
        </is>
      </c>
      <c r="BH6" t="inlineStr">
        <is>
          <t>غير متضمنة</t>
        </is>
      </c>
      <c r="BI6" t="inlineStr">
        <is>
          <t>&gt;70%</t>
        </is>
      </c>
      <c r="BJ6" t="inlineStr">
        <is>
          <t>توجد علامات استخدام خفيفة</t>
        </is>
      </c>
      <c r="BK6" t="inlineStr">
        <is>
          <t>مُجدد للحفاظ على البيئة</t>
        </is>
      </c>
      <c r="BL6" t="inlineStr">
        <is>
          <t>مُجدد للحفاظ على البيئة</t>
        </is>
      </c>
      <c r="BM6" t="inlineStr">
        <is>
          <t>مُجدد للحفاظ على البيئة</t>
        </is>
      </c>
      <c r="BN6" t="inlineStr">
        <is>
          <t>مُجدد للحفاظ على البيئة</t>
        </is>
      </c>
      <c r="BO6" t="inlineStr">
        <is>
          <t>مُجدد للحفاظ على البيئة</t>
        </is>
      </c>
      <c r="BP6" t="inlineStr">
        <is>
          <t>غير معروف</t>
        </is>
      </c>
      <c r="BQ6" t="inlineStr">
        <is>
          <t>عام</t>
        </is>
      </c>
      <c r="BR6" t="inlineStr">
        <is>
          <t>مُجدَّد - جيد</t>
        </is>
      </c>
      <c r="BS6" t="inlineStr">
        <is>
          <t>لا توجد بيانات</t>
        </is>
      </c>
      <c r="BT6" t="inlineStr">
        <is>
          <t>نانومتر</t>
        </is>
      </c>
      <c r="BU6" t="inlineStr">
        <is>
          <t>نانومتر</t>
        </is>
      </c>
      <c r="BV6" t="inlineStr">
        <is>
          <t>نانومتر</t>
        </is>
      </c>
      <c r="BW6" t="inlineStr">
        <is>
          <t>مئة جزء من الأرطال</t>
        </is>
      </c>
      <c r="BX6" t="inlineStr">
        <is>
          <t>جزر آلاند</t>
        </is>
      </c>
      <c r="CA6" t="inlineStr">
        <is>
          <t>بطارية ايون الليثيوم</t>
        </is>
      </c>
      <c r="CB6" t="inlineStr">
        <is>
          <t>2r10</t>
        </is>
      </c>
      <c r="CC6" t="inlineStr">
        <is>
          <t>رطل</t>
        </is>
      </c>
      <c r="CD6" t="inlineStr">
        <is>
          <t>بطارية غير قياسية</t>
        </is>
      </c>
      <c r="CE6" t="inlineStr">
        <is>
          <t>بطارية غير قياسية</t>
        </is>
      </c>
      <c r="CF6" t="inlineStr">
        <is>
          <t>بطارية غير قياسية</t>
        </is>
      </c>
      <c r="CG6" t="inlineStr">
        <is>
          <t>بطارية غير قياسية</t>
        </is>
      </c>
      <c r="CH6" t="inlineStr">
        <is>
          <t>بطارية غير قياسية</t>
        </is>
      </c>
      <c r="CI6" t="inlineStr">
        <is>
          <t>متر مكعب</t>
        </is>
      </c>
      <c r="CJ6" t="inlineStr">
        <is>
          <t>بطاريات معبأة بالمعدات</t>
        </is>
      </c>
      <c r="CK6" t="inlineStr">
        <is>
          <t>رطل</t>
        </is>
      </c>
      <c r="CL6" t="inlineStr">
        <is>
          <t>وسائل النقل</t>
        </is>
      </c>
      <c r="CM6" t="inlineStr">
        <is>
          <t>وسائل النقل</t>
        </is>
      </c>
      <c r="CN6" t="inlineStr">
        <is>
          <t>وسائل النقل</t>
        </is>
      </c>
      <c r="CO6" t="inlineStr">
        <is>
          <t>وسائل النقل</t>
        </is>
      </c>
      <c r="CP6" t="inlineStr">
        <is>
          <t>وسائل النقل</t>
        </is>
      </c>
      <c r="CQ6" t="inlineStr">
        <is>
          <t>تآكل</t>
        </is>
      </c>
      <c r="CR6" t="inlineStr">
        <is>
          <t>تآكل</t>
        </is>
      </c>
      <c r="CS6" t="inlineStr">
        <is>
          <t>تآكل</t>
        </is>
      </c>
      <c r="CT6" t="inlineStr">
        <is>
          <t>تآكل</t>
        </is>
      </c>
      <c r="CU6" t="inlineStr">
        <is>
          <t>تآكل</t>
        </is>
      </c>
      <c r="DA6" t="inlineStr">
        <is>
          <t>agenda</t>
        </is>
      </c>
      <c r="DF6" t="inlineStr">
        <is>
          <t>بطاريات معبأة بالمعدات</t>
        </is>
      </c>
      <c r="DH6" t="inlineStr">
        <is>
          <t>متر مكعب</t>
        </is>
      </c>
      <c r="DJ6" t="inlineStr">
        <is>
          <t>not_installed</t>
        </is>
      </c>
      <c r="DK6" t="inlineStr">
        <is>
          <t>installed_in_vessel</t>
        </is>
      </c>
      <c r="DM6" t="inlineStr">
        <is>
          <t>EUH019</t>
        </is>
      </c>
      <c r="DN6" t="inlineStr">
        <is>
          <t>EUH019</t>
        </is>
      </c>
      <c r="DO6" t="inlineStr">
        <is>
          <t>EUH019</t>
        </is>
      </c>
      <c r="DP6" t="inlineStr">
        <is>
          <t>EUH019</t>
        </is>
      </c>
      <c r="DQ6" t="inlineStr">
        <is>
          <t>EUH019</t>
        </is>
      </c>
      <c r="DS6" t="inlineStr">
        <is>
          <t>المنتجات المكتبية &gt; منتجات الورق المكتبي &gt; دفاتر الملاحظات ودفاتر الكتابة واليوميات &gt; دفاتر ومفكرات (16919484031)</t>
        </is>
      </c>
      <c r="DT6" t="inlineStr">
        <is>
          <t>المنتجات المكتبية &gt; منتجات الورق المكتبي &gt; دفاتر الملاحظات ودفاتر الكتابة واليوميات &gt; دفاتر ومفكرات (16919484031)</t>
        </is>
      </c>
      <c r="DU6" t="inlineStr">
        <is>
          <t>المنتجات المكتبية &gt; منتجات الورق المكتبي &gt; دفاتر الملاحظات ودفاتر الكتابة واليوميات &gt; دفاتر ومفكرات (16919484031)</t>
        </is>
      </c>
      <c r="DV6" t="inlineStr">
        <is>
          <t>المنتجات المكتبية &gt; منتجات الورق المكتبي &gt; دفاتر الملاحظات ودفاتر الكتابة واليوميات &gt; دفاتر ومفكرات (16919484031)</t>
        </is>
      </c>
      <c r="DW6" t="inlineStr">
        <is>
          <t>المنتجات المكتبية &gt; منتجات الورق المكتبي &gt; دفاتر الملاحظات ودفاتر الكتابة واليوميات &gt; دفاتر ومفكرات (16919484031)</t>
        </is>
      </c>
    </row>
    <row r="7" ht="12.75" customHeight="1">
      <c r="A7" t="inlineStr">
        <is>
          <t>NCAA</t>
        </is>
      </c>
      <c r="B7" t="inlineStr">
        <is>
          <t>NCAA</t>
        </is>
      </c>
      <c r="E7" t="inlineStr">
        <is>
          <t>اللون/عدد_السلع</t>
        </is>
      </c>
      <c r="G7" t="inlineStr">
        <is>
          <t>ASIN</t>
        </is>
      </c>
      <c r="H7" t="inlineStr">
        <is>
          <t>حلزوني الربط</t>
        </is>
      </c>
      <c r="I7" t="inlineStr">
        <is>
          <t>حلزوني الربط</t>
        </is>
      </c>
      <c r="J7" t="inlineStr">
        <is>
          <t>حلزوني الربط</t>
        </is>
      </c>
      <c r="K7" t="inlineStr">
        <is>
          <t>حلزوني الربط</t>
        </is>
      </c>
      <c r="L7" t="inlineStr">
        <is>
          <t>حلزوني الربط</t>
        </is>
      </c>
      <c r="M7" t="inlineStr">
        <is>
          <t>أمريكي</t>
        </is>
      </c>
      <c r="N7" t="inlineStr">
        <is>
          <t>اقتباس</t>
        </is>
      </c>
      <c r="O7" t="inlineStr">
        <is>
          <t>اقتباس</t>
        </is>
      </c>
      <c r="P7" t="inlineStr">
        <is>
          <t>اقتباس</t>
        </is>
      </c>
      <c r="Q7" t="inlineStr">
        <is>
          <t>اقتباس</t>
        </is>
      </c>
      <c r="R7" t="inlineStr">
        <is>
          <t>اقتباس</t>
        </is>
      </c>
      <c r="S7" t="inlineStr">
        <is>
          <t>صفحة لكل ورقة</t>
        </is>
      </c>
      <c r="T7" t="inlineStr">
        <is>
          <t>سطر منقط</t>
        </is>
      </c>
      <c r="U7" t="inlineStr">
        <is>
          <t>بريميوم ماتي</t>
        </is>
      </c>
      <c r="V7" t="inlineStr">
        <is>
          <t>قرص 8 بوصة</t>
        </is>
      </c>
      <c r="W7" t="inlineStr">
        <is>
          <t>تدرج لوني</t>
        </is>
      </c>
      <c r="Y7" t="inlineStr">
        <is>
          <t>الرسم التخطيطي</t>
        </is>
      </c>
      <c r="Z7" t="inlineStr">
        <is>
          <t>الرسم التخطيطي</t>
        </is>
      </c>
      <c r="AA7" t="inlineStr">
        <is>
          <t>الرسم التخطيطي</t>
        </is>
      </c>
      <c r="AB7" t="inlineStr">
        <is>
          <t>الرسم التخطيطي</t>
        </is>
      </c>
      <c r="AC7" t="inlineStr">
        <is>
          <t>الرسم التخطيطي</t>
        </is>
      </c>
      <c r="AD7" t="inlineStr">
        <is>
          <t>الاتحاد الدولي للمصارعة</t>
        </is>
      </c>
      <c r="AE7" t="inlineStr">
        <is>
          <t>الاتحاد الدولي للمصارعة</t>
        </is>
      </c>
      <c r="AF7" t="inlineStr">
        <is>
          <t>الاتحاد الدولي للمصارعة</t>
        </is>
      </c>
      <c r="AG7" t="inlineStr">
        <is>
          <t>الاتحاد الدولي للمصارعة</t>
        </is>
      </c>
      <c r="AH7" t="inlineStr">
        <is>
          <t>الاتحاد الدولي للمصارعة</t>
        </is>
      </c>
      <c r="AI7" t="inlineStr">
        <is>
          <t>أركنساس باين بلاف جولدن ليونز</t>
        </is>
      </c>
      <c r="AJ7" t="inlineStr">
        <is>
          <t>أركنساس باين بلاف جولدن ليونز</t>
        </is>
      </c>
      <c r="AK7" t="inlineStr">
        <is>
          <t>كيلو بايت</t>
        </is>
      </c>
      <c r="AL7" t="inlineStr">
        <is>
          <t>بامبو</t>
        </is>
      </c>
      <c r="AS7" t="inlineStr">
        <is>
          <t>D</t>
        </is>
      </c>
      <c r="AT7" t="inlineStr">
        <is>
          <t>A3</t>
        </is>
      </c>
      <c r="AU7" t="inlineStr">
        <is>
          <t>كيلوجرامات</t>
        </is>
      </c>
      <c r="BA7" t="inlineStr">
        <is>
          <t>معاد تجديدة</t>
        </is>
      </c>
      <c r="BB7" t="inlineStr">
        <is>
          <t>BRL</t>
        </is>
      </c>
      <c r="BH7" t="inlineStr">
        <is>
          <t>لا ينطبق</t>
        </is>
      </c>
      <c r="BI7" t="inlineStr">
        <is>
          <t>&gt;80%</t>
        </is>
      </c>
      <c r="BJ7" t="inlineStr">
        <is>
          <t>توجد علامات استخدام معتدلة واضحة</t>
        </is>
      </c>
      <c r="BK7" t="inlineStr">
        <is>
          <t>مع العلامات</t>
        </is>
      </c>
      <c r="BL7" t="inlineStr">
        <is>
          <t>مع العلامات</t>
        </is>
      </c>
      <c r="BM7" t="inlineStr">
        <is>
          <t>مع العلامات</t>
        </is>
      </c>
      <c r="BN7" t="inlineStr">
        <is>
          <t>مع العلامات</t>
        </is>
      </c>
      <c r="BO7" t="inlineStr">
        <is>
          <t>مع العلامات</t>
        </is>
      </c>
      <c r="BQ7" t="inlineStr">
        <is>
          <t>لا ينطبق</t>
        </is>
      </c>
      <c r="BR7" t="inlineStr">
        <is>
          <t>مُجدَّد - بريميوم</t>
        </is>
      </c>
      <c r="BS7" t="inlineStr">
        <is>
          <t>مُجدد بواسطة أمازون</t>
        </is>
      </c>
      <c r="BT7" t="inlineStr">
        <is>
          <t>ميكرومتر</t>
        </is>
      </c>
      <c r="BU7" t="inlineStr">
        <is>
          <t>ميكرومتر</t>
        </is>
      </c>
      <c r="BV7" t="inlineStr">
        <is>
          <t>ميكرومتر</t>
        </is>
      </c>
      <c r="BW7" t="inlineStr">
        <is>
          <t>كيلوجرامات</t>
        </is>
      </c>
      <c r="BX7" t="inlineStr">
        <is>
          <t>ألبانيا</t>
        </is>
      </c>
      <c r="CA7" t="inlineStr">
        <is>
          <t>معدن الليثيوم</t>
        </is>
      </c>
      <c r="CB7" t="inlineStr">
        <is>
          <t>3lr12</t>
        </is>
      </c>
      <c r="CC7" t="inlineStr">
        <is>
          <t>كيلوجرامات</t>
        </is>
      </c>
      <c r="CD7" t="inlineStr">
        <is>
          <t>سي</t>
        </is>
      </c>
      <c r="CE7" t="inlineStr">
        <is>
          <t>سي</t>
        </is>
      </c>
      <c r="CF7" t="inlineStr">
        <is>
          <t>سي</t>
        </is>
      </c>
      <c r="CG7" t="inlineStr">
        <is>
          <t>سي</t>
        </is>
      </c>
      <c r="CH7" t="inlineStr">
        <is>
          <t>سي</t>
        </is>
      </c>
      <c r="CI7" t="inlineStr">
        <is>
          <t>مللي أمبير ثانية (mAs)</t>
        </is>
      </c>
      <c r="CK7" t="inlineStr">
        <is>
          <t>كيلوجرامات</t>
        </is>
      </c>
      <c r="CL7" t="inlineStr">
        <is>
          <t>المخلفات</t>
        </is>
      </c>
      <c r="CM7" t="inlineStr">
        <is>
          <t>المخلفات</t>
        </is>
      </c>
      <c r="CN7" t="inlineStr">
        <is>
          <t>المخلفات</t>
        </is>
      </c>
      <c r="CO7" t="inlineStr">
        <is>
          <t>المخلفات</t>
        </is>
      </c>
      <c r="CP7" t="inlineStr">
        <is>
          <t>المخلفات</t>
        </is>
      </c>
      <c r="CQ7" t="inlineStr">
        <is>
          <t>ضارة بيئيا</t>
        </is>
      </c>
      <c r="CR7" t="inlineStr">
        <is>
          <t>ضارة بيئيا</t>
        </is>
      </c>
      <c r="CS7" t="inlineStr">
        <is>
          <t>ضارة بيئيا</t>
        </is>
      </c>
      <c r="CT7" t="inlineStr">
        <is>
          <t>ضارة بيئيا</t>
        </is>
      </c>
      <c r="CU7" t="inlineStr">
        <is>
          <t>ضارة بيئيا</t>
        </is>
      </c>
      <c r="DA7" t="inlineStr">
        <is>
          <t>composition_book</t>
        </is>
      </c>
      <c r="DH7" t="inlineStr">
        <is>
          <t>مللي أمبير ثانية (mAs)</t>
        </is>
      </c>
      <c r="DK7" t="inlineStr">
        <is>
          <t>not_installed</t>
        </is>
      </c>
      <c r="DM7" t="inlineStr">
        <is>
          <t>EUH029</t>
        </is>
      </c>
      <c r="DN7" t="inlineStr">
        <is>
          <t>EUH029</t>
        </is>
      </c>
      <c r="DO7" t="inlineStr">
        <is>
          <t>EUH029</t>
        </is>
      </c>
      <c r="DP7" t="inlineStr">
        <is>
          <t>EUH029</t>
        </is>
      </c>
      <c r="DQ7" t="inlineStr">
        <is>
          <t>EUH029</t>
        </is>
      </c>
      <c r="DS7" t="inlineStr">
        <is>
          <t>المنتجات المكتبية &gt; منتجات الورق المكتبي &gt; دفاتر الملاحظات ودفاتر الكتابة واليوميات &gt; دفتر يوميات (16919485031)</t>
        </is>
      </c>
      <c r="DT7" t="inlineStr">
        <is>
          <t>المنتجات المكتبية &gt; منتجات الورق المكتبي &gt; دفاتر الملاحظات ودفاتر الكتابة واليوميات &gt; دفتر يوميات (16919485031)</t>
        </is>
      </c>
      <c r="DU7" t="inlineStr">
        <is>
          <t>المنتجات المكتبية &gt; منتجات الورق المكتبي &gt; دفاتر الملاحظات ودفاتر الكتابة واليوميات &gt; دفتر يوميات (16919485031)</t>
        </is>
      </c>
      <c r="DV7" t="inlineStr">
        <is>
          <t>المنتجات المكتبية &gt; منتجات الورق المكتبي &gt; دفاتر الملاحظات ودفاتر الكتابة واليوميات &gt; دفتر يوميات (16919485031)</t>
        </is>
      </c>
      <c r="DW7" t="inlineStr">
        <is>
          <t>المنتجات المكتبية &gt; منتجات الورق المكتبي &gt; دفاتر الملاحظات ودفاتر الكتابة واليوميات &gt; دفتر يوميات (16919485031)</t>
        </is>
      </c>
    </row>
    <row r="8" ht="12.75" customHeight="1">
      <c r="A8" t="inlineStr">
        <is>
          <t>معدن الليثيوم</t>
        </is>
      </c>
      <c r="B8" t="inlineStr">
        <is>
          <t>معدنالليثيوم</t>
        </is>
      </c>
      <c r="E8" t="inlineStr">
        <is>
          <t>المقاس</t>
        </is>
      </c>
      <c r="G8" t="inlineStr">
        <is>
          <t>معفٍ من رقم GTIN</t>
        </is>
      </c>
      <c r="H8" t="inlineStr">
        <is>
          <t>حلزوني علوي</t>
        </is>
      </c>
      <c r="I8" t="inlineStr">
        <is>
          <t>حلزوني علوي</t>
        </is>
      </c>
      <c r="J8" t="inlineStr">
        <is>
          <t>حلزوني علوي</t>
        </is>
      </c>
      <c r="K8" t="inlineStr">
        <is>
          <t>حلزوني علوي</t>
        </is>
      </c>
      <c r="L8" t="inlineStr">
        <is>
          <t>حلزوني علوي</t>
        </is>
      </c>
      <c r="M8" t="inlineStr">
        <is>
          <t>أنتيك</t>
        </is>
      </c>
      <c r="N8" t="inlineStr">
        <is>
          <t>الأبجدية</t>
        </is>
      </c>
      <c r="O8" t="inlineStr">
        <is>
          <t>الأبجدية</t>
        </is>
      </c>
      <c r="P8" t="inlineStr">
        <is>
          <t>الأبجدية</t>
        </is>
      </c>
      <c r="Q8" t="inlineStr">
        <is>
          <t>الأبجدية</t>
        </is>
      </c>
      <c r="R8" t="inlineStr">
        <is>
          <t>الأبجدية</t>
        </is>
      </c>
      <c r="S8" t="inlineStr">
        <is>
          <t>عدد الصفحات في الثانية</t>
        </is>
      </c>
      <c r="T8" t="inlineStr">
        <is>
          <t>كلية</t>
        </is>
      </c>
      <c r="U8" t="inlineStr">
        <is>
          <t>ستان</t>
        </is>
      </c>
      <c r="V8" t="inlineStr">
        <is>
          <t>النقاط الإلكترونية</t>
        </is>
      </c>
      <c r="W8" t="inlineStr">
        <is>
          <t>تموج في النسيج</t>
        </is>
      </c>
      <c r="Y8" t="inlineStr">
        <is>
          <t>الكتابة الإبداعية</t>
        </is>
      </c>
      <c r="Z8" t="inlineStr">
        <is>
          <t>الكتابة الإبداعية</t>
        </is>
      </c>
      <c r="AA8" t="inlineStr">
        <is>
          <t>الكتابة الإبداعية</t>
        </is>
      </c>
      <c r="AB8" t="inlineStr">
        <is>
          <t>الكتابة الإبداعية</t>
        </is>
      </c>
      <c r="AC8" t="inlineStr">
        <is>
          <t>الكتابة الإبداعية</t>
        </is>
      </c>
      <c r="AD8" t="inlineStr">
        <is>
          <t>البيسبول الياباني</t>
        </is>
      </c>
      <c r="AE8" t="inlineStr">
        <is>
          <t>البيسبول الياباني</t>
        </is>
      </c>
      <c r="AF8" t="inlineStr">
        <is>
          <t>البيسبول الياباني</t>
        </is>
      </c>
      <c r="AG8" t="inlineStr">
        <is>
          <t>البيسبول الياباني</t>
        </is>
      </c>
      <c r="AH8" t="inlineStr">
        <is>
          <t>البيسبول الياباني</t>
        </is>
      </c>
      <c r="AI8" t="inlineStr">
        <is>
          <t>أركنساس رازورباكس</t>
        </is>
      </c>
      <c r="AJ8" t="inlineStr">
        <is>
          <t>أركنساس رازورباكس</t>
        </is>
      </c>
      <c r="AK8" t="inlineStr">
        <is>
          <t>ميجا بايت</t>
        </is>
      </c>
      <c r="AL8" t="inlineStr">
        <is>
          <t>بلاستيك</t>
        </is>
      </c>
      <c r="AS8" t="inlineStr">
        <is>
          <t>E</t>
        </is>
      </c>
      <c r="AT8" t="inlineStr">
        <is>
          <t>A4</t>
        </is>
      </c>
      <c r="AU8" t="inlineStr">
        <is>
          <t>مليجرامات</t>
        </is>
      </c>
      <c r="BA8" t="inlineStr">
        <is>
          <t>مستعمل - مثل الجديدة</t>
        </is>
      </c>
      <c r="BB8" t="inlineStr">
        <is>
          <t>CAD</t>
        </is>
      </c>
      <c r="BI8" t="inlineStr">
        <is>
          <t>&gt;90%</t>
        </is>
      </c>
      <c r="BJ8" t="inlineStr">
        <is>
          <t>لا توجد علامات استخدام</t>
        </is>
      </c>
      <c r="BQ8" t="inlineStr">
        <is>
          <t>مستعمل بحالة الشركة المصنعة</t>
        </is>
      </c>
      <c r="BS8" t="inlineStr">
        <is>
          <t>مُجدد بواسطة الشركة المصنعة</t>
        </is>
      </c>
      <c r="BT8" t="inlineStr">
        <is>
          <t>مليمترات</t>
        </is>
      </c>
      <c r="BU8" t="inlineStr">
        <is>
          <t>مليمترات</t>
        </is>
      </c>
      <c r="BV8" t="inlineStr">
        <is>
          <t>مليمترات</t>
        </is>
      </c>
      <c r="BW8" t="inlineStr">
        <is>
          <t>مليجرامات</t>
        </is>
      </c>
      <c r="BX8" t="inlineStr">
        <is>
          <t>الجزائر</t>
        </is>
      </c>
      <c r="CA8" t="inlineStr">
        <is>
          <t>ليثيوم بوليمر</t>
        </is>
      </c>
      <c r="CB8" t="inlineStr">
        <is>
          <t>3lr50</t>
        </is>
      </c>
      <c r="CC8" t="inlineStr">
        <is>
          <t>مليجرامات</t>
        </is>
      </c>
      <c r="CD8" t="inlineStr">
        <is>
          <t>A</t>
        </is>
      </c>
      <c r="CE8" t="inlineStr">
        <is>
          <t>A</t>
        </is>
      </c>
      <c r="CF8" t="inlineStr">
        <is>
          <t>A</t>
        </is>
      </c>
      <c r="CG8" t="inlineStr">
        <is>
          <t>A</t>
        </is>
      </c>
      <c r="CH8" t="inlineStr">
        <is>
          <t>A</t>
        </is>
      </c>
      <c r="CI8" t="inlineStr">
        <is>
          <t>مللي أمبير ساعة (mAh)</t>
        </is>
      </c>
      <c r="CK8" t="inlineStr">
        <is>
          <t>مليجرامات</t>
        </is>
      </c>
      <c r="CL8" t="inlineStr">
        <is>
          <t>آخر</t>
        </is>
      </c>
      <c r="CM8" t="inlineStr">
        <is>
          <t>آخر</t>
        </is>
      </c>
      <c r="CN8" t="inlineStr">
        <is>
          <t>آخر</t>
        </is>
      </c>
      <c r="CO8" t="inlineStr">
        <is>
          <t>آخر</t>
        </is>
      </c>
      <c r="CP8" t="inlineStr">
        <is>
          <t>آخر</t>
        </is>
      </c>
      <c r="CQ8" t="inlineStr">
        <is>
          <t>مادة متفجرة</t>
        </is>
      </c>
      <c r="CR8" t="inlineStr">
        <is>
          <t>مادة متفجرة</t>
        </is>
      </c>
      <c r="CS8" t="inlineStr">
        <is>
          <t>مادة متفجرة</t>
        </is>
      </c>
      <c r="CT8" t="inlineStr">
        <is>
          <t>مادة متفجرة</t>
        </is>
      </c>
      <c r="CU8" t="inlineStr">
        <is>
          <t>مادة متفجرة</t>
        </is>
      </c>
      <c r="DA8" t="inlineStr">
        <is>
          <t>diary</t>
        </is>
      </c>
      <c r="DH8" t="inlineStr">
        <is>
          <t>مللي أمبير ساعة (mAh)</t>
        </is>
      </c>
      <c r="DM8" t="inlineStr">
        <is>
          <t>EUH031</t>
        </is>
      </c>
      <c r="DN8" t="inlineStr">
        <is>
          <t>EUH031</t>
        </is>
      </c>
      <c r="DO8" t="inlineStr">
        <is>
          <t>EUH031</t>
        </is>
      </c>
      <c r="DP8" t="inlineStr">
        <is>
          <t>EUH031</t>
        </is>
      </c>
      <c r="DQ8" t="inlineStr">
        <is>
          <t>EUH031</t>
        </is>
      </c>
      <c r="DS8" t="inlineStr">
        <is>
          <t>المنتجات المكتبية &gt; منتجات الورق المكتبي &gt; دفاتر الملاحظات ودفاتر الكتابة واليوميات &gt; دفاتر الملاحظات التنفيذية (28234351031)</t>
        </is>
      </c>
      <c r="DT8" t="inlineStr">
        <is>
          <t>المنتجات المكتبية &gt; منتجات الورق المكتبي &gt; دفاتر الملاحظات ودفاتر الكتابة واليوميات &gt; دفاتر الملاحظات التنفيذية (28234351031)</t>
        </is>
      </c>
      <c r="DU8" t="inlineStr">
        <is>
          <t>المنتجات المكتبية &gt; منتجات الورق المكتبي &gt; دفاتر الملاحظات ودفاتر الكتابة واليوميات &gt; دفاتر الملاحظات التنفيذية (28234351031)</t>
        </is>
      </c>
      <c r="DV8" t="inlineStr">
        <is>
          <t>المنتجات المكتبية &gt; منتجات الورق المكتبي &gt; دفاتر الملاحظات ودفاتر الكتابة واليوميات &gt; دفاتر الملاحظات التنفيذية (28234351031)</t>
        </is>
      </c>
      <c r="DW8" t="inlineStr">
        <is>
          <t>المنتجات المكتبية &gt; منتجات الورق المكتبي &gt; دفاتر الملاحظات ودفاتر الكتابة واليوميات &gt; دفاتر الملاحظات التنفيذية (28234351031)</t>
        </is>
      </c>
    </row>
    <row r="9" ht="12.75" customHeight="1">
      <c r="A9" t="inlineStr">
        <is>
          <t>نيكل وكادميوم</t>
        </is>
      </c>
      <c r="B9" t="inlineStr">
        <is>
          <t>نيكلوكادميوم</t>
        </is>
      </c>
      <c r="E9" t="inlineStr">
        <is>
          <t>الموضوع/المقاس</t>
        </is>
      </c>
      <c r="H9" t="inlineStr">
        <is>
          <t>خال من الأحماض</t>
        </is>
      </c>
      <c r="I9" t="inlineStr">
        <is>
          <t>خال من الأحماض</t>
        </is>
      </c>
      <c r="J9" t="inlineStr">
        <is>
          <t>خال من الأحماض</t>
        </is>
      </c>
      <c r="K9" t="inlineStr">
        <is>
          <t>خال من الأحماض</t>
        </is>
      </c>
      <c r="L9" t="inlineStr">
        <is>
          <t>خال من الأحماض</t>
        </is>
      </c>
      <c r="M9" t="inlineStr">
        <is>
          <t>إيطالي</t>
        </is>
      </c>
      <c r="N9" t="inlineStr">
        <is>
          <t>السلام</t>
        </is>
      </c>
      <c r="O9" t="inlineStr">
        <is>
          <t>السلام</t>
        </is>
      </c>
      <c r="P9" t="inlineStr">
        <is>
          <t>السلام</t>
        </is>
      </c>
      <c r="Q9" t="inlineStr">
        <is>
          <t>السلام</t>
        </is>
      </c>
      <c r="R9" t="inlineStr">
        <is>
          <t>السلام</t>
        </is>
      </c>
      <c r="T9" t="inlineStr">
        <is>
          <t>مربعات</t>
        </is>
      </c>
      <c r="U9" t="inlineStr">
        <is>
          <t>شبه شفاف</t>
        </is>
      </c>
      <c r="V9" t="inlineStr">
        <is>
          <t>منبثق</t>
        </is>
      </c>
      <c r="W9" t="inlineStr">
        <is>
          <t>رائحة الزهو</t>
        </is>
      </c>
      <c r="Y9" t="inlineStr">
        <is>
          <t>المدرسة</t>
        </is>
      </c>
      <c r="Z9" t="inlineStr">
        <is>
          <t>المدرسة</t>
        </is>
      </c>
      <c r="AA9" t="inlineStr">
        <is>
          <t>المدرسة</t>
        </is>
      </c>
      <c r="AB9" t="inlineStr">
        <is>
          <t>المدرسة</t>
        </is>
      </c>
      <c r="AC9" t="inlineStr">
        <is>
          <t>المدرسة</t>
        </is>
      </c>
      <c r="AD9" t="inlineStr">
        <is>
          <t>الدوري الأمريكي لكرة القدم</t>
        </is>
      </c>
      <c r="AE9" t="inlineStr">
        <is>
          <t>الدوري الأمريكي لكرة القدم</t>
        </is>
      </c>
      <c r="AF9" t="inlineStr">
        <is>
          <t>الدوري الأمريكي لكرة القدم</t>
        </is>
      </c>
      <c r="AG9" t="inlineStr">
        <is>
          <t>الدوري الأمريكي لكرة القدم</t>
        </is>
      </c>
      <c r="AH9" t="inlineStr">
        <is>
          <t>الدوري الأمريكي لكرة القدم</t>
        </is>
      </c>
      <c r="AI9" t="inlineStr">
        <is>
          <t>أركنساس ستيت انديانز</t>
        </is>
      </c>
      <c r="AJ9" t="inlineStr">
        <is>
          <t>أركنساس ستيت انديانز</t>
        </is>
      </c>
      <c r="AL9" t="inlineStr">
        <is>
          <t>بولي بروبيلين (PP)</t>
        </is>
      </c>
      <c r="AS9" t="inlineStr">
        <is>
          <t>F</t>
        </is>
      </c>
      <c r="AT9" t="inlineStr">
        <is>
          <t>A5</t>
        </is>
      </c>
      <c r="AU9" t="inlineStr">
        <is>
          <t>أونصة</t>
        </is>
      </c>
      <c r="BA9" t="inlineStr">
        <is>
          <t>مستعمل - جيد جدًا</t>
        </is>
      </c>
      <c r="BB9" t="inlineStr">
        <is>
          <t>CLP</t>
        </is>
      </c>
      <c r="BI9" t="inlineStr">
        <is>
          <t>بدون بطارية</t>
        </is>
      </c>
      <c r="BJ9" t="inlineStr">
        <is>
          <t>غير معروف</t>
        </is>
      </c>
      <c r="BS9" t="inlineStr">
        <is>
          <t>مُجدد بواسطة جهة خارجية</t>
        </is>
      </c>
      <c r="BT9" t="inlineStr">
        <is>
          <t>سنتيمترات</t>
        </is>
      </c>
      <c r="BU9" t="inlineStr">
        <is>
          <t>سنتيمترات</t>
        </is>
      </c>
      <c r="BV9" t="inlineStr">
        <is>
          <t>سنتيمترات</t>
        </is>
      </c>
      <c r="BW9" t="inlineStr">
        <is>
          <t>أونصة</t>
        </is>
      </c>
      <c r="BX9" t="inlineStr">
        <is>
          <t>ساموا الأمريكية</t>
        </is>
      </c>
      <c r="CA9" t="inlineStr">
        <is>
          <t>نيكل وكادميوم</t>
        </is>
      </c>
      <c r="CB9" t="inlineStr">
        <is>
          <t>3r8</t>
        </is>
      </c>
      <c r="CD9" t="inlineStr">
        <is>
          <t>AA</t>
        </is>
      </c>
      <c r="CE9" t="inlineStr">
        <is>
          <t>AA</t>
        </is>
      </c>
      <c r="CF9" t="inlineStr">
        <is>
          <t>AA</t>
        </is>
      </c>
      <c r="CG9" t="inlineStr">
        <is>
          <t>AA</t>
        </is>
      </c>
      <c r="CH9" t="inlineStr">
        <is>
          <t>AA</t>
        </is>
      </c>
      <c r="CI9" t="inlineStr">
        <is>
          <t>واط ساعة</t>
        </is>
      </c>
      <c r="CL9" t="inlineStr">
        <is>
          <t>غير قابل للتطبيق</t>
        </is>
      </c>
      <c r="CM9" t="inlineStr">
        <is>
          <t>غير قابل للتطبيق</t>
        </is>
      </c>
      <c r="CN9" t="inlineStr">
        <is>
          <t>غير قابل للتطبيق</t>
        </is>
      </c>
      <c r="CO9" t="inlineStr">
        <is>
          <t>غير قابل للتطبيق</t>
        </is>
      </c>
      <c r="CP9" t="inlineStr">
        <is>
          <t>غير قابل للتطبيق</t>
        </is>
      </c>
      <c r="CQ9" t="inlineStr">
        <is>
          <t>قابل للاشتعال</t>
        </is>
      </c>
      <c r="CR9" t="inlineStr">
        <is>
          <t>قابل للاشتعال</t>
        </is>
      </c>
      <c r="CS9" t="inlineStr">
        <is>
          <t>قابل للاشتعال</t>
        </is>
      </c>
      <c r="CT9" t="inlineStr">
        <is>
          <t>قابل للاشتعال</t>
        </is>
      </c>
      <c r="CU9" t="inlineStr">
        <is>
          <t>قابل للاشتعال</t>
        </is>
      </c>
      <c r="DA9" t="inlineStr">
        <is>
          <t>letter_pad</t>
        </is>
      </c>
      <c r="DH9" t="inlineStr">
        <is>
          <t>واط ساعة</t>
        </is>
      </c>
      <c r="DM9" t="inlineStr">
        <is>
          <t>EUH032</t>
        </is>
      </c>
      <c r="DN9" t="inlineStr">
        <is>
          <t>EUH032</t>
        </is>
      </c>
      <c r="DO9" t="inlineStr">
        <is>
          <t>EUH032</t>
        </is>
      </c>
      <c r="DP9" t="inlineStr">
        <is>
          <t>EUH032</t>
        </is>
      </c>
      <c r="DQ9" t="inlineStr">
        <is>
          <t>EUH032</t>
        </is>
      </c>
      <c r="DS9" t="inlineStr">
        <is>
          <t>المنتجات المكتبية &gt; منتجات الورق المكتبي &gt; دفاتر الملاحظات ودفاتر الكتابة واليوميات &gt; أوراق المذكرة و دفاتر وأوراق مسودة (16919487031)</t>
        </is>
      </c>
      <c r="DT9" t="inlineStr">
        <is>
          <t>المنتجات المكتبية &gt; منتجات الورق المكتبي &gt; دفاتر الملاحظات ودفاتر الكتابة واليوميات &gt; أوراق المذكرة و دفاتر وأوراق مسودة (16919487031)</t>
        </is>
      </c>
      <c r="DU9" t="inlineStr">
        <is>
          <t>المنتجات المكتبية &gt; منتجات الورق المكتبي &gt; دفاتر الملاحظات ودفاتر الكتابة واليوميات &gt; أوراق المذكرة و دفاتر وأوراق مسودة (16919487031)</t>
        </is>
      </c>
      <c r="DV9" t="inlineStr">
        <is>
          <t>المنتجات المكتبية &gt; منتجات الورق المكتبي &gt; دفاتر الملاحظات ودفاتر الكتابة واليوميات &gt; أوراق المذكرة و دفاتر وأوراق مسودة (16919487031)</t>
        </is>
      </c>
      <c r="DW9" t="inlineStr">
        <is>
          <t>المنتجات المكتبية &gt; منتجات الورق المكتبي &gt; دفاتر الملاحظات ودفاتر الكتابة واليوميات &gt; أوراق المذكرة و دفاتر وأوراق مسودة (16919487031)</t>
        </is>
      </c>
    </row>
    <row r="10" ht="12.75" customHeight="1">
      <c r="A10" t="inlineStr">
        <is>
          <t>قلوي</t>
        </is>
      </c>
      <c r="B10" t="inlineStr">
        <is>
          <t>قلوي</t>
        </is>
      </c>
      <c r="E10" t="inlineStr">
        <is>
          <t>توجيه</t>
        </is>
      </c>
      <c r="H10" t="inlineStr">
        <is>
          <t>زوايا مستديرة</t>
        </is>
      </c>
      <c r="I10" t="inlineStr">
        <is>
          <t>زوايا مستديرة</t>
        </is>
      </c>
      <c r="J10" t="inlineStr">
        <is>
          <t>زوايا مستديرة</t>
        </is>
      </c>
      <c r="K10" t="inlineStr">
        <is>
          <t>زوايا مستديرة</t>
        </is>
      </c>
      <c r="L10" t="inlineStr">
        <is>
          <t>زوايا مستديرة</t>
        </is>
      </c>
      <c r="M10" t="inlineStr">
        <is>
          <t>بسيط</t>
        </is>
      </c>
      <c r="N10" t="inlineStr">
        <is>
          <t>الصحة الطبية</t>
        </is>
      </c>
      <c r="O10" t="inlineStr">
        <is>
          <t>الصحة الطبية</t>
        </is>
      </c>
      <c r="P10" t="inlineStr">
        <is>
          <t>الصحة الطبية</t>
        </is>
      </c>
      <c r="Q10" t="inlineStr">
        <is>
          <t>الصحة الطبية</t>
        </is>
      </c>
      <c r="R10" t="inlineStr">
        <is>
          <t>الصحة الطبية</t>
        </is>
      </c>
      <c r="T10" t="inlineStr">
        <is>
          <t>مستو</t>
        </is>
      </c>
      <c r="U10" t="inlineStr">
        <is>
          <t>شبه لامع</t>
        </is>
      </c>
      <c r="V10" t="inlineStr">
        <is>
          <t>شريط فيديو منزلي (في إتش إس)</t>
        </is>
      </c>
      <c r="W10" t="inlineStr">
        <is>
          <t>رخام</t>
        </is>
      </c>
      <c r="Y10" t="inlineStr">
        <is>
          <t>المسح</t>
        </is>
      </c>
      <c r="Z10" t="inlineStr">
        <is>
          <t>المسح</t>
        </is>
      </c>
      <c r="AA10" t="inlineStr">
        <is>
          <t>المسح</t>
        </is>
      </c>
      <c r="AB10" t="inlineStr">
        <is>
          <t>المسح</t>
        </is>
      </c>
      <c r="AC10" t="inlineStr">
        <is>
          <t>المسح</t>
        </is>
      </c>
      <c r="AD10" t="inlineStr">
        <is>
          <t>الدوري الكندي الممتاز</t>
        </is>
      </c>
      <c r="AE10" t="inlineStr">
        <is>
          <t>الدوري الكندي الممتاز</t>
        </is>
      </c>
      <c r="AF10" t="inlineStr">
        <is>
          <t>الدوري الكندي الممتاز</t>
        </is>
      </c>
      <c r="AG10" t="inlineStr">
        <is>
          <t>الدوري الكندي الممتاز</t>
        </is>
      </c>
      <c r="AH10" t="inlineStr">
        <is>
          <t>الدوري الكندي الممتاز</t>
        </is>
      </c>
      <c r="AI10" t="inlineStr">
        <is>
          <t>أركنساس ستيت ريد وولفز</t>
        </is>
      </c>
      <c r="AJ10" t="inlineStr">
        <is>
          <t>أركنساس ستيت ريد وولفز</t>
        </is>
      </c>
      <c r="AL10" t="inlineStr">
        <is>
          <t>بولي فينيل كلوريد (PVC)</t>
        </is>
      </c>
      <c r="AS10" t="inlineStr">
        <is>
          <t>G</t>
        </is>
      </c>
      <c r="AT10" t="inlineStr">
        <is>
          <t>A6</t>
        </is>
      </c>
      <c r="AU10" t="inlineStr">
        <is>
          <t>طن</t>
        </is>
      </c>
      <c r="BA10" t="inlineStr">
        <is>
          <t>مستعمل - جيد</t>
        </is>
      </c>
      <c r="BB10" t="inlineStr">
        <is>
          <t>CNY</t>
        </is>
      </c>
      <c r="BS10" t="inlineStr">
        <is>
          <t>مرتجع ولم يُستخدم أبدًا</t>
        </is>
      </c>
      <c r="BT10" t="inlineStr">
        <is>
          <t>ديسيمتر</t>
        </is>
      </c>
      <c r="BU10" t="inlineStr">
        <is>
          <t>ديسيمتر</t>
        </is>
      </c>
      <c r="BV10" t="inlineStr">
        <is>
          <t>ديسيمتر</t>
        </is>
      </c>
      <c r="BW10" t="inlineStr">
        <is>
          <t>طن</t>
        </is>
      </c>
      <c r="BX10" t="inlineStr">
        <is>
          <t>أندورا</t>
        </is>
      </c>
      <c r="CA10" t="inlineStr">
        <is>
          <t>هيدريد فلز النيكل</t>
        </is>
      </c>
      <c r="CB10" t="inlineStr">
        <is>
          <t>3r12</t>
        </is>
      </c>
      <c r="CD10" t="inlineStr">
        <is>
          <t>AAA</t>
        </is>
      </c>
      <c r="CE10" t="inlineStr">
        <is>
          <t>AAA</t>
        </is>
      </c>
      <c r="CF10" t="inlineStr">
        <is>
          <t>AAA</t>
        </is>
      </c>
      <c r="CG10" t="inlineStr">
        <is>
          <t>AAA</t>
        </is>
      </c>
      <c r="CH10" t="inlineStr">
        <is>
          <t>AAA</t>
        </is>
      </c>
      <c r="CL10" t="inlineStr">
        <is>
          <t>غير معروف</t>
        </is>
      </c>
      <c r="CM10" t="inlineStr">
        <is>
          <t>غير معروف</t>
        </is>
      </c>
      <c r="CN10" t="inlineStr">
        <is>
          <t>غير معروف</t>
        </is>
      </c>
      <c r="CO10" t="inlineStr">
        <is>
          <t>غير معروف</t>
        </is>
      </c>
      <c r="CP10" t="inlineStr">
        <is>
          <t>غير معروف</t>
        </is>
      </c>
      <c r="CQ10" t="inlineStr">
        <is>
          <t>المخاطر الصحية</t>
        </is>
      </c>
      <c r="CR10" t="inlineStr">
        <is>
          <t>المخاطر الصحية</t>
        </is>
      </c>
      <c r="CS10" t="inlineStr">
        <is>
          <t>المخاطر الصحية</t>
        </is>
      </c>
      <c r="CT10" t="inlineStr">
        <is>
          <t>المخاطر الصحية</t>
        </is>
      </c>
      <c r="CU10" t="inlineStr">
        <is>
          <t>المخاطر الصحية</t>
        </is>
      </c>
      <c r="DA10" t="inlineStr">
        <is>
          <t>memorandum_pad</t>
        </is>
      </c>
      <c r="DM10" t="inlineStr">
        <is>
          <t>EUH044</t>
        </is>
      </c>
      <c r="DN10" t="inlineStr">
        <is>
          <t>EUH044</t>
        </is>
      </c>
      <c r="DO10" t="inlineStr">
        <is>
          <t>EUH044</t>
        </is>
      </c>
      <c r="DP10" t="inlineStr">
        <is>
          <t>EUH044</t>
        </is>
      </c>
      <c r="DQ10" t="inlineStr">
        <is>
          <t>EUH044</t>
        </is>
      </c>
      <c r="DS10" t="inlineStr">
        <is>
          <t>المنتجات المكتبية &gt; اللوازم المدرسية والتعليمية &gt; لوازم مدرسية للأطفال &gt; كتب التمرين (49979187031)</t>
        </is>
      </c>
      <c r="DT10" t="inlineStr">
        <is>
          <t>المنتجات المكتبية &gt; اللوازم المدرسية والتعليمية &gt; لوازم مدرسية للأطفال &gt; كتب التمرين (49979187031)</t>
        </is>
      </c>
      <c r="DU10" t="inlineStr">
        <is>
          <t>المنتجات المكتبية &gt; اللوازم المدرسية والتعليمية &gt; لوازم مدرسية للأطفال &gt; كتب التمرين (49979187031)</t>
        </is>
      </c>
      <c r="DV10" t="inlineStr">
        <is>
          <t>المنتجات المكتبية &gt; اللوازم المدرسية والتعليمية &gt; لوازم مدرسية للأطفال &gt; كتب التمرين (49979187031)</t>
        </is>
      </c>
      <c r="DW10" t="inlineStr">
        <is>
          <t>المنتجات المكتبية &gt; اللوازم المدرسية والتعليمية &gt; لوازم مدرسية للأطفال &gt; كتب التمرين (49979187031)</t>
        </is>
      </c>
    </row>
    <row r="11" ht="12.75" customHeight="1">
      <c r="A11" t="inlineStr">
        <is>
          <t>هيدريد فلز النيكل</t>
        </is>
      </c>
      <c r="B11" t="inlineStr">
        <is>
          <t>هيدريدفلزالنيكل</t>
        </is>
      </c>
      <c r="E11" t="inlineStr">
        <is>
          <t>حجم الورق</t>
        </is>
      </c>
      <c r="H11" t="inlineStr">
        <is>
          <t>شريط مطاطي</t>
        </is>
      </c>
      <c r="I11" t="inlineStr">
        <is>
          <t>شريط مطاطي</t>
        </is>
      </c>
      <c r="J11" t="inlineStr">
        <is>
          <t>شريط مطاطي</t>
        </is>
      </c>
      <c r="K11" t="inlineStr">
        <is>
          <t>شريط مطاطي</t>
        </is>
      </c>
      <c r="L11" t="inlineStr">
        <is>
          <t>شريط مطاطي</t>
        </is>
      </c>
      <c r="M11" t="inlineStr">
        <is>
          <t>بوهيمي</t>
        </is>
      </c>
      <c r="N11" t="inlineStr">
        <is>
          <t>ألعاب فيديو</t>
        </is>
      </c>
      <c r="O11" t="inlineStr">
        <is>
          <t>ألعاب فيديو</t>
        </is>
      </c>
      <c r="P11" t="inlineStr">
        <is>
          <t>ألعاب فيديو</t>
        </is>
      </c>
      <c r="Q11" t="inlineStr">
        <is>
          <t>ألعاب فيديو</t>
        </is>
      </c>
      <c r="R11" t="inlineStr">
        <is>
          <t>ألعاب فيديو</t>
        </is>
      </c>
      <c r="T11" t="inlineStr">
        <is>
          <t>مسطر قانوني</t>
        </is>
      </c>
      <c r="U11" t="inlineStr">
        <is>
          <t>طلاء المرآة</t>
        </is>
      </c>
      <c r="V11" t="inlineStr">
        <is>
          <t>إكسسوار</t>
        </is>
      </c>
      <c r="W11" t="inlineStr">
        <is>
          <t>رسم</t>
        </is>
      </c>
      <c r="Y11" t="inlineStr">
        <is>
          <t>تحديد الأهداف</t>
        </is>
      </c>
      <c r="Z11" t="inlineStr">
        <is>
          <t>تحديد الأهداف</t>
        </is>
      </c>
      <c r="AA11" t="inlineStr">
        <is>
          <t>تحديد الأهداف</t>
        </is>
      </c>
      <c r="AB11" t="inlineStr">
        <is>
          <t>تحديد الأهداف</t>
        </is>
      </c>
      <c r="AC11" t="inlineStr">
        <is>
          <t>تحديد الأهداف</t>
        </is>
      </c>
      <c r="AD11" t="inlineStr">
        <is>
          <t>الدوري الكندي لكرة القدم</t>
        </is>
      </c>
      <c r="AE11" t="inlineStr">
        <is>
          <t>الدوري الكندي لكرة القدم</t>
        </is>
      </c>
      <c r="AF11" t="inlineStr">
        <is>
          <t>الدوري الكندي لكرة القدم</t>
        </is>
      </c>
      <c r="AG11" t="inlineStr">
        <is>
          <t>الدوري الكندي لكرة القدم</t>
        </is>
      </c>
      <c r="AH11" t="inlineStr">
        <is>
          <t>الدوري الكندي لكرة القدم</t>
        </is>
      </c>
      <c r="AI11" t="inlineStr">
        <is>
          <t>أركنساس ليتل روك تروجانز</t>
        </is>
      </c>
      <c r="AJ11" t="inlineStr">
        <is>
          <t>أركنساس ليتل روك تروجانز</t>
        </is>
      </c>
      <c r="AL11" t="inlineStr">
        <is>
          <t>بوليستر</t>
        </is>
      </c>
      <c r="AS11" t="inlineStr">
        <is>
          <t>H</t>
        </is>
      </c>
      <c r="AT11" t="inlineStr">
        <is>
          <t>A7</t>
        </is>
      </c>
      <c r="BA11" t="inlineStr">
        <is>
          <t>مستخدم - مقبول</t>
        </is>
      </c>
      <c r="BB11" t="inlineStr">
        <is>
          <t>COP</t>
        </is>
      </c>
      <c r="BS11" t="inlineStr">
        <is>
          <t>مُستخدم مرتجع</t>
        </is>
      </c>
      <c r="BT11" t="inlineStr">
        <is>
          <t>أمتار</t>
        </is>
      </c>
      <c r="BU11" t="inlineStr">
        <is>
          <t>أمتار</t>
        </is>
      </c>
      <c r="BV11" t="inlineStr">
        <is>
          <t>أمتار</t>
        </is>
      </c>
      <c r="BX11" t="inlineStr">
        <is>
          <t>أنجولا</t>
        </is>
      </c>
      <c r="CA11" t="inlineStr">
        <is>
          <t>غير تلك المدرجة</t>
        </is>
      </c>
      <c r="CB11" t="inlineStr">
        <is>
          <t>3r20</t>
        </is>
      </c>
      <c r="CD11" t="inlineStr">
        <is>
          <t>AAAA</t>
        </is>
      </c>
      <c r="CE11" t="inlineStr">
        <is>
          <t>AAAA</t>
        </is>
      </c>
      <c r="CF11" t="inlineStr">
        <is>
          <t>AAAA</t>
        </is>
      </c>
      <c r="CG11" t="inlineStr">
        <is>
          <t>AAAA</t>
        </is>
      </c>
      <c r="CH11" t="inlineStr">
        <is>
          <t>AAAA</t>
        </is>
      </c>
      <c r="CQ11" t="inlineStr">
        <is>
          <t>مهيج</t>
        </is>
      </c>
      <c r="CR11" t="inlineStr">
        <is>
          <t>مهيج</t>
        </is>
      </c>
      <c r="CS11" t="inlineStr">
        <is>
          <t>مهيج</t>
        </is>
      </c>
      <c r="CT11" t="inlineStr">
        <is>
          <t>مهيج</t>
        </is>
      </c>
      <c r="CU11" t="inlineStr">
        <is>
          <t>مهيج</t>
        </is>
      </c>
      <c r="DA11" t="inlineStr">
        <is>
          <t>notebook</t>
        </is>
      </c>
      <c r="DM11" t="inlineStr">
        <is>
          <t>EUH066</t>
        </is>
      </c>
      <c r="DN11" t="inlineStr">
        <is>
          <t>EUH066</t>
        </is>
      </c>
      <c r="DO11" t="inlineStr">
        <is>
          <t>EUH066</t>
        </is>
      </c>
      <c r="DP11" t="inlineStr">
        <is>
          <t>EUH066</t>
        </is>
      </c>
      <c r="DQ11" t="inlineStr">
        <is>
          <t>EUH066</t>
        </is>
      </c>
    </row>
    <row r="12" ht="12.75" customHeight="1">
      <c r="A12" t="inlineStr">
        <is>
          <t>حمض الرصاص</t>
        </is>
      </c>
      <c r="B12" t="inlineStr">
        <is>
          <t>حمضالرصاص</t>
        </is>
      </c>
      <c r="E12" t="inlineStr">
        <is>
          <t>شكل العنصر</t>
        </is>
      </c>
      <c r="H12" t="inlineStr">
        <is>
          <t>صفحات مثقبة</t>
        </is>
      </c>
      <c r="I12" t="inlineStr">
        <is>
          <t>صفحات مثقبة</t>
        </is>
      </c>
      <c r="J12" t="inlineStr">
        <is>
          <t>صفحات مثقبة</t>
        </is>
      </c>
      <c r="K12" t="inlineStr">
        <is>
          <t>صفحات مثقبة</t>
        </is>
      </c>
      <c r="L12" t="inlineStr">
        <is>
          <t>صفحات مثقبة</t>
        </is>
      </c>
      <c r="M12" t="inlineStr">
        <is>
          <t>ريترو</t>
        </is>
      </c>
      <c r="N12" t="inlineStr">
        <is>
          <t>القرون الوسطى</t>
        </is>
      </c>
      <c r="O12" t="inlineStr">
        <is>
          <t>القرون الوسطى</t>
        </is>
      </c>
      <c r="P12" t="inlineStr">
        <is>
          <t>القرون الوسطى</t>
        </is>
      </c>
      <c r="Q12" t="inlineStr">
        <is>
          <t>القرون الوسطى</t>
        </is>
      </c>
      <c r="R12" t="inlineStr">
        <is>
          <t>القرون الوسطى</t>
        </is>
      </c>
      <c r="U12" t="inlineStr">
        <is>
          <t>غير لامع</t>
        </is>
      </c>
      <c r="V12" t="inlineStr">
        <is>
          <t>دفتر العناوين</t>
        </is>
      </c>
      <c r="W12" t="inlineStr">
        <is>
          <t>شمس</t>
        </is>
      </c>
      <c r="Y12" t="inlineStr">
        <is>
          <t>تخطيط الرحلات</t>
        </is>
      </c>
      <c r="Z12" t="inlineStr">
        <is>
          <t>تخطيط الرحلات</t>
        </is>
      </c>
      <c r="AA12" t="inlineStr">
        <is>
          <t>تخطيط الرحلات</t>
        </is>
      </c>
      <c r="AB12" t="inlineStr">
        <is>
          <t>تخطيط الرحلات</t>
        </is>
      </c>
      <c r="AC12" t="inlineStr">
        <is>
          <t>تخطيط الرحلات</t>
        </is>
      </c>
      <c r="AD12" t="inlineStr">
        <is>
          <t>الدوري الممتاز لكرة الريشة</t>
        </is>
      </c>
      <c r="AE12" t="inlineStr">
        <is>
          <t>الدوري الممتاز لكرة الريشة</t>
        </is>
      </c>
      <c r="AF12" t="inlineStr">
        <is>
          <t>الدوري الممتاز لكرة الريشة</t>
        </is>
      </c>
      <c r="AG12" t="inlineStr">
        <is>
          <t>الدوري الممتاز لكرة الريشة</t>
        </is>
      </c>
      <c r="AH12" t="inlineStr">
        <is>
          <t>الدوري الممتاز لكرة الريشة</t>
        </is>
      </c>
      <c r="AI12" t="inlineStr">
        <is>
          <t>ارمي بلاك نايتس</t>
        </is>
      </c>
      <c r="AJ12" t="inlineStr">
        <is>
          <t>ارمي بلاك نايتس</t>
        </is>
      </c>
      <c r="AL12" t="inlineStr">
        <is>
          <t>جلد</t>
        </is>
      </c>
      <c r="AS12" t="inlineStr">
        <is>
          <t>I</t>
        </is>
      </c>
      <c r="AT12" t="inlineStr">
        <is>
          <t>A8</t>
        </is>
      </c>
      <c r="BA12" t="inlineStr">
        <is>
          <t>قابل للتحصيل - مثل الجديد</t>
        </is>
      </c>
      <c r="BB12" t="inlineStr">
        <is>
          <t>EGP</t>
        </is>
      </c>
      <c r="BT12" t="inlineStr">
        <is>
          <t>كيلومترات</t>
        </is>
      </c>
      <c r="BU12" t="inlineStr">
        <is>
          <t>كيلومترات</t>
        </is>
      </c>
      <c r="BV12" t="inlineStr">
        <is>
          <t>كيلومترات</t>
        </is>
      </c>
      <c r="BX12" t="inlineStr">
        <is>
          <t>أنجويلا</t>
        </is>
      </c>
      <c r="CA12" t="inlineStr">
        <is>
          <t>أيون الصوديوم</t>
        </is>
      </c>
      <c r="CB12" t="inlineStr">
        <is>
          <t>4lr25</t>
        </is>
      </c>
      <c r="CD12" t="inlineStr">
        <is>
          <t>D</t>
        </is>
      </c>
      <c r="CE12" t="inlineStr">
        <is>
          <t>D</t>
        </is>
      </c>
      <c r="CF12" t="inlineStr">
        <is>
          <t>D</t>
        </is>
      </c>
      <c r="CG12" t="inlineStr">
        <is>
          <t>D</t>
        </is>
      </c>
      <c r="CH12" t="inlineStr">
        <is>
          <t>D</t>
        </is>
      </c>
      <c r="CQ12" t="inlineStr">
        <is>
          <t>مؤكسد</t>
        </is>
      </c>
      <c r="CR12" t="inlineStr">
        <is>
          <t>مؤكسد</t>
        </is>
      </c>
      <c r="CS12" t="inlineStr">
        <is>
          <t>مؤكسد</t>
        </is>
      </c>
      <c r="CT12" t="inlineStr">
        <is>
          <t>مؤكسد</t>
        </is>
      </c>
      <c r="CU12" t="inlineStr">
        <is>
          <t>مؤكسد</t>
        </is>
      </c>
      <c r="DA12" t="inlineStr">
        <is>
          <t>order_book</t>
        </is>
      </c>
      <c r="DM12" t="inlineStr">
        <is>
          <t>EUH070</t>
        </is>
      </c>
      <c r="DN12" t="inlineStr">
        <is>
          <t>EUH070</t>
        </is>
      </c>
      <c r="DO12" t="inlineStr">
        <is>
          <t>EUH070</t>
        </is>
      </c>
      <c r="DP12" t="inlineStr">
        <is>
          <t>EUH070</t>
        </is>
      </c>
      <c r="DQ12" t="inlineStr">
        <is>
          <t>EUH070</t>
        </is>
      </c>
    </row>
    <row r="13" ht="12.75" customHeight="1">
      <c r="A13" t="inlineStr">
        <is>
          <t>قلوية سائلة</t>
        </is>
      </c>
      <c r="B13" t="inlineStr">
        <is>
          <t>قلويةسائلة</t>
        </is>
      </c>
      <c r="E13" t="inlineStr">
        <is>
          <t>عدد العناصر</t>
        </is>
      </c>
      <c r="H13" t="inlineStr">
        <is>
          <t>صفحات مرقمة</t>
        </is>
      </c>
      <c r="I13" t="inlineStr">
        <is>
          <t>صفحات مرقمة</t>
        </is>
      </c>
      <c r="J13" t="inlineStr">
        <is>
          <t>صفحات مرقمة</t>
        </is>
      </c>
      <c r="K13" t="inlineStr">
        <is>
          <t>صفحات مرقمة</t>
        </is>
      </c>
      <c r="L13" t="inlineStr">
        <is>
          <t>صفحات مرقمة</t>
        </is>
      </c>
      <c r="M13" t="inlineStr">
        <is>
          <t>ريفي</t>
        </is>
      </c>
      <c r="N13" t="inlineStr">
        <is>
          <t>أميرة</t>
        </is>
      </c>
      <c r="O13" t="inlineStr">
        <is>
          <t>أميرة</t>
        </is>
      </c>
      <c r="P13" t="inlineStr">
        <is>
          <t>أميرة</t>
        </is>
      </c>
      <c r="Q13" t="inlineStr">
        <is>
          <t>أميرة</t>
        </is>
      </c>
      <c r="R13" t="inlineStr">
        <is>
          <t>أميرة</t>
        </is>
      </c>
      <c r="U13" t="inlineStr">
        <is>
          <t>غير مطلي</t>
        </is>
      </c>
      <c r="V13" t="inlineStr">
        <is>
          <t>ألبوم</t>
        </is>
      </c>
      <c r="W13" t="inlineStr">
        <is>
          <t>عضة الكلب</t>
        </is>
      </c>
      <c r="Y13" t="inlineStr">
        <is>
          <t>تخطيط الوجبات</t>
        </is>
      </c>
      <c r="Z13" t="inlineStr">
        <is>
          <t>تخطيط الوجبات</t>
        </is>
      </c>
      <c r="AA13" t="inlineStr">
        <is>
          <t>تخطيط الوجبات</t>
        </is>
      </c>
      <c r="AB13" t="inlineStr">
        <is>
          <t>تخطيط الوجبات</t>
        </is>
      </c>
      <c r="AC13" t="inlineStr">
        <is>
          <t>تخطيط الوجبات</t>
        </is>
      </c>
      <c r="AD13" t="inlineStr">
        <is>
          <t>الدوري الهندي الممتاز</t>
        </is>
      </c>
      <c r="AE13" t="inlineStr">
        <is>
          <t>الدوري الهندي الممتاز</t>
        </is>
      </c>
      <c r="AF13" t="inlineStr">
        <is>
          <t>الدوري الهندي الممتاز</t>
        </is>
      </c>
      <c r="AG13" t="inlineStr">
        <is>
          <t>الدوري الهندي الممتاز</t>
        </is>
      </c>
      <c r="AH13" t="inlineStr">
        <is>
          <t>الدوري الهندي الممتاز</t>
        </is>
      </c>
      <c r="AI13" t="inlineStr">
        <is>
          <t>أريزونا ستيت صن ديفيلز</t>
        </is>
      </c>
      <c r="AJ13" t="inlineStr">
        <is>
          <t>أريزونا ستيت صن ديفيلز</t>
        </is>
      </c>
      <c r="AL13" t="inlineStr">
        <is>
          <t>جلد صناعي</t>
        </is>
      </c>
      <c r="AS13" t="inlineStr">
        <is>
          <t>J</t>
        </is>
      </c>
      <c r="AT13" t="inlineStr">
        <is>
          <t>A9</t>
        </is>
      </c>
      <c r="BA13" t="inlineStr">
        <is>
          <t>قابل للتحصيل - جيد جدًا</t>
        </is>
      </c>
      <c r="BB13" t="inlineStr">
        <is>
          <t>EUR</t>
        </is>
      </c>
      <c r="BT13" t="inlineStr">
        <is>
          <t>جزء من الألف للبوصة</t>
        </is>
      </c>
      <c r="BU13" t="inlineStr">
        <is>
          <t>جزء من الألف للبوصة</t>
        </is>
      </c>
      <c r="BV13" t="inlineStr">
        <is>
          <t>جزء من الألف للبوصة</t>
        </is>
      </c>
      <c r="BX13" t="inlineStr">
        <is>
          <t>القارة القطبية الجنوبية</t>
        </is>
      </c>
      <c r="CA13" t="inlineStr">
        <is>
          <t>قلوية سائلة</t>
        </is>
      </c>
      <c r="CB13" t="inlineStr">
        <is>
          <t>4lr25_2</t>
        </is>
      </c>
      <c r="CQ13" t="inlineStr">
        <is>
          <t>سامة</t>
        </is>
      </c>
      <c r="CR13" t="inlineStr">
        <is>
          <t>سامة</t>
        </is>
      </c>
      <c r="CS13" t="inlineStr">
        <is>
          <t>سامة</t>
        </is>
      </c>
      <c r="CT13" t="inlineStr">
        <is>
          <t>سامة</t>
        </is>
      </c>
      <c r="CU13" t="inlineStr">
        <is>
          <t>سامة</t>
        </is>
      </c>
      <c r="DA13" t="inlineStr">
        <is>
          <t>other</t>
        </is>
      </c>
      <c r="DM13" t="inlineStr">
        <is>
          <t>EUH071</t>
        </is>
      </c>
      <c r="DN13" t="inlineStr">
        <is>
          <t>EUH071</t>
        </is>
      </c>
      <c r="DO13" t="inlineStr">
        <is>
          <t>EUH071</t>
        </is>
      </c>
      <c r="DP13" t="inlineStr">
        <is>
          <t>EUH071</t>
        </is>
      </c>
      <c r="DQ13" t="inlineStr">
        <is>
          <t>EUH071</t>
        </is>
      </c>
    </row>
    <row r="14" ht="12.75" customHeight="1">
      <c r="E14" t="inlineStr">
        <is>
          <t>لون/شكل_السلعة</t>
        </is>
      </c>
      <c r="H14" t="inlineStr">
        <is>
          <t>غطاء ناعم</t>
        </is>
      </c>
      <c r="I14" t="inlineStr">
        <is>
          <t>غطاء ناعم</t>
        </is>
      </c>
      <c r="J14" t="inlineStr">
        <is>
          <t>غطاء ناعم</t>
        </is>
      </c>
      <c r="K14" t="inlineStr">
        <is>
          <t>غطاء ناعم</t>
        </is>
      </c>
      <c r="L14" t="inlineStr">
        <is>
          <t>غطاء ناعم</t>
        </is>
      </c>
      <c r="M14" t="inlineStr">
        <is>
          <t>صيني</t>
        </is>
      </c>
      <c r="N14" t="inlineStr">
        <is>
          <t>اوتوموبيل</t>
        </is>
      </c>
      <c r="O14" t="inlineStr">
        <is>
          <t>اوتوموبيل</t>
        </is>
      </c>
      <c r="P14" t="inlineStr">
        <is>
          <t>اوتوموبيل</t>
        </is>
      </c>
      <c r="Q14" t="inlineStr">
        <is>
          <t>اوتوموبيل</t>
        </is>
      </c>
      <c r="R14" t="inlineStr">
        <is>
          <t>اوتوموبيل</t>
        </is>
      </c>
      <c r="U14" t="inlineStr">
        <is>
          <t>فائقة على نحو سلس</t>
        </is>
      </c>
      <c r="V14" t="inlineStr">
        <is>
          <t>ملابس</t>
        </is>
      </c>
      <c r="W14" t="inlineStr">
        <is>
          <t>قلب</t>
        </is>
      </c>
      <c r="Y14" t="inlineStr">
        <is>
          <t>تدوين الملاحظات</t>
        </is>
      </c>
      <c r="Z14" t="inlineStr">
        <is>
          <t>تدوين الملاحظات</t>
        </is>
      </c>
      <c r="AA14" t="inlineStr">
        <is>
          <t>تدوين الملاحظات</t>
        </is>
      </c>
      <c r="AB14" t="inlineStr">
        <is>
          <t>تدوين الملاحظات</t>
        </is>
      </c>
      <c r="AC14" t="inlineStr">
        <is>
          <t>تدوين الملاحظات</t>
        </is>
      </c>
      <c r="AD14" t="inlineStr">
        <is>
          <t>الدوري الهندي للمحترفين</t>
        </is>
      </c>
      <c r="AE14" t="inlineStr">
        <is>
          <t>الدوري الهندي للمحترفين</t>
        </is>
      </c>
      <c r="AF14" t="inlineStr">
        <is>
          <t>الدوري الهندي للمحترفين</t>
        </is>
      </c>
      <c r="AG14" t="inlineStr">
        <is>
          <t>الدوري الهندي للمحترفين</t>
        </is>
      </c>
      <c r="AH14" t="inlineStr">
        <is>
          <t>الدوري الهندي للمحترفين</t>
        </is>
      </c>
      <c r="AI14" t="inlineStr">
        <is>
          <t>أريزونا وايلد كاتس</t>
        </is>
      </c>
      <c r="AJ14" t="inlineStr">
        <is>
          <t>أريزونا وايلد كاتس</t>
        </is>
      </c>
      <c r="AL14" t="inlineStr">
        <is>
          <t>جلد مدبوغ</t>
        </is>
      </c>
      <c r="AS14" t="inlineStr">
        <is>
          <t>K</t>
        </is>
      </c>
      <c r="AT14" t="inlineStr">
        <is>
          <t>A10</t>
        </is>
      </c>
      <c r="BA14" t="inlineStr">
        <is>
          <t>قابل للتحصيل - جيد</t>
        </is>
      </c>
      <c r="BB14" t="inlineStr">
        <is>
          <t>GBP</t>
        </is>
      </c>
      <c r="BT14" t="inlineStr">
        <is>
          <t>مئة جزء من الانشات</t>
        </is>
      </c>
      <c r="BU14" t="inlineStr">
        <is>
          <t>مئة جزء من الانشات</t>
        </is>
      </c>
      <c r="BV14" t="inlineStr">
        <is>
          <t>مئة جزء من الانشات</t>
        </is>
      </c>
      <c r="BX14" t="inlineStr">
        <is>
          <t>أنتيغوا وبربودا</t>
        </is>
      </c>
      <c r="CB14" t="inlineStr">
        <is>
          <t>4lr61</t>
        </is>
      </c>
      <c r="DA14" t="inlineStr">
        <is>
          <t>receipt_book</t>
        </is>
      </c>
      <c r="DM14" t="inlineStr">
        <is>
          <t>EUH201</t>
        </is>
      </c>
      <c r="DN14" t="inlineStr">
        <is>
          <t>EUH201</t>
        </is>
      </c>
      <c r="DO14" t="inlineStr">
        <is>
          <t>EUH201</t>
        </is>
      </c>
      <c r="DP14" t="inlineStr">
        <is>
          <t>EUH201</t>
        </is>
      </c>
      <c r="DQ14" t="inlineStr">
        <is>
          <t>EUH201</t>
        </is>
      </c>
    </row>
    <row r="15" ht="12.75" customHeight="1">
      <c r="E15" t="inlineStr">
        <is>
          <t>BINDING</t>
        </is>
      </c>
      <c r="H15" t="inlineStr">
        <is>
          <t>غلاف صلب</t>
        </is>
      </c>
      <c r="I15" t="inlineStr">
        <is>
          <t>غلاف صلب</t>
        </is>
      </c>
      <c r="J15" t="inlineStr">
        <is>
          <t>غلاف صلب</t>
        </is>
      </c>
      <c r="K15" t="inlineStr">
        <is>
          <t>غلاف صلب</t>
        </is>
      </c>
      <c r="L15" t="inlineStr">
        <is>
          <t>غلاف صلب</t>
        </is>
      </c>
      <c r="M15" t="inlineStr">
        <is>
          <t>عتيق</t>
        </is>
      </c>
      <c r="N15" t="inlineStr">
        <is>
          <t>بتصميم ندفة الثلج</t>
        </is>
      </c>
      <c r="O15" t="inlineStr">
        <is>
          <t>بتصميم ندفة الثلج</t>
        </is>
      </c>
      <c r="P15" t="inlineStr">
        <is>
          <t>بتصميم ندفة الثلج</t>
        </is>
      </c>
      <c r="Q15" t="inlineStr">
        <is>
          <t>بتصميم ندفة الثلج</t>
        </is>
      </c>
      <c r="R15" t="inlineStr">
        <is>
          <t>بتصميم ندفة الثلج</t>
        </is>
      </c>
      <c r="U15" t="inlineStr">
        <is>
          <t>لامع</t>
        </is>
      </c>
      <c r="V15" t="inlineStr">
        <is>
          <t>تطبيق</t>
        </is>
      </c>
      <c r="W15" t="inlineStr">
        <is>
          <t>قماش شيفرون</t>
        </is>
      </c>
      <c r="Y15" t="inlineStr">
        <is>
          <t>تسجيل</t>
        </is>
      </c>
      <c r="Z15" t="inlineStr">
        <is>
          <t>تسجيل</t>
        </is>
      </c>
      <c r="AA15" t="inlineStr">
        <is>
          <t>تسجيل</t>
        </is>
      </c>
      <c r="AB15" t="inlineStr">
        <is>
          <t>تسجيل</t>
        </is>
      </c>
      <c r="AC15" t="inlineStr">
        <is>
          <t>تسجيل</t>
        </is>
      </c>
      <c r="AD15" t="inlineStr">
        <is>
          <t>ألعاب إلكترونية</t>
        </is>
      </c>
      <c r="AE15" t="inlineStr">
        <is>
          <t>ألعاب إلكترونية</t>
        </is>
      </c>
      <c r="AF15" t="inlineStr">
        <is>
          <t>ألعاب إلكترونية</t>
        </is>
      </c>
      <c r="AG15" t="inlineStr">
        <is>
          <t>ألعاب إلكترونية</t>
        </is>
      </c>
      <c r="AH15" t="inlineStr">
        <is>
          <t>ألعاب إلكترونية</t>
        </is>
      </c>
      <c r="AI15" t="inlineStr">
        <is>
          <t>است تينيسي ستيت باياريتس</t>
        </is>
      </c>
      <c r="AJ15" t="inlineStr">
        <is>
          <t>است تينيسي ستيت باياريتس</t>
        </is>
      </c>
      <c r="AL15" t="inlineStr">
        <is>
          <t>حرير</t>
        </is>
      </c>
      <c r="AS15" t="inlineStr">
        <is>
          <t>L</t>
        </is>
      </c>
      <c r="AT15" t="inlineStr">
        <is>
          <t>B0</t>
        </is>
      </c>
      <c r="BA15" t="inlineStr">
        <is>
          <t>قابل للتحصيل - مقبول</t>
        </is>
      </c>
      <c r="BB15" t="inlineStr">
        <is>
          <t>INR</t>
        </is>
      </c>
      <c r="BT15" t="inlineStr">
        <is>
          <t>انش</t>
        </is>
      </c>
      <c r="BU15" t="inlineStr">
        <is>
          <t>انش</t>
        </is>
      </c>
      <c r="BV15" t="inlineStr">
        <is>
          <t>انش</t>
        </is>
      </c>
      <c r="BX15" t="inlineStr">
        <is>
          <t>الأرجنتين</t>
        </is>
      </c>
      <c r="CB15" t="inlineStr">
        <is>
          <t>4r25</t>
        </is>
      </c>
      <c r="DA15" t="inlineStr">
        <is>
          <t>register</t>
        </is>
      </c>
      <c r="DM15" t="inlineStr">
        <is>
          <t>EUH201A</t>
        </is>
      </c>
      <c r="DN15" t="inlineStr">
        <is>
          <t>EUH201A</t>
        </is>
      </c>
      <c r="DO15" t="inlineStr">
        <is>
          <t>EUH201A</t>
        </is>
      </c>
      <c r="DP15" t="inlineStr">
        <is>
          <t>EUH201A</t>
        </is>
      </c>
      <c r="DQ15" t="inlineStr">
        <is>
          <t>EUH201A</t>
        </is>
      </c>
    </row>
    <row r="16" ht="12.75" customHeight="1">
      <c r="E16" t="inlineStr">
        <is>
          <t>COLLECTION_ITEM</t>
        </is>
      </c>
      <c r="H16" t="inlineStr">
        <is>
          <t>فاصلة مرجعية للكتاب</t>
        </is>
      </c>
      <c r="I16" t="inlineStr">
        <is>
          <t>فاصلة مرجعية للكتاب</t>
        </is>
      </c>
      <c r="J16" t="inlineStr">
        <is>
          <t>فاصلة مرجعية للكتاب</t>
        </is>
      </c>
      <c r="K16" t="inlineStr">
        <is>
          <t>فاصلة مرجعية للكتاب</t>
        </is>
      </c>
      <c r="L16" t="inlineStr">
        <is>
          <t>فاصلة مرجعية للكتاب</t>
        </is>
      </c>
      <c r="M16" t="inlineStr">
        <is>
          <t>فرنسي</t>
        </is>
      </c>
      <c r="N16" t="inlineStr">
        <is>
          <t>برنامج تلفزيوني</t>
        </is>
      </c>
      <c r="O16" t="inlineStr">
        <is>
          <t>برنامج تلفزيوني</t>
        </is>
      </c>
      <c r="P16" t="inlineStr">
        <is>
          <t>برنامج تلفزيوني</t>
        </is>
      </c>
      <c r="Q16" t="inlineStr">
        <is>
          <t>برنامج تلفزيوني</t>
        </is>
      </c>
      <c r="R16" t="inlineStr">
        <is>
          <t>برنامج تلفزيوني</t>
        </is>
      </c>
      <c r="U16" t="inlineStr">
        <is>
          <t>لمعان عالي</t>
        </is>
      </c>
      <c r="V16" t="inlineStr">
        <is>
          <t>بودكاست</t>
        </is>
      </c>
      <c r="W16" t="inlineStr">
        <is>
          <t>لون خالص</t>
        </is>
      </c>
      <c r="Y16" t="inlineStr">
        <is>
          <t>تسجيل الأحداث</t>
        </is>
      </c>
      <c r="Z16" t="inlineStr">
        <is>
          <t>تسجيل الأحداث</t>
        </is>
      </c>
      <c r="AA16" t="inlineStr">
        <is>
          <t>تسجيل الأحداث</t>
        </is>
      </c>
      <c r="AB16" t="inlineStr">
        <is>
          <t>تسجيل الأحداث</t>
        </is>
      </c>
      <c r="AC16" t="inlineStr">
        <is>
          <t>تسجيل الأحداث</t>
        </is>
      </c>
      <c r="AD16" t="inlineStr">
        <is>
          <t>ألعاب X</t>
        </is>
      </c>
      <c r="AE16" t="inlineStr">
        <is>
          <t>ألعاب X</t>
        </is>
      </c>
      <c r="AF16" t="inlineStr">
        <is>
          <t>ألعاب X</t>
        </is>
      </c>
      <c r="AG16" t="inlineStr">
        <is>
          <t>ألعاب X</t>
        </is>
      </c>
      <c r="AH16" t="inlineStr">
        <is>
          <t>ألعاب X</t>
        </is>
      </c>
      <c r="AI16" t="inlineStr">
        <is>
          <t>استرن واشنطن ايجلز</t>
        </is>
      </c>
      <c r="AJ16" t="inlineStr">
        <is>
          <t>استرن واشنطن ايجلز</t>
        </is>
      </c>
      <c r="AL16" t="inlineStr">
        <is>
          <t>خشب مُصنع</t>
        </is>
      </c>
      <c r="AS16" t="inlineStr">
        <is>
          <t>M</t>
        </is>
      </c>
      <c r="AT16" t="inlineStr">
        <is>
          <t>B1</t>
        </is>
      </c>
      <c r="BA16" t="inlineStr">
        <is>
          <t>النادي</t>
        </is>
      </c>
      <c r="BB16" t="inlineStr">
        <is>
          <t>JPY</t>
        </is>
      </c>
      <c r="BT16" t="inlineStr">
        <is>
          <t>قدم</t>
        </is>
      </c>
      <c r="BU16" t="inlineStr">
        <is>
          <t>قدم</t>
        </is>
      </c>
      <c r="BV16" t="inlineStr">
        <is>
          <t>قدم</t>
        </is>
      </c>
      <c r="BX16" t="inlineStr">
        <is>
          <t>أرمينيا</t>
        </is>
      </c>
      <c r="CB16" t="inlineStr">
        <is>
          <t>4r25_2</t>
        </is>
      </c>
      <c r="DA16" t="inlineStr">
        <is>
          <t>telephone_book</t>
        </is>
      </c>
      <c r="DM16" t="inlineStr">
        <is>
          <t>EUH202</t>
        </is>
      </c>
      <c r="DN16" t="inlineStr">
        <is>
          <t>EUH202</t>
        </is>
      </c>
      <c r="DO16" t="inlineStr">
        <is>
          <t>EUH202</t>
        </is>
      </c>
      <c r="DP16" t="inlineStr">
        <is>
          <t>EUH202</t>
        </is>
      </c>
      <c r="DQ16" t="inlineStr">
        <is>
          <t>EUH202</t>
        </is>
      </c>
    </row>
    <row r="17" ht="12.75" customHeight="1">
      <c r="E17" t="inlineStr">
        <is>
          <t>COLLECTION_ITEM/COVER_MATERIAL</t>
        </is>
      </c>
      <c r="H17" t="inlineStr">
        <is>
          <t>فواصل</t>
        </is>
      </c>
      <c r="I17" t="inlineStr">
        <is>
          <t>فواصل</t>
        </is>
      </c>
      <c r="J17" t="inlineStr">
        <is>
          <t>فواصل</t>
        </is>
      </c>
      <c r="K17" t="inlineStr">
        <is>
          <t>فواصل</t>
        </is>
      </c>
      <c r="L17" t="inlineStr">
        <is>
          <t>فواصل</t>
        </is>
      </c>
      <c r="M17" t="inlineStr">
        <is>
          <t>معاصر</t>
        </is>
      </c>
      <c r="N17" t="inlineStr">
        <is>
          <t>بطل خارق</t>
        </is>
      </c>
      <c r="O17" t="inlineStr">
        <is>
          <t>بطل خارق</t>
        </is>
      </c>
      <c r="P17" t="inlineStr">
        <is>
          <t>بطل خارق</t>
        </is>
      </c>
      <c r="Q17" t="inlineStr">
        <is>
          <t>بطل خارق</t>
        </is>
      </c>
      <c r="R17" t="inlineStr">
        <is>
          <t>بطل خارق</t>
        </is>
      </c>
      <c r="U17" t="inlineStr">
        <is>
          <t>لمعان ناعم</t>
        </is>
      </c>
      <c r="V17" t="inlineStr">
        <is>
          <t>سي دي صوتي</t>
        </is>
      </c>
      <c r="W17" t="inlineStr">
        <is>
          <t>متعرج</t>
        </is>
      </c>
      <c r="Y17" t="inlineStr">
        <is>
          <t>تنظيم جهات الاتصال</t>
        </is>
      </c>
      <c r="Z17" t="inlineStr">
        <is>
          <t>تنظيم جهات الاتصال</t>
        </is>
      </c>
      <c r="AA17" t="inlineStr">
        <is>
          <t>تنظيم جهات الاتصال</t>
        </is>
      </c>
      <c r="AB17" t="inlineStr">
        <is>
          <t>تنظيم جهات الاتصال</t>
        </is>
      </c>
      <c r="AC17" t="inlineStr">
        <is>
          <t>تنظيم جهات الاتصال</t>
        </is>
      </c>
      <c r="AD17" t="inlineStr">
        <is>
          <t>المنتخبات الوطنية</t>
        </is>
      </c>
      <c r="AE17" t="inlineStr">
        <is>
          <t>المنتخبات الوطنية</t>
        </is>
      </c>
      <c r="AF17" t="inlineStr">
        <is>
          <t>المنتخبات الوطنية</t>
        </is>
      </c>
      <c r="AG17" t="inlineStr">
        <is>
          <t>المنتخبات الوطنية</t>
        </is>
      </c>
      <c r="AH17" t="inlineStr">
        <is>
          <t>المنتخبات الوطنية</t>
        </is>
      </c>
      <c r="AI17" t="inlineStr">
        <is>
          <t>أكرون زيبز</t>
        </is>
      </c>
      <c r="AJ17" t="inlineStr">
        <is>
          <t>أكرون زيبز</t>
        </is>
      </c>
      <c r="AL17" t="inlineStr">
        <is>
          <t>خيش</t>
        </is>
      </c>
      <c r="AS17" t="inlineStr">
        <is>
          <t>N</t>
        </is>
      </c>
      <c r="AT17" t="inlineStr">
        <is>
          <t>B2</t>
        </is>
      </c>
      <c r="BB17" t="inlineStr">
        <is>
          <t>MXN</t>
        </is>
      </c>
      <c r="BT17" t="inlineStr">
        <is>
          <t>أميال</t>
        </is>
      </c>
      <c r="BU17" t="inlineStr">
        <is>
          <t>أميال</t>
        </is>
      </c>
      <c r="BV17" t="inlineStr">
        <is>
          <t>أميال</t>
        </is>
      </c>
      <c r="BX17" t="inlineStr">
        <is>
          <t>أروبا</t>
        </is>
      </c>
      <c r="CB17" t="inlineStr">
        <is>
          <t>4r25x</t>
        </is>
      </c>
      <c r="DM17" t="inlineStr">
        <is>
          <t>EUH203</t>
        </is>
      </c>
      <c r="DN17" t="inlineStr">
        <is>
          <t>EUH203</t>
        </is>
      </c>
      <c r="DO17" t="inlineStr">
        <is>
          <t>EUH203</t>
        </is>
      </c>
      <c r="DP17" t="inlineStr">
        <is>
          <t>EUH203</t>
        </is>
      </c>
      <c r="DQ17" t="inlineStr">
        <is>
          <t>EUH203</t>
        </is>
      </c>
    </row>
    <row r="18" ht="12.75" customHeight="1">
      <c r="E18" t="inlineStr">
        <is>
          <t>COLLECTION_ITEM/RULING_TYPE</t>
        </is>
      </c>
      <c r="H18" t="inlineStr">
        <is>
          <t>قابل لإعادة التعبئة</t>
        </is>
      </c>
      <c r="I18" t="inlineStr">
        <is>
          <t>قابل لإعادة التعبئة</t>
        </is>
      </c>
      <c r="J18" t="inlineStr">
        <is>
          <t>قابل لإعادة التعبئة</t>
        </is>
      </c>
      <c r="K18" t="inlineStr">
        <is>
          <t>قابل لإعادة التعبئة</t>
        </is>
      </c>
      <c r="L18" t="inlineStr">
        <is>
          <t>قابل لإعادة التعبئة</t>
        </is>
      </c>
      <c r="M18" t="inlineStr">
        <is>
          <t>هندي</t>
        </is>
      </c>
      <c r="N18" t="inlineStr">
        <is>
          <t>جبل</t>
        </is>
      </c>
      <c r="O18" t="inlineStr">
        <is>
          <t>جبل</t>
        </is>
      </c>
      <c r="P18" t="inlineStr">
        <is>
          <t>جبل</t>
        </is>
      </c>
      <c r="Q18" t="inlineStr">
        <is>
          <t>جبل</t>
        </is>
      </c>
      <c r="R18" t="inlineStr">
        <is>
          <t>جبل</t>
        </is>
      </c>
      <c r="U18" t="inlineStr">
        <is>
          <t>مطلي</t>
        </is>
      </c>
      <c r="V18" t="inlineStr">
        <is>
          <t>كتاب اوديبل صوتي</t>
        </is>
      </c>
      <c r="W18" t="inlineStr">
        <is>
          <t>متقلب</t>
        </is>
      </c>
      <c r="Y18" t="inlineStr">
        <is>
          <t>جمع التوقيعات</t>
        </is>
      </c>
      <c r="Z18" t="inlineStr">
        <is>
          <t>جمع التوقيعات</t>
        </is>
      </c>
      <c r="AA18" t="inlineStr">
        <is>
          <t>جمع التوقيعات</t>
        </is>
      </c>
      <c r="AB18" t="inlineStr">
        <is>
          <t>جمع التوقيعات</t>
        </is>
      </c>
      <c r="AC18" t="inlineStr">
        <is>
          <t>جمع التوقيعات</t>
        </is>
      </c>
      <c r="AD18" t="inlineStr">
        <is>
          <t>بطولات كرة القدم الأخرى</t>
        </is>
      </c>
      <c r="AE18" t="inlineStr">
        <is>
          <t>بطولات كرة القدم الأخرى</t>
        </is>
      </c>
      <c r="AF18" t="inlineStr">
        <is>
          <t>بطولات كرة القدم الأخرى</t>
        </is>
      </c>
      <c r="AG18" t="inlineStr">
        <is>
          <t>بطولات كرة القدم الأخرى</t>
        </is>
      </c>
      <c r="AH18" t="inlineStr">
        <is>
          <t>بطولات كرة القدم الأخرى</t>
        </is>
      </c>
      <c r="AI18" t="inlineStr">
        <is>
          <t>ألاباما إيه آند إم بولدوجز</t>
        </is>
      </c>
      <c r="AJ18" t="inlineStr">
        <is>
          <t>ألاباما إيه آند إم بولدوجز</t>
        </is>
      </c>
      <c r="AL18" t="inlineStr">
        <is>
          <t>راتنج</t>
        </is>
      </c>
      <c r="AS18" t="inlineStr">
        <is>
          <t>O</t>
        </is>
      </c>
      <c r="AT18" t="inlineStr">
        <is>
          <t>B3</t>
        </is>
      </c>
      <c r="BB18" t="inlineStr">
        <is>
          <t>PEN</t>
        </is>
      </c>
      <c r="BT18" t="inlineStr">
        <is>
          <t>ياردات</t>
        </is>
      </c>
      <c r="BU18" t="inlineStr">
        <is>
          <t>ياردات</t>
        </is>
      </c>
      <c r="BV18" t="inlineStr">
        <is>
          <t>ياردات</t>
        </is>
      </c>
      <c r="BX18" t="inlineStr">
        <is>
          <t>جزيرة أسينشين</t>
        </is>
      </c>
      <c r="CB18" t="inlineStr">
        <is>
          <t>6f22_e_9v</t>
        </is>
      </c>
      <c r="DM18" t="inlineStr">
        <is>
          <t>EUH204</t>
        </is>
      </c>
      <c r="DN18" t="inlineStr">
        <is>
          <t>EUH204</t>
        </is>
      </c>
      <c r="DO18" t="inlineStr">
        <is>
          <t>EUH204</t>
        </is>
      </c>
      <c r="DP18" t="inlineStr">
        <is>
          <t>EUH204</t>
        </is>
      </c>
      <c r="DQ18" t="inlineStr">
        <is>
          <t>EUH204</t>
        </is>
      </c>
    </row>
    <row r="19" ht="12.75" customHeight="1">
      <c r="E19" t="inlineStr">
        <is>
          <t>COLLECTION_ITEM/SET_NAME</t>
        </is>
      </c>
      <c r="H19" t="inlineStr">
        <is>
          <t>قابل للطي</t>
        </is>
      </c>
      <c r="I19" t="inlineStr">
        <is>
          <t>قابل للطي</t>
        </is>
      </c>
      <c r="J19" t="inlineStr">
        <is>
          <t>قابل للطي</t>
        </is>
      </c>
      <c r="K19" t="inlineStr">
        <is>
          <t>قابل للطي</t>
        </is>
      </c>
      <c r="L19" t="inlineStr">
        <is>
          <t>قابل للطي</t>
        </is>
      </c>
      <c r="M19" t="inlineStr">
        <is>
          <t>ياباني</t>
        </is>
      </c>
      <c r="N19" t="inlineStr">
        <is>
          <t>جمجمة</t>
        </is>
      </c>
      <c r="O19" t="inlineStr">
        <is>
          <t>جمجمة</t>
        </is>
      </c>
      <c r="P19" t="inlineStr">
        <is>
          <t>جمجمة</t>
        </is>
      </c>
      <c r="Q19" t="inlineStr">
        <is>
          <t>جمجمة</t>
        </is>
      </c>
      <c r="R19" t="inlineStr">
        <is>
          <t>جمجمة</t>
        </is>
      </c>
      <c r="U19" t="inlineStr">
        <is>
          <t>معدني</t>
        </is>
      </c>
      <c r="V19" t="inlineStr">
        <is>
          <t>شريط صوتي</t>
        </is>
      </c>
      <c r="W19" t="inlineStr">
        <is>
          <t>مُخطط</t>
        </is>
      </c>
      <c r="Y19" t="inlineStr">
        <is>
          <t>رسم</t>
        </is>
      </c>
      <c r="Z19" t="inlineStr">
        <is>
          <t>رسم</t>
        </is>
      </c>
      <c r="AA19" t="inlineStr">
        <is>
          <t>رسم</t>
        </is>
      </c>
      <c r="AB19" t="inlineStr">
        <is>
          <t>رسم</t>
        </is>
      </c>
      <c r="AC19" t="inlineStr">
        <is>
          <t>رسم</t>
        </is>
      </c>
      <c r="AD19" t="inlineStr">
        <is>
          <t>بطولة القتال النهائي</t>
        </is>
      </c>
      <c r="AE19" t="inlineStr">
        <is>
          <t>بطولة القتال النهائي</t>
        </is>
      </c>
      <c r="AF19" t="inlineStr">
        <is>
          <t>بطولة القتال النهائي</t>
        </is>
      </c>
      <c r="AG19" t="inlineStr">
        <is>
          <t>بطولة القتال النهائي</t>
        </is>
      </c>
      <c r="AH19" t="inlineStr">
        <is>
          <t>بطولة القتال النهائي</t>
        </is>
      </c>
      <c r="AI19" t="inlineStr">
        <is>
          <t>ألاباما برمنغهام بليزرز</t>
        </is>
      </c>
      <c r="AJ19" t="inlineStr">
        <is>
          <t>ألاباما برمنغهام بليزرز</t>
        </is>
      </c>
      <c r="AL19" t="inlineStr">
        <is>
          <t>صوف</t>
        </is>
      </c>
      <c r="AS19" t="inlineStr">
        <is>
          <t>P</t>
        </is>
      </c>
      <c r="AT19" t="inlineStr">
        <is>
          <t>B4</t>
        </is>
      </c>
      <c r="BB19" t="inlineStr">
        <is>
          <t>PLN</t>
        </is>
      </c>
      <c r="BX19" t="inlineStr">
        <is>
          <t>أستراليا</t>
        </is>
      </c>
      <c r="CB19" t="inlineStr">
        <is>
          <t>6lr61_ e _ 9v</t>
        </is>
      </c>
      <c r="DM19" t="inlineStr">
        <is>
          <t>EUH205</t>
        </is>
      </c>
      <c r="DN19" t="inlineStr">
        <is>
          <t>EUH205</t>
        </is>
      </c>
      <c r="DO19" t="inlineStr">
        <is>
          <t>EUH205</t>
        </is>
      </c>
      <c r="DP19" t="inlineStr">
        <is>
          <t>EUH205</t>
        </is>
      </c>
      <c r="DQ19" t="inlineStr">
        <is>
          <t>EUH205</t>
        </is>
      </c>
    </row>
    <row r="20" ht="12.75" customHeight="1">
      <c r="E20" t="inlineStr">
        <is>
          <t>COLLECTION_ITEM/SUBJECT_CHARACTER</t>
        </is>
      </c>
      <c r="H20" t="inlineStr">
        <is>
          <t>قفل</t>
        </is>
      </c>
      <c r="I20" t="inlineStr">
        <is>
          <t>قفل</t>
        </is>
      </c>
      <c r="J20" t="inlineStr">
        <is>
          <t>قفل</t>
        </is>
      </c>
      <c r="K20" t="inlineStr">
        <is>
          <t>قفل</t>
        </is>
      </c>
      <c r="L20" t="inlineStr">
        <is>
          <t>قفل</t>
        </is>
      </c>
      <c r="N20" t="inlineStr">
        <is>
          <t>حب</t>
        </is>
      </c>
      <c r="O20" t="inlineStr">
        <is>
          <t>حب</t>
        </is>
      </c>
      <c r="P20" t="inlineStr">
        <is>
          <t>حب</t>
        </is>
      </c>
      <c r="Q20" t="inlineStr">
        <is>
          <t>حب</t>
        </is>
      </c>
      <c r="R20" t="inlineStr">
        <is>
          <t>حب</t>
        </is>
      </c>
      <c r="U20" t="inlineStr">
        <is>
          <t>مغلفة خصيصا</t>
        </is>
      </c>
      <c r="V20" t="inlineStr">
        <is>
          <t>صوت - فيديو</t>
        </is>
      </c>
      <c r="W20" t="inlineStr">
        <is>
          <t>مطبوع بحروف</t>
        </is>
      </c>
      <c r="Y20" t="inlineStr">
        <is>
          <t>قائمة البقالة</t>
        </is>
      </c>
      <c r="Z20" t="inlineStr">
        <is>
          <t>قائمة البقالة</t>
        </is>
      </c>
      <c r="AA20" t="inlineStr">
        <is>
          <t>قائمة البقالة</t>
        </is>
      </c>
      <c r="AB20" t="inlineStr">
        <is>
          <t>قائمة البقالة</t>
        </is>
      </c>
      <c r="AC20" t="inlineStr">
        <is>
          <t>قائمة البقالة</t>
        </is>
      </c>
      <c r="AD20" t="inlineStr">
        <is>
          <t>تنس</t>
        </is>
      </c>
      <c r="AE20" t="inlineStr">
        <is>
          <t>تنس</t>
        </is>
      </c>
      <c r="AF20" t="inlineStr">
        <is>
          <t>تنس</t>
        </is>
      </c>
      <c r="AG20" t="inlineStr">
        <is>
          <t>تنس</t>
        </is>
      </c>
      <c r="AH20" t="inlineStr">
        <is>
          <t>تنس</t>
        </is>
      </c>
      <c r="AI20" t="inlineStr">
        <is>
          <t>ألاباما ستيت هورنتس</t>
        </is>
      </c>
      <c r="AJ20" t="inlineStr">
        <is>
          <t>ألاباما ستيت هورنتس</t>
        </is>
      </c>
      <c r="AL20" t="inlineStr">
        <is>
          <t>فراء صناعي</t>
        </is>
      </c>
      <c r="AS20" t="inlineStr">
        <is>
          <t>Q</t>
        </is>
      </c>
      <c r="AT20" t="inlineStr">
        <is>
          <t>B5</t>
        </is>
      </c>
      <c r="BB20" t="inlineStr">
        <is>
          <t>RUB</t>
        </is>
      </c>
      <c r="BX20" t="inlineStr">
        <is>
          <t>النمسا</t>
        </is>
      </c>
      <c r="CB20" t="inlineStr">
        <is>
          <t>8r25</t>
        </is>
      </c>
      <c r="DM20" t="inlineStr">
        <is>
          <t>EUH206</t>
        </is>
      </c>
      <c r="DN20" t="inlineStr">
        <is>
          <t>EUH206</t>
        </is>
      </c>
      <c r="DO20" t="inlineStr">
        <is>
          <t>EUH206</t>
        </is>
      </c>
      <c r="DP20" t="inlineStr">
        <is>
          <t>EUH206</t>
        </is>
      </c>
      <c r="DQ20" t="inlineStr">
        <is>
          <t>EUH206</t>
        </is>
      </c>
    </row>
    <row r="21" ht="12.75" customHeight="1">
      <c r="E21" t="inlineStr">
        <is>
          <t>COLOR/BINDING</t>
        </is>
      </c>
      <c r="H21" t="inlineStr">
        <is>
          <t>مؤرخ</t>
        </is>
      </c>
      <c r="I21" t="inlineStr">
        <is>
          <t>مؤرخ</t>
        </is>
      </c>
      <c r="J21" t="inlineStr">
        <is>
          <t>مؤرخ</t>
        </is>
      </c>
      <c r="K21" t="inlineStr">
        <is>
          <t>مؤرخ</t>
        </is>
      </c>
      <c r="L21" t="inlineStr">
        <is>
          <t>مؤرخ</t>
        </is>
      </c>
      <c r="N21" t="inlineStr">
        <is>
          <t>حيوان</t>
        </is>
      </c>
      <c r="O21" t="inlineStr">
        <is>
          <t>حيوان</t>
        </is>
      </c>
      <c r="P21" t="inlineStr">
        <is>
          <t>حيوان</t>
        </is>
      </c>
      <c r="Q21" t="inlineStr">
        <is>
          <t>حيوان</t>
        </is>
      </c>
      <c r="R21" t="inlineStr">
        <is>
          <t>حيوان</t>
        </is>
      </c>
      <c r="U21" t="inlineStr">
        <is>
          <t>منقوش</t>
        </is>
      </c>
      <c r="V21" t="inlineStr">
        <is>
          <t>سيارات</t>
        </is>
      </c>
      <c r="W21" t="inlineStr">
        <is>
          <t>مطبوع بصور حيوانات</t>
        </is>
      </c>
      <c r="Y21" t="inlineStr">
        <is>
          <t>قائمة مراجعة</t>
        </is>
      </c>
      <c r="Z21" t="inlineStr">
        <is>
          <t>قائمة مراجعة</t>
        </is>
      </c>
      <c r="AA21" t="inlineStr">
        <is>
          <t>قائمة مراجعة</t>
        </is>
      </c>
      <c r="AB21" t="inlineStr">
        <is>
          <t>قائمة مراجعة</t>
        </is>
      </c>
      <c r="AC21" t="inlineStr">
        <is>
          <t>قائمة مراجعة</t>
        </is>
      </c>
      <c r="AD21" t="inlineStr">
        <is>
          <t>دوري البيسبول الرئيسي</t>
        </is>
      </c>
      <c r="AE21" t="inlineStr">
        <is>
          <t>دوري البيسبول الرئيسي</t>
        </is>
      </c>
      <c r="AF21" t="inlineStr">
        <is>
          <t>دوري البيسبول الرئيسي</t>
        </is>
      </c>
      <c r="AG21" t="inlineStr">
        <is>
          <t>دوري البيسبول الرئيسي</t>
        </is>
      </c>
      <c r="AH21" t="inlineStr">
        <is>
          <t>دوري البيسبول الرئيسي</t>
        </is>
      </c>
      <c r="AI21" t="inlineStr">
        <is>
          <t>ألاباما كريمسون تايد</t>
        </is>
      </c>
      <c r="AJ21" t="inlineStr">
        <is>
          <t>ألاباما كريمسون تايد</t>
        </is>
      </c>
      <c r="AL21" t="inlineStr">
        <is>
          <t>فينيل</t>
        </is>
      </c>
      <c r="AS21" t="inlineStr">
        <is>
          <t>R</t>
        </is>
      </c>
      <c r="AT21" t="inlineStr">
        <is>
          <t>B6</t>
        </is>
      </c>
      <c r="BB21" t="inlineStr">
        <is>
          <t>SAR</t>
        </is>
      </c>
      <c r="BX21" t="inlineStr">
        <is>
          <t>أذربيجان</t>
        </is>
      </c>
      <c r="CB21" s="41" t="inlineStr">
        <is>
          <t>14500</t>
        </is>
      </c>
      <c r="DM21" t="inlineStr">
        <is>
          <t>EUH207</t>
        </is>
      </c>
      <c r="DN21" t="inlineStr">
        <is>
          <t>EUH207</t>
        </is>
      </c>
      <c r="DO21" t="inlineStr">
        <is>
          <t>EUH207</t>
        </is>
      </c>
      <c r="DP21" t="inlineStr">
        <is>
          <t>EUH207</t>
        </is>
      </c>
      <c r="DQ21" t="inlineStr">
        <is>
          <t>EUH207</t>
        </is>
      </c>
    </row>
    <row r="22" ht="12.75" customHeight="1">
      <c r="E22" t="inlineStr">
        <is>
          <t>COLOR/BINDING/SIZE</t>
        </is>
      </c>
      <c r="H22" t="inlineStr">
        <is>
          <t>مثقّب</t>
        </is>
      </c>
      <c r="I22" t="inlineStr">
        <is>
          <t>مثقّب</t>
        </is>
      </c>
      <c r="J22" t="inlineStr">
        <is>
          <t>مثقّب</t>
        </is>
      </c>
      <c r="K22" t="inlineStr">
        <is>
          <t>مثقّب</t>
        </is>
      </c>
      <c r="L22" t="inlineStr">
        <is>
          <t>مثقّب</t>
        </is>
      </c>
      <c r="N22" t="inlineStr">
        <is>
          <t>خارق للطبيعة</t>
        </is>
      </c>
      <c r="O22" t="inlineStr">
        <is>
          <t>خارق للطبيعة</t>
        </is>
      </c>
      <c r="P22" t="inlineStr">
        <is>
          <t>خارق للطبيعة</t>
        </is>
      </c>
      <c r="Q22" t="inlineStr">
        <is>
          <t>خارق للطبيعة</t>
        </is>
      </c>
      <c r="R22" t="inlineStr">
        <is>
          <t>خارق للطبيعة</t>
        </is>
      </c>
      <c r="U22" t="inlineStr">
        <is>
          <t>ناعم</t>
        </is>
      </c>
      <c r="V22" t="inlineStr">
        <is>
          <t>منتج للأطفال</t>
        </is>
      </c>
      <c r="W22" t="inlineStr">
        <is>
          <t>مموه</t>
        </is>
      </c>
      <c r="Y22" t="inlineStr">
        <is>
          <t>كتابة المجلات</t>
        </is>
      </c>
      <c r="Z22" t="inlineStr">
        <is>
          <t>كتابة المجلات</t>
        </is>
      </c>
      <c r="AA22" t="inlineStr">
        <is>
          <t>كتابة المجلات</t>
        </is>
      </c>
      <c r="AB22" t="inlineStr">
        <is>
          <t>كتابة المجلات</t>
        </is>
      </c>
      <c r="AC22" t="inlineStr">
        <is>
          <t>كتابة المجلات</t>
        </is>
      </c>
      <c r="AD22" t="inlineStr">
        <is>
          <t>دوري البيسبول للشباب</t>
        </is>
      </c>
      <c r="AE22" t="inlineStr">
        <is>
          <t>دوري البيسبول للشباب</t>
        </is>
      </c>
      <c r="AF22" t="inlineStr">
        <is>
          <t>دوري البيسبول للشباب</t>
        </is>
      </c>
      <c r="AG22" t="inlineStr">
        <is>
          <t>دوري البيسبول للشباب</t>
        </is>
      </c>
      <c r="AH22" t="inlineStr">
        <is>
          <t>دوري البيسبول للشباب</t>
        </is>
      </c>
      <c r="AI22" t="inlineStr">
        <is>
          <t>الأبلاش ستيت ماونتيرز</t>
        </is>
      </c>
      <c r="AJ22" t="inlineStr">
        <is>
          <t>الأبلاش ستيت ماونتيرز</t>
        </is>
      </c>
      <c r="AL22" t="inlineStr">
        <is>
          <t>قطن</t>
        </is>
      </c>
      <c r="AS22" t="inlineStr">
        <is>
          <t>S</t>
        </is>
      </c>
      <c r="AT22" t="inlineStr">
        <is>
          <t>B7</t>
        </is>
      </c>
      <c r="BB22" t="inlineStr">
        <is>
          <t>SEK</t>
        </is>
      </c>
      <c r="BX22" t="inlineStr">
        <is>
          <t>البحرين</t>
        </is>
      </c>
      <c r="CB22" s="41" t="inlineStr">
        <is>
          <t>18650</t>
        </is>
      </c>
      <c r="DM22" t="inlineStr">
        <is>
          <t>EUH208</t>
        </is>
      </c>
      <c r="DN22" t="inlineStr">
        <is>
          <t>EUH208</t>
        </is>
      </c>
      <c r="DO22" t="inlineStr">
        <is>
          <t>EUH208</t>
        </is>
      </c>
      <c r="DP22" t="inlineStr">
        <is>
          <t>EUH208</t>
        </is>
      </c>
      <c r="DQ22" t="inlineStr">
        <is>
          <t>EUH208</t>
        </is>
      </c>
    </row>
    <row r="23" ht="12.75" customHeight="1">
      <c r="E23" t="inlineStr">
        <is>
          <t>COLOR/COLLECTION_ITEM</t>
        </is>
      </c>
      <c r="H23" t="inlineStr">
        <is>
          <t>مسح جاف</t>
        </is>
      </c>
      <c r="I23" t="inlineStr">
        <is>
          <t>مسح جاف</t>
        </is>
      </c>
      <c r="J23" t="inlineStr">
        <is>
          <t>مسح جاف</t>
        </is>
      </c>
      <c r="K23" t="inlineStr">
        <is>
          <t>مسح جاف</t>
        </is>
      </c>
      <c r="L23" t="inlineStr">
        <is>
          <t>مسح جاف</t>
        </is>
      </c>
      <c r="N23" t="inlineStr">
        <is>
          <t>خريطة</t>
        </is>
      </c>
      <c r="O23" t="inlineStr">
        <is>
          <t>خريطة</t>
        </is>
      </c>
      <c r="P23" t="inlineStr">
        <is>
          <t>خريطة</t>
        </is>
      </c>
      <c r="Q23" t="inlineStr">
        <is>
          <t>خريطة</t>
        </is>
      </c>
      <c r="R23" t="inlineStr">
        <is>
          <t>خريطة</t>
        </is>
      </c>
      <c r="U23" t="inlineStr">
        <is>
          <t>نسيج</t>
        </is>
      </c>
      <c r="V23" t="inlineStr">
        <is>
          <t>كتاب بارجين</t>
        </is>
      </c>
      <c r="W23" t="inlineStr">
        <is>
          <t>منقوش</t>
        </is>
      </c>
      <c r="Y23" t="inlineStr">
        <is>
          <t>مراقبة التقدم</t>
        </is>
      </c>
      <c r="Z23" t="inlineStr">
        <is>
          <t>مراقبة التقدم</t>
        </is>
      </c>
      <c r="AA23" t="inlineStr">
        <is>
          <t>مراقبة التقدم</t>
        </is>
      </c>
      <c r="AB23" t="inlineStr">
        <is>
          <t>مراقبة التقدم</t>
        </is>
      </c>
      <c r="AC23" t="inlineStr">
        <is>
          <t>مراقبة التقدم</t>
        </is>
      </c>
      <c r="AD23" t="inlineStr">
        <is>
          <t>دوري السيدات لكرة القدم</t>
        </is>
      </c>
      <c r="AE23" t="inlineStr">
        <is>
          <t>دوري السيدات لكرة القدم</t>
        </is>
      </c>
      <c r="AF23" t="inlineStr">
        <is>
          <t>دوري السيدات لكرة القدم</t>
        </is>
      </c>
      <c r="AG23" t="inlineStr">
        <is>
          <t>دوري السيدات لكرة القدم</t>
        </is>
      </c>
      <c r="AH23" t="inlineStr">
        <is>
          <t>دوري السيدات لكرة القدم</t>
        </is>
      </c>
      <c r="AI23" t="inlineStr">
        <is>
          <t>ألباني جريت دتش</t>
        </is>
      </c>
      <c r="AJ23" t="inlineStr">
        <is>
          <t>ألباني جريت دتش</t>
        </is>
      </c>
      <c r="AL23" t="inlineStr">
        <is>
          <t>قطيفة</t>
        </is>
      </c>
      <c r="AS23" t="inlineStr">
        <is>
          <t>T</t>
        </is>
      </c>
      <c r="AT23" t="inlineStr">
        <is>
          <t>B8</t>
        </is>
      </c>
      <c r="BB23" t="inlineStr">
        <is>
          <t>SGD</t>
        </is>
      </c>
      <c r="BX23" t="inlineStr">
        <is>
          <t>بنغلاديش</t>
        </is>
      </c>
      <c r="CB23" t="inlineStr">
        <is>
          <t>cr_p2</t>
        </is>
      </c>
      <c r="DM23" t="inlineStr">
        <is>
          <t>EUH209</t>
        </is>
      </c>
      <c r="DN23" t="inlineStr">
        <is>
          <t>EUH209</t>
        </is>
      </c>
      <c r="DO23" t="inlineStr">
        <is>
          <t>EUH209</t>
        </is>
      </c>
      <c r="DP23" t="inlineStr">
        <is>
          <t>EUH209</t>
        </is>
      </c>
      <c r="DQ23" t="inlineStr">
        <is>
          <t>EUH209</t>
        </is>
      </c>
    </row>
    <row r="24" ht="12.75" customHeight="1">
      <c r="E24" t="inlineStr">
        <is>
          <t>COLOR/COVER_MATERIAL</t>
        </is>
      </c>
      <c r="H24" t="inlineStr">
        <is>
          <t>مسطح</t>
        </is>
      </c>
      <c r="I24" t="inlineStr">
        <is>
          <t>مسطح</t>
        </is>
      </c>
      <c r="J24" t="inlineStr">
        <is>
          <t>مسطح</t>
        </is>
      </c>
      <c r="K24" t="inlineStr">
        <is>
          <t>مسطح</t>
        </is>
      </c>
      <c r="L24" t="inlineStr">
        <is>
          <t>مسطح</t>
        </is>
      </c>
      <c r="N24" t="inlineStr">
        <is>
          <t>خيالي</t>
        </is>
      </c>
      <c r="O24" t="inlineStr">
        <is>
          <t>خيالي</t>
        </is>
      </c>
      <c r="P24" t="inlineStr">
        <is>
          <t>خيالي</t>
        </is>
      </c>
      <c r="Q24" t="inlineStr">
        <is>
          <t>خيالي</t>
        </is>
      </c>
      <c r="R24" t="inlineStr">
        <is>
          <t>خيالي</t>
        </is>
      </c>
      <c r="U24" t="inlineStr">
        <is>
          <t>وضع الملمس</t>
        </is>
      </c>
      <c r="V24" t="inlineStr">
        <is>
          <t>كتاب مقاوم للماء</t>
        </is>
      </c>
      <c r="W24" t="inlineStr">
        <is>
          <t>نجمة</t>
        </is>
      </c>
      <c r="Y24" t="inlineStr">
        <is>
          <t>مكتب</t>
        </is>
      </c>
      <c r="Z24" t="inlineStr">
        <is>
          <t>مكتب</t>
        </is>
      </c>
      <c r="AA24" t="inlineStr">
        <is>
          <t>مكتب</t>
        </is>
      </c>
      <c r="AB24" t="inlineStr">
        <is>
          <t>مكتب</t>
        </is>
      </c>
      <c r="AC24" t="inlineStr">
        <is>
          <t>مكتب</t>
        </is>
      </c>
      <c r="AD24" t="inlineStr">
        <is>
          <t>دوري المحترفين للكرة الطائرة</t>
        </is>
      </c>
      <c r="AE24" t="inlineStr">
        <is>
          <t>دوري المحترفين للكرة الطائرة</t>
        </is>
      </c>
      <c r="AF24" t="inlineStr">
        <is>
          <t>دوري المحترفين للكرة الطائرة</t>
        </is>
      </c>
      <c r="AG24" t="inlineStr">
        <is>
          <t>دوري المحترفين للكرة الطائرة</t>
        </is>
      </c>
      <c r="AH24" t="inlineStr">
        <is>
          <t>دوري المحترفين للكرة الطائرة</t>
        </is>
      </c>
      <c r="AI24" t="inlineStr">
        <is>
          <t>ألكورن ستيت بريفز</t>
        </is>
      </c>
      <c r="AJ24" t="inlineStr">
        <is>
          <t>ألكورن ستيت بريفز</t>
        </is>
      </c>
      <c r="AL24" t="inlineStr">
        <is>
          <t>كارد ستوك</t>
        </is>
      </c>
      <c r="AS24" t="inlineStr">
        <is>
          <t>U</t>
        </is>
      </c>
      <c r="AT24" t="inlineStr">
        <is>
          <t>B9</t>
        </is>
      </c>
      <c r="BB24" t="inlineStr">
        <is>
          <t>TRY</t>
        </is>
      </c>
      <c r="BX24" t="inlineStr">
        <is>
          <t>بربادوس</t>
        </is>
      </c>
      <c r="CB24" t="inlineStr">
        <is>
          <t>cr1_2aa</t>
        </is>
      </c>
      <c r="DM24" t="inlineStr">
        <is>
          <t>EUH209A</t>
        </is>
      </c>
      <c r="DN24" t="inlineStr">
        <is>
          <t>EUH209A</t>
        </is>
      </c>
      <c r="DO24" t="inlineStr">
        <is>
          <t>EUH209A</t>
        </is>
      </c>
      <c r="DP24" t="inlineStr">
        <is>
          <t>EUH209A</t>
        </is>
      </c>
      <c r="DQ24" t="inlineStr">
        <is>
          <t>EUH209A</t>
        </is>
      </c>
    </row>
    <row r="25" ht="12.75" customHeight="1">
      <c r="E25" t="inlineStr">
        <is>
          <t>COLOR/COVER_MATERIAL/PAPER_SIZE</t>
        </is>
      </c>
      <c r="H25" t="inlineStr">
        <is>
          <t>مضيء</t>
        </is>
      </c>
      <c r="I25" t="inlineStr">
        <is>
          <t>مضيء</t>
        </is>
      </c>
      <c r="J25" t="inlineStr">
        <is>
          <t>مضيء</t>
        </is>
      </c>
      <c r="K25" t="inlineStr">
        <is>
          <t>مضيء</t>
        </is>
      </c>
      <c r="L25" t="inlineStr">
        <is>
          <t>مضيء</t>
        </is>
      </c>
      <c r="N25" t="inlineStr">
        <is>
          <t>دراجة</t>
        </is>
      </c>
      <c r="O25" t="inlineStr">
        <is>
          <t>دراجة</t>
        </is>
      </c>
      <c r="P25" t="inlineStr">
        <is>
          <t>دراجة</t>
        </is>
      </c>
      <c r="Q25" t="inlineStr">
        <is>
          <t>دراجة</t>
        </is>
      </c>
      <c r="R25" t="inlineStr">
        <is>
          <t>دراجة</t>
        </is>
      </c>
      <c r="V25" t="inlineStr">
        <is>
          <t>بطارية</t>
        </is>
      </c>
      <c r="W25" t="inlineStr">
        <is>
          <t>نقاط بولكا</t>
        </is>
      </c>
      <c r="Y25" t="inlineStr">
        <is>
          <t>منظم الوصفات</t>
        </is>
      </c>
      <c r="Z25" t="inlineStr">
        <is>
          <t>منظم الوصفات</t>
        </is>
      </c>
      <c r="AA25" t="inlineStr">
        <is>
          <t>منظم الوصفات</t>
        </is>
      </c>
      <c r="AB25" t="inlineStr">
        <is>
          <t>منظم الوصفات</t>
        </is>
      </c>
      <c r="AC25" t="inlineStr">
        <is>
          <t>منظم الوصفات</t>
        </is>
      </c>
      <c r="AD25" t="inlineStr">
        <is>
          <t>دوري المصارعة للمحترفين</t>
        </is>
      </c>
      <c r="AE25" t="inlineStr">
        <is>
          <t>دوري المصارعة للمحترفين</t>
        </is>
      </c>
      <c r="AF25" t="inlineStr">
        <is>
          <t>دوري المصارعة للمحترفين</t>
        </is>
      </c>
      <c r="AG25" t="inlineStr">
        <is>
          <t>دوري المصارعة للمحترفين</t>
        </is>
      </c>
      <c r="AH25" t="inlineStr">
        <is>
          <t>دوري المصارعة للمحترفين</t>
        </is>
      </c>
      <c r="AI25" t="inlineStr">
        <is>
          <t>الميثودية الجنوبية موستانج</t>
        </is>
      </c>
      <c r="AJ25" t="inlineStr">
        <is>
          <t>الميثودية الجنوبية موستانج</t>
        </is>
      </c>
      <c r="AL25" t="inlineStr">
        <is>
          <t>كتان</t>
        </is>
      </c>
      <c r="AS25" t="inlineStr">
        <is>
          <t>V</t>
        </is>
      </c>
      <c r="AT25" t="inlineStr">
        <is>
          <t>B10</t>
        </is>
      </c>
      <c r="BB25" t="inlineStr">
        <is>
          <t>USD</t>
        </is>
      </c>
      <c r="BX25" t="inlineStr">
        <is>
          <t>بيلاروسيا</t>
        </is>
      </c>
      <c r="CB25" t="inlineStr">
        <is>
          <t>cr2</t>
        </is>
      </c>
      <c r="DM25" t="inlineStr">
        <is>
          <t>EUH210</t>
        </is>
      </c>
      <c r="DN25" t="inlineStr">
        <is>
          <t>EUH210</t>
        </is>
      </c>
      <c r="DO25" t="inlineStr">
        <is>
          <t>EUH210</t>
        </is>
      </c>
      <c r="DP25" t="inlineStr">
        <is>
          <t>EUH210</t>
        </is>
      </c>
      <c r="DQ25" t="inlineStr">
        <is>
          <t>EUH210</t>
        </is>
      </c>
    </row>
    <row r="26" ht="12.75" customHeight="1">
      <c r="E26" t="inlineStr">
        <is>
          <t>COLOR/COVER_MATERIAL/SET_NAME</t>
        </is>
      </c>
      <c r="H26" t="inlineStr">
        <is>
          <t>مغناطيسي</t>
        </is>
      </c>
      <c r="I26" t="inlineStr">
        <is>
          <t>مغناطيسي</t>
        </is>
      </c>
      <c r="J26" t="inlineStr">
        <is>
          <t>مغناطيسي</t>
        </is>
      </c>
      <c r="K26" t="inlineStr">
        <is>
          <t>مغناطيسي</t>
        </is>
      </c>
      <c r="L26" t="inlineStr">
        <is>
          <t>مغناطيسي</t>
        </is>
      </c>
      <c r="N26" t="inlineStr">
        <is>
          <t>ديني</t>
        </is>
      </c>
      <c r="O26" t="inlineStr">
        <is>
          <t>ديني</t>
        </is>
      </c>
      <c r="P26" t="inlineStr">
        <is>
          <t>ديني</t>
        </is>
      </c>
      <c r="Q26" t="inlineStr">
        <is>
          <t>ديني</t>
        </is>
      </c>
      <c r="R26" t="inlineStr">
        <is>
          <t>ديني</t>
        </is>
      </c>
      <c r="V26" t="inlineStr">
        <is>
          <t>بيتاماكس</t>
        </is>
      </c>
      <c r="W26" t="inlineStr">
        <is>
          <t>هندسي</t>
        </is>
      </c>
      <c r="AD26" t="inlineStr">
        <is>
          <t>دوري الهوكي الهندي</t>
        </is>
      </c>
      <c r="AE26" t="inlineStr">
        <is>
          <t>دوري الهوكي الهندي</t>
        </is>
      </c>
      <c r="AF26" t="inlineStr">
        <is>
          <t>دوري الهوكي الهندي</t>
        </is>
      </c>
      <c r="AG26" t="inlineStr">
        <is>
          <t>دوري الهوكي الهندي</t>
        </is>
      </c>
      <c r="AH26" t="inlineStr">
        <is>
          <t>دوري الهوكي الهندي</t>
        </is>
      </c>
      <c r="AI26" t="inlineStr">
        <is>
          <t>إلينوي الغربية ليذرنيكس</t>
        </is>
      </c>
      <c r="AJ26" t="inlineStr">
        <is>
          <t>إلينوي الغربية ليذرنيكس</t>
        </is>
      </c>
      <c r="AL26" t="inlineStr">
        <is>
          <t>معدن</t>
        </is>
      </c>
      <c r="AS26" t="inlineStr">
        <is>
          <t>W</t>
        </is>
      </c>
      <c r="AT26" t="inlineStr">
        <is>
          <t>C0</t>
        </is>
      </c>
      <c r="BX26" t="inlineStr">
        <is>
          <t>بلجيكا</t>
        </is>
      </c>
      <c r="CB26" t="inlineStr">
        <is>
          <t>cr2_3a</t>
        </is>
      </c>
      <c r="DM26" t="inlineStr">
        <is>
          <t>EUH211</t>
        </is>
      </c>
      <c r="DN26" t="inlineStr">
        <is>
          <t>EUH211</t>
        </is>
      </c>
      <c r="DO26" t="inlineStr">
        <is>
          <t>EUH211</t>
        </is>
      </c>
      <c r="DP26" t="inlineStr">
        <is>
          <t>EUH211</t>
        </is>
      </c>
      <c r="DQ26" t="inlineStr">
        <is>
          <t>EUH211</t>
        </is>
      </c>
    </row>
    <row r="27" ht="12.75" customHeight="1">
      <c r="E27" t="inlineStr">
        <is>
          <t>COLOR/ITEM_SHAPE/PAGES</t>
        </is>
      </c>
      <c r="H27" t="inlineStr">
        <is>
          <t>مقاوم للبقع</t>
        </is>
      </c>
      <c r="I27" t="inlineStr">
        <is>
          <t>مقاوم للبقع</t>
        </is>
      </c>
      <c r="J27" t="inlineStr">
        <is>
          <t>مقاوم للبقع</t>
        </is>
      </c>
      <c r="K27" t="inlineStr">
        <is>
          <t>مقاوم للبقع</t>
        </is>
      </c>
      <c r="L27" t="inlineStr">
        <is>
          <t>مقاوم للبقع</t>
        </is>
      </c>
      <c r="N27" t="inlineStr">
        <is>
          <t>رجال الاطفاء</t>
        </is>
      </c>
      <c r="O27" t="inlineStr">
        <is>
          <t>رجال الاطفاء</t>
        </is>
      </c>
      <c r="P27" t="inlineStr">
        <is>
          <t>رجال الاطفاء</t>
        </is>
      </c>
      <c r="Q27" t="inlineStr">
        <is>
          <t>رجال الاطفاء</t>
        </is>
      </c>
      <c r="R27" t="inlineStr">
        <is>
          <t>رجال الاطفاء</t>
        </is>
      </c>
      <c r="V27" t="inlineStr">
        <is>
          <t>بلو - راي</t>
        </is>
      </c>
      <c r="AD27" t="inlineStr">
        <is>
          <t>دوري الهوكي الوطني</t>
        </is>
      </c>
      <c r="AE27" t="inlineStr">
        <is>
          <t>دوري الهوكي الوطني</t>
        </is>
      </c>
      <c r="AF27" t="inlineStr">
        <is>
          <t>دوري الهوكي الوطني</t>
        </is>
      </c>
      <c r="AG27" t="inlineStr">
        <is>
          <t>دوري الهوكي الوطني</t>
        </is>
      </c>
      <c r="AH27" t="inlineStr">
        <is>
          <t>دوري الهوكي الوطني</t>
        </is>
      </c>
      <c r="AI27" t="inlineStr">
        <is>
          <t>إلينوي ستيت ريدبيردز</t>
        </is>
      </c>
      <c r="AJ27" t="inlineStr">
        <is>
          <t>إلينوي ستيت ريدبيردز</t>
        </is>
      </c>
      <c r="AL27" t="inlineStr">
        <is>
          <t>نايلون</t>
        </is>
      </c>
      <c r="AS27" t="inlineStr">
        <is>
          <t>X</t>
        </is>
      </c>
      <c r="AT27" t="inlineStr">
        <is>
          <t>C1</t>
        </is>
      </c>
      <c r="BX27" t="inlineStr">
        <is>
          <t>بليز</t>
        </is>
      </c>
      <c r="CB27" t="inlineStr">
        <is>
          <t>cr2_3aa</t>
        </is>
      </c>
      <c r="DM27" t="inlineStr">
        <is>
          <t>EUH212</t>
        </is>
      </c>
      <c r="DN27" t="inlineStr">
        <is>
          <t>EUH212</t>
        </is>
      </c>
      <c r="DO27" t="inlineStr">
        <is>
          <t>EUH212</t>
        </is>
      </c>
      <c r="DP27" t="inlineStr">
        <is>
          <t>EUH212</t>
        </is>
      </c>
      <c r="DQ27" t="inlineStr">
        <is>
          <t>EUH212</t>
        </is>
      </c>
    </row>
    <row r="28" ht="12.75" customHeight="1">
      <c r="E28" t="inlineStr">
        <is>
          <t>COLOR/LETTER_CHARACTER</t>
        </is>
      </c>
      <c r="H28" t="inlineStr">
        <is>
          <t>مقاوم للبهتان</t>
        </is>
      </c>
      <c r="I28" t="inlineStr">
        <is>
          <t>مقاوم للبهتان</t>
        </is>
      </c>
      <c r="J28" t="inlineStr">
        <is>
          <t>مقاوم للبهتان</t>
        </is>
      </c>
      <c r="K28" t="inlineStr">
        <is>
          <t>مقاوم للبهتان</t>
        </is>
      </c>
      <c r="L28" t="inlineStr">
        <is>
          <t>مقاوم للبهتان</t>
        </is>
      </c>
      <c r="N28" t="inlineStr">
        <is>
          <t>رعب</t>
        </is>
      </c>
      <c r="O28" t="inlineStr">
        <is>
          <t>رعب</t>
        </is>
      </c>
      <c r="P28" t="inlineStr">
        <is>
          <t>رعب</t>
        </is>
      </c>
      <c r="Q28" t="inlineStr">
        <is>
          <t>رعب</t>
        </is>
      </c>
      <c r="R28" t="inlineStr">
        <is>
          <t>رعب</t>
        </is>
      </c>
      <c r="V28" t="inlineStr">
        <is>
          <t>بلو - راي صوتي</t>
        </is>
      </c>
      <c r="AD28" t="inlineStr">
        <is>
          <t>دوري سلة أمريكي للمحترفين</t>
        </is>
      </c>
      <c r="AE28" t="inlineStr">
        <is>
          <t>دوري سلة أمريكي للمحترفين</t>
        </is>
      </c>
      <c r="AF28" t="inlineStr">
        <is>
          <t>دوري سلة أمريكي للمحترفين</t>
        </is>
      </c>
      <c r="AG28" t="inlineStr">
        <is>
          <t>دوري سلة أمريكي للمحترفين</t>
        </is>
      </c>
      <c r="AH28" t="inlineStr">
        <is>
          <t>دوري سلة أمريكي للمحترفين</t>
        </is>
      </c>
      <c r="AI28" t="inlineStr">
        <is>
          <t>إلينوي شيكاغو فليمز</t>
        </is>
      </c>
      <c r="AJ28" t="inlineStr">
        <is>
          <t>إلينوي شيكاغو فليمز</t>
        </is>
      </c>
      <c r="AL28" t="inlineStr">
        <is>
          <t>ورق مقوى</t>
        </is>
      </c>
      <c r="AS28" t="inlineStr">
        <is>
          <t>Y</t>
        </is>
      </c>
      <c r="AT28" t="inlineStr">
        <is>
          <t>C2</t>
        </is>
      </c>
      <c r="BX28" t="inlineStr">
        <is>
          <t>بنين</t>
        </is>
      </c>
      <c r="CB28" t="inlineStr">
        <is>
          <t>cr123a</t>
        </is>
      </c>
      <c r="DM28" t="inlineStr">
        <is>
          <t>EUH380</t>
        </is>
      </c>
      <c r="DN28" t="inlineStr">
        <is>
          <t>EUH380</t>
        </is>
      </c>
      <c r="DO28" t="inlineStr">
        <is>
          <t>EUH380</t>
        </is>
      </c>
      <c r="DP28" t="inlineStr">
        <is>
          <t>EUH380</t>
        </is>
      </c>
      <c r="DQ28" t="inlineStr">
        <is>
          <t>EUH380</t>
        </is>
      </c>
    </row>
    <row r="29" ht="12.75" customHeight="1">
      <c r="E29" t="inlineStr">
        <is>
          <t>COLOR/LETTER_CHARACTER/SET_NAME</t>
        </is>
      </c>
      <c r="H29" t="inlineStr">
        <is>
          <t>مقاوم للتمزق</t>
        </is>
      </c>
      <c r="I29" t="inlineStr">
        <is>
          <t>مقاوم للتمزق</t>
        </is>
      </c>
      <c r="J29" t="inlineStr">
        <is>
          <t>مقاوم للتمزق</t>
        </is>
      </c>
      <c r="K29" t="inlineStr">
        <is>
          <t>مقاوم للتمزق</t>
        </is>
      </c>
      <c r="L29" t="inlineStr">
        <is>
          <t>مقاوم للتمزق</t>
        </is>
      </c>
      <c r="N29" t="inlineStr">
        <is>
          <t>رقم</t>
        </is>
      </c>
      <c r="O29" t="inlineStr">
        <is>
          <t>رقم</t>
        </is>
      </c>
      <c r="P29" t="inlineStr">
        <is>
          <t>رقم</t>
        </is>
      </c>
      <c r="Q29" t="inlineStr">
        <is>
          <t>رقم</t>
        </is>
      </c>
      <c r="R29" t="inlineStr">
        <is>
          <t>رقم</t>
        </is>
      </c>
      <c r="V29" t="inlineStr">
        <is>
          <t>كتاب من الورق المقوى</t>
        </is>
      </c>
      <c r="AD29" t="inlineStr">
        <is>
          <t>دوري كبادي للمحترفين</t>
        </is>
      </c>
      <c r="AE29" t="inlineStr">
        <is>
          <t>دوري كبادي للمحترفين</t>
        </is>
      </c>
      <c r="AF29" t="inlineStr">
        <is>
          <t>دوري كبادي للمحترفين</t>
        </is>
      </c>
      <c r="AG29" t="inlineStr">
        <is>
          <t>دوري كبادي للمحترفين</t>
        </is>
      </c>
      <c r="AH29" t="inlineStr">
        <is>
          <t>دوري كبادي للمحترفين</t>
        </is>
      </c>
      <c r="AI29" t="inlineStr">
        <is>
          <t>إلينويز إلينوي</t>
        </is>
      </c>
      <c r="AJ29" t="inlineStr">
        <is>
          <t>إلينويز إلينوي</t>
        </is>
      </c>
      <c r="AS29" t="inlineStr">
        <is>
          <t>Z</t>
        </is>
      </c>
      <c r="AT29" t="inlineStr">
        <is>
          <t>C3</t>
        </is>
      </c>
      <c r="BX29" t="inlineStr">
        <is>
          <t>برمودا</t>
        </is>
      </c>
      <c r="CB29" t="inlineStr">
        <is>
          <t>cr927</t>
        </is>
      </c>
      <c r="DM29" t="inlineStr">
        <is>
          <t>EUH381</t>
        </is>
      </c>
      <c r="DN29" t="inlineStr">
        <is>
          <t>EUH381</t>
        </is>
      </c>
      <c r="DO29" t="inlineStr">
        <is>
          <t>EUH381</t>
        </is>
      </c>
      <c r="DP29" t="inlineStr">
        <is>
          <t>EUH381</t>
        </is>
      </c>
      <c r="DQ29" t="inlineStr">
        <is>
          <t>EUH381</t>
        </is>
      </c>
    </row>
    <row r="30" ht="12.75" customHeight="1">
      <c r="E30" t="inlineStr">
        <is>
          <t>COLOR/NUMBER_OF_ITEMS/RULING_TYPE/PAGE_COUNT</t>
        </is>
      </c>
      <c r="H30" t="inlineStr">
        <is>
          <t>مقاوم للخدش</t>
        </is>
      </c>
      <c r="I30" t="inlineStr">
        <is>
          <t>مقاوم للخدش</t>
        </is>
      </c>
      <c r="J30" t="inlineStr">
        <is>
          <t>مقاوم للخدش</t>
        </is>
      </c>
      <c r="K30" t="inlineStr">
        <is>
          <t>مقاوم للخدش</t>
        </is>
      </c>
      <c r="L30" t="inlineStr">
        <is>
          <t>مقاوم للخدش</t>
        </is>
      </c>
      <c r="N30" t="inlineStr">
        <is>
          <t>رياضة</t>
        </is>
      </c>
      <c r="O30" t="inlineStr">
        <is>
          <t>رياضة</t>
        </is>
      </c>
      <c r="P30" t="inlineStr">
        <is>
          <t>رياضة</t>
        </is>
      </c>
      <c r="Q30" t="inlineStr">
        <is>
          <t>رياضة</t>
        </is>
      </c>
      <c r="R30" t="inlineStr">
        <is>
          <t>رياضة</t>
        </is>
      </c>
      <c r="V30" t="inlineStr">
        <is>
          <t>جلد مخلوط</t>
        </is>
      </c>
      <c r="AD30" t="inlineStr">
        <is>
          <t>دوري كرة القدم الهندي</t>
        </is>
      </c>
      <c r="AE30" t="inlineStr">
        <is>
          <t>دوري كرة القدم الهندي</t>
        </is>
      </c>
      <c r="AF30" t="inlineStr">
        <is>
          <t>دوري كرة القدم الهندي</t>
        </is>
      </c>
      <c r="AG30" t="inlineStr">
        <is>
          <t>دوري كرة القدم الهندي</t>
        </is>
      </c>
      <c r="AH30" t="inlineStr">
        <is>
          <t>دوري كرة القدم الهندي</t>
        </is>
      </c>
      <c r="AI30" t="inlineStr">
        <is>
          <t>أميريكان يونيفيرستي ايجلز</t>
        </is>
      </c>
      <c r="AJ30" t="inlineStr">
        <is>
          <t>أميريكان يونيفيرستي ايجلز</t>
        </is>
      </c>
      <c r="AT30" t="inlineStr">
        <is>
          <t>C4</t>
        </is>
      </c>
      <c r="BX30" t="inlineStr">
        <is>
          <t>بوتان</t>
        </is>
      </c>
      <c r="CB30" t="inlineStr">
        <is>
          <t>cr1025</t>
        </is>
      </c>
      <c r="DM30" t="inlineStr">
        <is>
          <t>EUH401</t>
        </is>
      </c>
      <c r="DN30" t="inlineStr">
        <is>
          <t>EUH401</t>
        </is>
      </c>
      <c r="DO30" t="inlineStr">
        <is>
          <t>EUH401</t>
        </is>
      </c>
      <c r="DP30" t="inlineStr">
        <is>
          <t>EUH401</t>
        </is>
      </c>
      <c r="DQ30" t="inlineStr">
        <is>
          <t>EUH401</t>
        </is>
      </c>
    </row>
    <row r="31" ht="12.75" customHeight="1">
      <c r="E31" t="inlineStr">
        <is>
          <t>COLOR/NUMBER_OF_SECTIONS</t>
        </is>
      </c>
      <c r="H31" t="inlineStr">
        <is>
          <t>مقاوم للغبار</t>
        </is>
      </c>
      <c r="I31" t="inlineStr">
        <is>
          <t>مقاوم للغبار</t>
        </is>
      </c>
      <c r="J31" t="inlineStr">
        <is>
          <t>مقاوم للغبار</t>
        </is>
      </c>
      <c r="K31" t="inlineStr">
        <is>
          <t>مقاوم للغبار</t>
        </is>
      </c>
      <c r="L31" t="inlineStr">
        <is>
          <t>مقاوم للغبار</t>
        </is>
      </c>
      <c r="N31" t="inlineStr">
        <is>
          <t>سياسي</t>
        </is>
      </c>
      <c r="O31" t="inlineStr">
        <is>
          <t>سياسي</t>
        </is>
      </c>
      <c r="P31" t="inlineStr">
        <is>
          <t>سياسي</t>
        </is>
      </c>
      <c r="Q31" t="inlineStr">
        <is>
          <t>سياسي</t>
        </is>
      </c>
      <c r="R31" t="inlineStr">
        <is>
          <t>سياسي</t>
        </is>
      </c>
      <c r="V31" t="inlineStr">
        <is>
          <t>إشارة مرجعية</t>
        </is>
      </c>
      <c r="AD31" t="inlineStr">
        <is>
          <t>دوري لاكروس الوطني</t>
        </is>
      </c>
      <c r="AE31" t="inlineStr">
        <is>
          <t>دوري لاكروس الوطني</t>
        </is>
      </c>
      <c r="AF31" t="inlineStr">
        <is>
          <t>دوري لاكروس الوطني</t>
        </is>
      </c>
      <c r="AG31" t="inlineStr">
        <is>
          <t>دوري لاكروس الوطني</t>
        </is>
      </c>
      <c r="AH31" t="inlineStr">
        <is>
          <t>دوري لاكروس الوطني</t>
        </is>
      </c>
      <c r="AI31" t="inlineStr">
        <is>
          <t>إنديانا ستيت سيكامورس</t>
        </is>
      </c>
      <c r="AJ31" t="inlineStr">
        <is>
          <t>إنديانا ستيت سيكامورس</t>
        </is>
      </c>
      <c r="AT31" t="inlineStr">
        <is>
          <t>C5</t>
        </is>
      </c>
      <c r="BX31" t="inlineStr">
        <is>
          <t>بوليفيا</t>
        </is>
      </c>
      <c r="CB31" t="inlineStr">
        <is>
          <t>cr1216</t>
        </is>
      </c>
      <c r="DM31" t="inlineStr">
        <is>
          <t>EUH430</t>
        </is>
      </c>
      <c r="DN31" t="inlineStr">
        <is>
          <t>EUH430</t>
        </is>
      </c>
      <c r="DO31" t="inlineStr">
        <is>
          <t>EUH430</t>
        </is>
      </c>
      <c r="DP31" t="inlineStr">
        <is>
          <t>EUH430</t>
        </is>
      </c>
      <c r="DQ31" t="inlineStr">
        <is>
          <t>EUH430</t>
        </is>
      </c>
    </row>
    <row r="32" ht="12.75" customHeight="1">
      <c r="E32" t="inlineStr">
        <is>
          <t>COLOR/PAGE_COUNT/RULING_TYPE</t>
        </is>
      </c>
      <c r="H32" t="inlineStr">
        <is>
          <t>مقاوم للماء</t>
        </is>
      </c>
      <c r="I32" t="inlineStr">
        <is>
          <t>مقاوم للماء</t>
        </is>
      </c>
      <c r="J32" t="inlineStr">
        <is>
          <t>مقاوم للماء</t>
        </is>
      </c>
      <c r="K32" t="inlineStr">
        <is>
          <t>مقاوم للماء</t>
        </is>
      </c>
      <c r="L32" t="inlineStr">
        <is>
          <t>مقاوم للماء</t>
        </is>
      </c>
      <c r="N32" t="inlineStr">
        <is>
          <t>شاطئ بحر</t>
        </is>
      </c>
      <c r="O32" t="inlineStr">
        <is>
          <t>شاطئ بحر</t>
        </is>
      </c>
      <c r="P32" t="inlineStr">
        <is>
          <t>شاطئ بحر</t>
        </is>
      </c>
      <c r="Q32" t="inlineStr">
        <is>
          <t>شاطئ بحر</t>
        </is>
      </c>
      <c r="R32" t="inlineStr">
        <is>
          <t>شاطئ بحر</t>
        </is>
      </c>
      <c r="V32" t="inlineStr">
        <is>
          <t>مجموعة منتجات</t>
        </is>
      </c>
      <c r="AD32" t="inlineStr">
        <is>
          <t>رابطة لاعبات غولف محترفات</t>
        </is>
      </c>
      <c r="AE32" t="inlineStr">
        <is>
          <t>رابطة لاعبات غولف محترفات</t>
        </is>
      </c>
      <c r="AF32" t="inlineStr">
        <is>
          <t>رابطة لاعبات غولف محترفات</t>
        </is>
      </c>
      <c r="AG32" t="inlineStr">
        <is>
          <t>رابطة لاعبات غولف محترفات</t>
        </is>
      </c>
      <c r="AH32" t="inlineStr">
        <is>
          <t>رابطة لاعبات غولف محترفات</t>
        </is>
      </c>
      <c r="AI32" t="inlineStr">
        <is>
          <t>إنديانا هووزيرس</t>
        </is>
      </c>
      <c r="AJ32" t="inlineStr">
        <is>
          <t>إنديانا هووزيرس</t>
        </is>
      </c>
      <c r="AT32" t="inlineStr">
        <is>
          <t>C6</t>
        </is>
      </c>
      <c r="BX32" t="inlineStr">
        <is>
          <t>بونير وسانت أوستاتيوس وسابا</t>
        </is>
      </c>
      <c r="CB32" t="inlineStr">
        <is>
          <t>cr1220</t>
        </is>
      </c>
      <c r="DM32" t="inlineStr">
        <is>
          <t>EUH431</t>
        </is>
      </c>
      <c r="DN32" t="inlineStr">
        <is>
          <t>EUH431</t>
        </is>
      </c>
      <c r="DO32" t="inlineStr">
        <is>
          <t>EUH431</t>
        </is>
      </c>
      <c r="DP32" t="inlineStr">
        <is>
          <t>EUH431</t>
        </is>
      </c>
      <c r="DQ32" t="inlineStr">
        <is>
          <t>EUH431</t>
        </is>
      </c>
    </row>
    <row r="33" ht="12.75" customHeight="1">
      <c r="E33" t="inlineStr">
        <is>
          <t>COLOR/PAGE_COUNT/SIZE</t>
        </is>
      </c>
      <c r="H33" t="inlineStr">
        <is>
          <t>ورق معاد تدويره 100%</t>
        </is>
      </c>
      <c r="I33" t="inlineStr">
        <is>
          <t>ورق معاد تدويره 100%</t>
        </is>
      </c>
      <c r="J33" t="inlineStr">
        <is>
          <t>ورق معاد تدويره 100%</t>
        </is>
      </c>
      <c r="K33" t="inlineStr">
        <is>
          <t>ورق معاد تدويره 100%</t>
        </is>
      </c>
      <c r="L33" t="inlineStr">
        <is>
          <t>ورق معاد تدويره 100%</t>
        </is>
      </c>
      <c r="N33" t="inlineStr">
        <is>
          <t>شرطة</t>
        </is>
      </c>
      <c r="O33" t="inlineStr">
        <is>
          <t>شرطة</t>
        </is>
      </c>
      <c r="P33" t="inlineStr">
        <is>
          <t>شرطة</t>
        </is>
      </c>
      <c r="Q33" t="inlineStr">
        <is>
          <t>شرطة</t>
        </is>
      </c>
      <c r="R33" t="inlineStr">
        <is>
          <t>شرطة</t>
        </is>
      </c>
      <c r="V33" t="inlineStr">
        <is>
          <t>موقع إلكتروني</t>
        </is>
      </c>
      <c r="AD33" t="inlineStr">
        <is>
          <t>رابطة لاعبي غولف محترفين</t>
        </is>
      </c>
      <c r="AE33" t="inlineStr">
        <is>
          <t>رابطة لاعبي غولف محترفين</t>
        </is>
      </c>
      <c r="AF33" t="inlineStr">
        <is>
          <t>رابطة لاعبي غولف محترفين</t>
        </is>
      </c>
      <c r="AG33" t="inlineStr">
        <is>
          <t>رابطة لاعبي غولف محترفين</t>
        </is>
      </c>
      <c r="AH33" t="inlineStr">
        <is>
          <t>رابطة لاعبي غولف محترفين</t>
        </is>
      </c>
      <c r="AI33" t="inlineStr">
        <is>
          <t>انكرنات ورد كاردينالز</t>
        </is>
      </c>
      <c r="AJ33" t="inlineStr">
        <is>
          <t>انكرنات ورد كاردينالز</t>
        </is>
      </c>
      <c r="AT33" t="inlineStr">
        <is>
          <t>C7</t>
        </is>
      </c>
      <c r="BX33" t="inlineStr">
        <is>
          <t>البوسنة والهرسك</t>
        </is>
      </c>
      <c r="CB33" t="inlineStr">
        <is>
          <t>cr1225</t>
        </is>
      </c>
      <c r="DM33" t="inlineStr">
        <is>
          <t>EUH440</t>
        </is>
      </c>
      <c r="DN33" t="inlineStr">
        <is>
          <t>EUH440</t>
        </is>
      </c>
      <c r="DO33" t="inlineStr">
        <is>
          <t>EUH440</t>
        </is>
      </c>
      <c r="DP33" t="inlineStr">
        <is>
          <t>EUH440</t>
        </is>
      </c>
      <c r="DQ33" t="inlineStr">
        <is>
          <t>EUH440</t>
        </is>
      </c>
    </row>
    <row r="34" ht="12.75" customHeight="1">
      <c r="E34" t="inlineStr">
        <is>
          <t>COLOR/PAGES</t>
        </is>
      </c>
      <c r="N34" t="inlineStr">
        <is>
          <t>صور هزلية</t>
        </is>
      </c>
      <c r="O34" t="inlineStr">
        <is>
          <t>صور هزلية</t>
        </is>
      </c>
      <c r="P34" t="inlineStr">
        <is>
          <t>صور هزلية</t>
        </is>
      </c>
      <c r="Q34" t="inlineStr">
        <is>
          <t>صور هزلية</t>
        </is>
      </c>
      <c r="R34" t="inlineStr">
        <is>
          <t>صور هزلية</t>
        </is>
      </c>
      <c r="V34" t="inlineStr">
        <is>
          <t>رزنامة</t>
        </is>
      </c>
      <c r="AD34" t="inlineStr">
        <is>
          <t>سباق السيارات فورمولا 1</t>
        </is>
      </c>
      <c r="AE34" t="inlineStr">
        <is>
          <t>سباق السيارات فورمولا 1</t>
        </is>
      </c>
      <c r="AF34" t="inlineStr">
        <is>
          <t>سباق السيارات فورمولا 1</t>
        </is>
      </c>
      <c r="AG34" t="inlineStr">
        <is>
          <t>سباق السيارات فورمولا 1</t>
        </is>
      </c>
      <c r="AH34" t="inlineStr">
        <is>
          <t>سباق السيارات فورمولا 1</t>
        </is>
      </c>
      <c r="AI34" t="inlineStr">
        <is>
          <t>أوبورن تايجرز</t>
        </is>
      </c>
      <c r="AJ34" t="inlineStr">
        <is>
          <t>أوبورن تايجرز</t>
        </is>
      </c>
      <c r="AT34" t="inlineStr">
        <is>
          <t>C8</t>
        </is>
      </c>
      <c r="BX34" t="inlineStr">
        <is>
          <t>بوتسوانا</t>
        </is>
      </c>
      <c r="CB34" t="inlineStr">
        <is>
          <t>cr1612</t>
        </is>
      </c>
      <c r="DM34" t="inlineStr">
        <is>
          <t>EUH441</t>
        </is>
      </c>
      <c r="DN34" t="inlineStr">
        <is>
          <t>EUH441</t>
        </is>
      </c>
      <c r="DO34" t="inlineStr">
        <is>
          <t>EUH441</t>
        </is>
      </c>
      <c r="DP34" t="inlineStr">
        <is>
          <t>EUH441</t>
        </is>
      </c>
      <c r="DQ34" t="inlineStr">
        <is>
          <t>EUH441</t>
        </is>
      </c>
    </row>
    <row r="35" ht="12.75" customHeight="1">
      <c r="E35" t="inlineStr">
        <is>
          <t>COLOR/PAGES/RULING_TYPE</t>
        </is>
      </c>
      <c r="N35" t="inlineStr">
        <is>
          <t>صيد سمك</t>
        </is>
      </c>
      <c r="O35" t="inlineStr">
        <is>
          <t>صيد سمك</t>
        </is>
      </c>
      <c r="P35" t="inlineStr">
        <is>
          <t>صيد سمك</t>
        </is>
      </c>
      <c r="Q35" t="inlineStr">
        <is>
          <t>صيد سمك</t>
        </is>
      </c>
      <c r="R35" t="inlineStr">
        <is>
          <t>صيد سمك</t>
        </is>
      </c>
      <c r="V35" t="inlineStr">
        <is>
          <t>كاميرا</t>
        </is>
      </c>
      <c r="AD35" t="inlineStr">
        <is>
          <t>عالم البيسبول الكلاسيكي</t>
        </is>
      </c>
      <c r="AE35" t="inlineStr">
        <is>
          <t>عالم البيسبول الكلاسيكي</t>
        </is>
      </c>
      <c r="AF35" t="inlineStr">
        <is>
          <t>عالم البيسبول الكلاسيكي</t>
        </is>
      </c>
      <c r="AG35" t="inlineStr">
        <is>
          <t>عالم البيسبول الكلاسيكي</t>
        </is>
      </c>
      <c r="AH35" t="inlineStr">
        <is>
          <t>عالم البيسبول الكلاسيكي</t>
        </is>
      </c>
      <c r="AI35" t="inlineStr">
        <is>
          <t>اورال روبرتس جولدن ايجلز</t>
        </is>
      </c>
      <c r="AJ35" t="inlineStr">
        <is>
          <t>اورال روبرتس جولدن ايجلز</t>
        </is>
      </c>
      <c r="AT35" t="inlineStr">
        <is>
          <t>C9</t>
        </is>
      </c>
      <c r="BX35" t="inlineStr">
        <is>
          <t>جزيرة بوفيت</t>
        </is>
      </c>
      <c r="CB35" t="inlineStr">
        <is>
          <t>cr1616</t>
        </is>
      </c>
      <c r="DM35" t="inlineStr">
        <is>
          <t>EUH450</t>
        </is>
      </c>
      <c r="DN35" t="inlineStr">
        <is>
          <t>EUH450</t>
        </is>
      </c>
      <c r="DO35" t="inlineStr">
        <is>
          <t>EUH450</t>
        </is>
      </c>
      <c r="DP35" t="inlineStr">
        <is>
          <t>EUH450</t>
        </is>
      </c>
      <c r="DQ35" t="inlineStr">
        <is>
          <t>EUH450</t>
        </is>
      </c>
    </row>
    <row r="36" ht="12.75" customHeight="1">
      <c r="E36" t="inlineStr">
        <is>
          <t>COLOR/PAPER_SIZE</t>
        </is>
      </c>
      <c r="N36" t="inlineStr">
        <is>
          <t>طبيب</t>
        </is>
      </c>
      <c r="O36" t="inlineStr">
        <is>
          <t>طبيب</t>
        </is>
      </c>
      <c r="P36" t="inlineStr">
        <is>
          <t>طبيب</t>
        </is>
      </c>
      <c r="Q36" t="inlineStr">
        <is>
          <t>طبيب</t>
        </is>
      </c>
      <c r="R36" t="inlineStr">
        <is>
          <t>طبيب</t>
        </is>
      </c>
      <c r="V36" t="inlineStr">
        <is>
          <t>كتاب بطاقات</t>
        </is>
      </c>
      <c r="AD36" t="inlineStr">
        <is>
          <t>كأس العالم لكرة القدم</t>
        </is>
      </c>
      <c r="AE36" t="inlineStr">
        <is>
          <t>كأس العالم لكرة القدم</t>
        </is>
      </c>
      <c r="AF36" t="inlineStr">
        <is>
          <t>كأس العالم لكرة القدم</t>
        </is>
      </c>
      <c r="AG36" t="inlineStr">
        <is>
          <t>كأس العالم لكرة القدم</t>
        </is>
      </c>
      <c r="AH36" t="inlineStr">
        <is>
          <t>كأس العالم لكرة القدم</t>
        </is>
      </c>
      <c r="AI36" t="inlineStr">
        <is>
          <t>أوريغون داكس</t>
        </is>
      </c>
      <c r="AJ36" t="inlineStr">
        <is>
          <t>أوريغون داكس</t>
        </is>
      </c>
      <c r="AT36" t="inlineStr">
        <is>
          <t>C10</t>
        </is>
      </c>
      <c r="BX36" t="inlineStr">
        <is>
          <t>البرازيل</t>
        </is>
      </c>
      <c r="CB36" t="inlineStr">
        <is>
          <t>cr1620</t>
        </is>
      </c>
      <c r="DM36" t="inlineStr">
        <is>
          <t>EUH451</t>
        </is>
      </c>
      <c r="DN36" t="inlineStr">
        <is>
          <t>EUH451</t>
        </is>
      </c>
      <c r="DO36" t="inlineStr">
        <is>
          <t>EUH451</t>
        </is>
      </c>
      <c r="DP36" t="inlineStr">
        <is>
          <t>EUH451</t>
        </is>
      </c>
      <c r="DQ36" t="inlineStr">
        <is>
          <t>EUH451</t>
        </is>
      </c>
    </row>
    <row r="37" ht="12.75" customHeight="1">
      <c r="E37" t="inlineStr">
        <is>
          <t>COLOR/PAPER_SIZE/NUMBER_OF_ITEMS</t>
        </is>
      </c>
      <c r="N37" t="inlineStr">
        <is>
          <t>طعام</t>
        </is>
      </c>
      <c r="O37" t="inlineStr">
        <is>
          <t>طعام</t>
        </is>
      </c>
      <c r="P37" t="inlineStr">
        <is>
          <t>طعام</t>
        </is>
      </c>
      <c r="Q37" t="inlineStr">
        <is>
          <t>طعام</t>
        </is>
      </c>
      <c r="R37" t="inlineStr">
        <is>
          <t>طعام</t>
        </is>
      </c>
      <c r="V37" t="inlineStr">
        <is>
          <t>بطاقات</t>
        </is>
      </c>
      <c r="AD37" t="inlineStr">
        <is>
          <t>كرة السلة الأوروبية</t>
        </is>
      </c>
      <c r="AE37" t="inlineStr">
        <is>
          <t>كرة السلة الأوروبية</t>
        </is>
      </c>
      <c r="AF37" t="inlineStr">
        <is>
          <t>كرة السلة الأوروبية</t>
        </is>
      </c>
      <c r="AG37" t="inlineStr">
        <is>
          <t>كرة السلة الأوروبية</t>
        </is>
      </c>
      <c r="AH37" t="inlineStr">
        <is>
          <t>كرة السلة الأوروبية</t>
        </is>
      </c>
      <c r="AI37" t="inlineStr">
        <is>
          <t>أوريغون ستيت بيفيرز</t>
        </is>
      </c>
      <c r="AJ37" t="inlineStr">
        <is>
          <t>أوريغون ستيت بيفيرز</t>
        </is>
      </c>
      <c r="BX37" t="inlineStr">
        <is>
          <t>إقليم المحيط البريطاني الهندي</t>
        </is>
      </c>
      <c r="CB37" t="inlineStr">
        <is>
          <t>cr1632</t>
        </is>
      </c>
      <c r="DM37" t="inlineStr">
        <is>
          <t>H200</t>
        </is>
      </c>
      <c r="DN37" t="inlineStr">
        <is>
          <t>H200</t>
        </is>
      </c>
      <c r="DO37" t="inlineStr">
        <is>
          <t>H200</t>
        </is>
      </c>
      <c r="DP37" t="inlineStr">
        <is>
          <t>H200</t>
        </is>
      </c>
      <c r="DQ37" t="inlineStr">
        <is>
          <t>H200</t>
        </is>
      </c>
    </row>
    <row r="38" ht="12.75" customHeight="1">
      <c r="E38" t="inlineStr">
        <is>
          <t>COLOR/PAPER_SIZE/PAGE_COUNT</t>
        </is>
      </c>
      <c r="N38" t="inlineStr">
        <is>
          <t>عسكري</t>
        </is>
      </c>
      <c r="O38" t="inlineStr">
        <is>
          <t>عسكري</t>
        </is>
      </c>
      <c r="P38" t="inlineStr">
        <is>
          <t>عسكري</t>
        </is>
      </c>
      <c r="Q38" t="inlineStr">
        <is>
          <t>عسكري</t>
        </is>
      </c>
      <c r="R38" t="inlineStr">
        <is>
          <t>عسكري</t>
        </is>
      </c>
      <c r="V38" t="inlineStr">
        <is>
          <t>كمية الكرتون</t>
        </is>
      </c>
      <c r="AD38" t="inlineStr">
        <is>
          <t>كرة السلة اليابانية</t>
        </is>
      </c>
      <c r="AE38" t="inlineStr">
        <is>
          <t>كرة السلة اليابانية</t>
        </is>
      </c>
      <c r="AF38" t="inlineStr">
        <is>
          <t>كرة السلة اليابانية</t>
        </is>
      </c>
      <c r="AG38" t="inlineStr">
        <is>
          <t>كرة السلة اليابانية</t>
        </is>
      </c>
      <c r="AH38" t="inlineStr">
        <is>
          <t>كرة السلة اليابانية</t>
        </is>
      </c>
      <c r="AI38" t="inlineStr">
        <is>
          <t>أوستن بي جافرنرز</t>
        </is>
      </c>
      <c r="AJ38" t="inlineStr">
        <is>
          <t>أوستن بي جافرنرز</t>
        </is>
      </c>
      <c r="BX38" t="inlineStr">
        <is>
          <t>جزر فيرجن البريطانية</t>
        </is>
      </c>
      <c r="CB38" t="inlineStr">
        <is>
          <t>cr2012</t>
        </is>
      </c>
      <c r="DM38" t="inlineStr">
        <is>
          <t>H201</t>
        </is>
      </c>
      <c r="DN38" t="inlineStr">
        <is>
          <t>H201</t>
        </is>
      </c>
      <c r="DO38" t="inlineStr">
        <is>
          <t>H201</t>
        </is>
      </c>
      <c r="DP38" t="inlineStr">
        <is>
          <t>H201</t>
        </is>
      </c>
      <c r="DQ38" t="inlineStr">
        <is>
          <t>H201</t>
        </is>
      </c>
    </row>
    <row r="39" ht="12.75" customHeight="1">
      <c r="E39" t="inlineStr">
        <is>
          <t>COLOR/PAPER_SIZE/RULING_TYPE</t>
        </is>
      </c>
      <c r="N39" t="inlineStr">
        <is>
          <t>علوم</t>
        </is>
      </c>
      <c r="O39" t="inlineStr">
        <is>
          <t>علوم</t>
        </is>
      </c>
      <c r="P39" t="inlineStr">
        <is>
          <t>علوم</t>
        </is>
      </c>
      <c r="Q39" t="inlineStr">
        <is>
          <t>علوم</t>
        </is>
      </c>
      <c r="R39" t="inlineStr">
        <is>
          <t>علوم</t>
        </is>
      </c>
      <c r="V39" t="inlineStr">
        <is>
          <t>حافظة</t>
        </is>
      </c>
      <c r="AD39" t="inlineStr">
        <is>
          <t>كرة القدم الاسبانية</t>
        </is>
      </c>
      <c r="AE39" t="inlineStr">
        <is>
          <t>كرة القدم الاسبانية</t>
        </is>
      </c>
      <c r="AF39" t="inlineStr">
        <is>
          <t>كرة القدم الاسبانية</t>
        </is>
      </c>
      <c r="AG39" t="inlineStr">
        <is>
          <t>كرة القدم الاسبانية</t>
        </is>
      </c>
      <c r="AH39" t="inlineStr">
        <is>
          <t>كرة القدم الاسبانية</t>
        </is>
      </c>
      <c r="AI39" t="inlineStr">
        <is>
          <t>أوكلاند جولدن جريزليس</t>
        </is>
      </c>
      <c r="AJ39" t="inlineStr">
        <is>
          <t>أوكلاند جولدن جريزليس</t>
        </is>
      </c>
      <c r="BX39" t="inlineStr">
        <is>
          <t>بروناي دار السلام</t>
        </is>
      </c>
      <c r="CB39" t="inlineStr">
        <is>
          <t>cr2016</t>
        </is>
      </c>
      <c r="DM39" t="inlineStr">
        <is>
          <t>H202</t>
        </is>
      </c>
      <c r="DN39" t="inlineStr">
        <is>
          <t>H202</t>
        </is>
      </c>
      <c r="DO39" t="inlineStr">
        <is>
          <t>H202</t>
        </is>
      </c>
      <c r="DP39" t="inlineStr">
        <is>
          <t>H202</t>
        </is>
      </c>
      <c r="DQ39" t="inlineStr">
        <is>
          <t>H202</t>
        </is>
      </c>
    </row>
    <row r="40" ht="12.75" customHeight="1">
      <c r="E40" t="inlineStr">
        <is>
          <t>COLOR/PAPER_SIZE/SET_NAME</t>
        </is>
      </c>
      <c r="N40" t="inlineStr">
        <is>
          <t>عيد الفصح</t>
        </is>
      </c>
      <c r="O40" t="inlineStr">
        <is>
          <t>عيد الفصح</t>
        </is>
      </c>
      <c r="P40" t="inlineStr">
        <is>
          <t>عيد الفصح</t>
        </is>
      </c>
      <c r="Q40" t="inlineStr">
        <is>
          <t>عيد الفصح</t>
        </is>
      </c>
      <c r="R40" t="inlineStr">
        <is>
          <t>عيد الفصح</t>
        </is>
      </c>
      <c r="V40" t="inlineStr">
        <is>
          <t>كاسيت صوتي</t>
        </is>
      </c>
      <c r="AD40" t="inlineStr">
        <is>
          <t>كرة القدم الاسكتلندية</t>
        </is>
      </c>
      <c r="AE40" t="inlineStr">
        <is>
          <t>كرة القدم الاسكتلندية</t>
        </is>
      </c>
      <c r="AF40" t="inlineStr">
        <is>
          <t>كرة القدم الاسكتلندية</t>
        </is>
      </c>
      <c r="AG40" t="inlineStr">
        <is>
          <t>كرة القدم الاسكتلندية</t>
        </is>
      </c>
      <c r="AH40" t="inlineStr">
        <is>
          <t>كرة القدم الاسكتلندية</t>
        </is>
      </c>
      <c r="AI40" t="inlineStr">
        <is>
          <t>أوكلاهوما ستيت كاو بويز</t>
        </is>
      </c>
      <c r="AJ40" t="inlineStr">
        <is>
          <t>أوكلاهوما ستيت كاو بويز</t>
        </is>
      </c>
      <c r="BX40" t="inlineStr">
        <is>
          <t>بلغاريا</t>
        </is>
      </c>
      <c r="CB40" t="inlineStr">
        <is>
          <t>cr2020</t>
        </is>
      </c>
      <c r="DM40" t="inlineStr">
        <is>
          <t>H203</t>
        </is>
      </c>
      <c r="DN40" t="inlineStr">
        <is>
          <t>H203</t>
        </is>
      </c>
      <c r="DO40" t="inlineStr">
        <is>
          <t>H203</t>
        </is>
      </c>
      <c r="DP40" t="inlineStr">
        <is>
          <t>H203</t>
        </is>
      </c>
      <c r="DQ40" t="inlineStr">
        <is>
          <t>H203</t>
        </is>
      </c>
    </row>
    <row r="41" ht="12.75" customHeight="1">
      <c r="E41" t="inlineStr">
        <is>
          <t>COLOR/PAPER_SIZE/TOTAL_PRODUCT_QUANTITY</t>
        </is>
      </c>
      <c r="N41" t="inlineStr">
        <is>
          <t>عيد ميلاد</t>
        </is>
      </c>
      <c r="O41" t="inlineStr">
        <is>
          <t>عيد ميلاد</t>
        </is>
      </c>
      <c r="P41" t="inlineStr">
        <is>
          <t>عيد ميلاد</t>
        </is>
      </c>
      <c r="Q41" t="inlineStr">
        <is>
          <t>عيد ميلاد</t>
        </is>
      </c>
      <c r="R41" t="inlineStr">
        <is>
          <t>عيد ميلاد</t>
        </is>
      </c>
      <c r="V41" t="inlineStr">
        <is>
          <t>CBHD</t>
        </is>
      </c>
      <c r="AD41" t="inlineStr">
        <is>
          <t>كرة القدم الألمانية</t>
        </is>
      </c>
      <c r="AE41" t="inlineStr">
        <is>
          <t>كرة القدم الألمانية</t>
        </is>
      </c>
      <c r="AF41" t="inlineStr">
        <is>
          <t>كرة القدم الألمانية</t>
        </is>
      </c>
      <c r="AG41" t="inlineStr">
        <is>
          <t>كرة القدم الألمانية</t>
        </is>
      </c>
      <c r="AH41" t="inlineStr">
        <is>
          <t>كرة القدم الألمانية</t>
        </is>
      </c>
      <c r="AI41" t="inlineStr">
        <is>
          <t>أوكلاهوما سونورز</t>
        </is>
      </c>
      <c r="AJ41" t="inlineStr">
        <is>
          <t>أوكلاهوما سونورز</t>
        </is>
      </c>
      <c r="BX41" t="inlineStr">
        <is>
          <t>بوركينا فاسو</t>
        </is>
      </c>
      <c r="CB41" t="inlineStr">
        <is>
          <t>cr2025</t>
        </is>
      </c>
      <c r="DM41" t="inlineStr">
        <is>
          <t>H204</t>
        </is>
      </c>
      <c r="DN41" t="inlineStr">
        <is>
          <t>H204</t>
        </is>
      </c>
      <c r="DO41" t="inlineStr">
        <is>
          <t>H204</t>
        </is>
      </c>
      <c r="DP41" t="inlineStr">
        <is>
          <t>H204</t>
        </is>
      </c>
      <c r="DQ41" t="inlineStr">
        <is>
          <t>H204</t>
        </is>
      </c>
    </row>
    <row r="42" ht="12.75" customHeight="1">
      <c r="E42" t="inlineStr">
        <is>
          <t>COLOR/RULING_TYPE</t>
        </is>
      </c>
      <c r="N42" t="inlineStr">
        <is>
          <t>غابة</t>
        </is>
      </c>
      <c r="O42" t="inlineStr">
        <is>
          <t>غابة</t>
        </is>
      </c>
      <c r="P42" t="inlineStr">
        <is>
          <t>غابة</t>
        </is>
      </c>
      <c r="Q42" t="inlineStr">
        <is>
          <t>غابة</t>
        </is>
      </c>
      <c r="R42" t="inlineStr">
        <is>
          <t>غابة</t>
        </is>
      </c>
      <c r="V42" t="inlineStr">
        <is>
          <t>CD-G</t>
        </is>
      </c>
      <c r="AD42" t="inlineStr">
        <is>
          <t>كرة القدم الإنجليزية</t>
        </is>
      </c>
      <c r="AE42" t="inlineStr">
        <is>
          <t>كرة القدم الإنجليزية</t>
        </is>
      </c>
      <c r="AF42" t="inlineStr">
        <is>
          <t>كرة القدم الإنجليزية</t>
        </is>
      </c>
      <c r="AG42" t="inlineStr">
        <is>
          <t>كرة القدم الإنجليزية</t>
        </is>
      </c>
      <c r="AH42" t="inlineStr">
        <is>
          <t>كرة القدم الإنجليزية</t>
        </is>
      </c>
      <c r="AI42" t="inlineStr">
        <is>
          <t>اولد دومينيون مناكريز</t>
        </is>
      </c>
      <c r="AJ42" t="inlineStr">
        <is>
          <t>اولد دومينيون مناكريز</t>
        </is>
      </c>
      <c r="BX42" t="inlineStr">
        <is>
          <t>بوروندي</t>
        </is>
      </c>
      <c r="CB42" t="inlineStr">
        <is>
          <t>cr2032</t>
        </is>
      </c>
      <c r="DM42" t="inlineStr">
        <is>
          <t>H205</t>
        </is>
      </c>
      <c r="DN42" t="inlineStr">
        <is>
          <t>H205</t>
        </is>
      </c>
      <c r="DO42" t="inlineStr">
        <is>
          <t>H205</t>
        </is>
      </c>
      <c r="DP42" t="inlineStr">
        <is>
          <t>H205</t>
        </is>
      </c>
      <c r="DQ42" t="inlineStr">
        <is>
          <t>H205</t>
        </is>
      </c>
    </row>
    <row r="43" ht="12.75" customHeight="1">
      <c r="E43" t="inlineStr">
        <is>
          <t>COLOR/RULING_TYPE/COVER_MATERIAL</t>
        </is>
      </c>
      <c r="N43" t="inlineStr">
        <is>
          <t>فاكهة</t>
        </is>
      </c>
      <c r="O43" t="inlineStr">
        <is>
          <t>فاكهة</t>
        </is>
      </c>
      <c r="P43" t="inlineStr">
        <is>
          <t>فاكهة</t>
        </is>
      </c>
      <c r="Q43" t="inlineStr">
        <is>
          <t>فاكهة</t>
        </is>
      </c>
      <c r="R43" t="inlineStr">
        <is>
          <t>فاكهة</t>
        </is>
      </c>
      <c r="V43" t="inlineStr">
        <is>
          <t>سي دي تفاعلي</t>
        </is>
      </c>
      <c r="AD43" t="inlineStr">
        <is>
          <t>كرة القدم الايطالية</t>
        </is>
      </c>
      <c r="AE43" t="inlineStr">
        <is>
          <t>كرة القدم الايطالية</t>
        </is>
      </c>
      <c r="AF43" t="inlineStr">
        <is>
          <t>كرة القدم الايطالية</t>
        </is>
      </c>
      <c r="AG43" t="inlineStr">
        <is>
          <t>كرة القدم الايطالية</t>
        </is>
      </c>
      <c r="AH43" t="inlineStr">
        <is>
          <t>كرة القدم الايطالية</t>
        </is>
      </c>
      <c r="AI43" t="inlineStr">
        <is>
          <t>أوماها مافريكس</t>
        </is>
      </c>
      <c r="AJ43" t="inlineStr">
        <is>
          <t>أوماها مافريكس</t>
        </is>
      </c>
      <c r="BX43" t="inlineStr">
        <is>
          <t>كمبوديا</t>
        </is>
      </c>
      <c r="CB43" t="inlineStr">
        <is>
          <t>cr2034</t>
        </is>
      </c>
      <c r="DM43" t="inlineStr">
        <is>
          <t>H220</t>
        </is>
      </c>
      <c r="DN43" t="inlineStr">
        <is>
          <t>H220</t>
        </is>
      </c>
      <c r="DO43" t="inlineStr">
        <is>
          <t>H220</t>
        </is>
      </c>
      <c r="DP43" t="inlineStr">
        <is>
          <t>H220</t>
        </is>
      </c>
      <c r="DQ43" t="inlineStr">
        <is>
          <t>H220</t>
        </is>
      </c>
    </row>
    <row r="44" ht="12.75" customHeight="1">
      <c r="E44" t="inlineStr">
        <is>
          <t>COLOR/RULING_TYPE/PAGE_COUNT/TOTAL_PRODUCT_QUANTITY</t>
        </is>
      </c>
      <c r="N44" t="inlineStr">
        <is>
          <t>فضاء</t>
        </is>
      </c>
      <c r="O44" t="inlineStr">
        <is>
          <t>فضاء</t>
        </is>
      </c>
      <c r="P44" t="inlineStr">
        <is>
          <t>فضاء</t>
        </is>
      </c>
      <c r="Q44" t="inlineStr">
        <is>
          <t>فضاء</t>
        </is>
      </c>
      <c r="R44" t="inlineStr">
        <is>
          <t>فضاء</t>
        </is>
      </c>
      <c r="V44" t="inlineStr">
        <is>
          <t>CD-R</t>
        </is>
      </c>
      <c r="AD44" t="inlineStr">
        <is>
          <t>كرة القدم البرتغالية</t>
        </is>
      </c>
      <c r="AE44" t="inlineStr">
        <is>
          <t>كرة القدم البرتغالية</t>
        </is>
      </c>
      <c r="AF44" t="inlineStr">
        <is>
          <t>كرة القدم البرتغالية</t>
        </is>
      </c>
      <c r="AG44" t="inlineStr">
        <is>
          <t>كرة القدم البرتغالية</t>
        </is>
      </c>
      <c r="AH44" t="inlineStr">
        <is>
          <t>كرة القدم البرتغالية</t>
        </is>
      </c>
      <c r="AI44" t="inlineStr">
        <is>
          <t>أوهايو بوبكاتس</t>
        </is>
      </c>
      <c r="AJ44" t="inlineStr">
        <is>
          <t>أوهايو بوبكاتس</t>
        </is>
      </c>
      <c r="BX44" t="inlineStr">
        <is>
          <t>الكاميرون</t>
        </is>
      </c>
      <c r="CB44" t="inlineStr">
        <is>
          <t>cr2320</t>
        </is>
      </c>
      <c r="DM44" t="inlineStr">
        <is>
          <t>H221</t>
        </is>
      </c>
      <c r="DN44" t="inlineStr">
        <is>
          <t>H221</t>
        </is>
      </c>
      <c r="DO44" t="inlineStr">
        <is>
          <t>H221</t>
        </is>
      </c>
      <c r="DP44" t="inlineStr">
        <is>
          <t>H221</t>
        </is>
      </c>
      <c r="DQ44" t="inlineStr">
        <is>
          <t>H221</t>
        </is>
      </c>
    </row>
    <row r="45" ht="12.75" customHeight="1">
      <c r="E45" t="inlineStr">
        <is>
          <t>COLOR/RULING_TYPE/SET_NAME</t>
        </is>
      </c>
      <c r="N45" t="inlineStr">
        <is>
          <t>فيلم</t>
        </is>
      </c>
      <c r="O45" t="inlineStr">
        <is>
          <t>فيلم</t>
        </is>
      </c>
      <c r="P45" t="inlineStr">
        <is>
          <t>فيلم</t>
        </is>
      </c>
      <c r="Q45" t="inlineStr">
        <is>
          <t>فيلم</t>
        </is>
      </c>
      <c r="R45" t="inlineStr">
        <is>
          <t>فيلم</t>
        </is>
      </c>
      <c r="V45" t="inlineStr">
        <is>
          <t>سي دي - روم</t>
        </is>
      </c>
      <c r="AD45" t="inlineStr">
        <is>
          <t>كرة القدم الفرنسية</t>
        </is>
      </c>
      <c r="AE45" t="inlineStr">
        <is>
          <t>كرة القدم الفرنسية</t>
        </is>
      </c>
      <c r="AF45" t="inlineStr">
        <is>
          <t>كرة القدم الفرنسية</t>
        </is>
      </c>
      <c r="AG45" t="inlineStr">
        <is>
          <t>كرة القدم الفرنسية</t>
        </is>
      </c>
      <c r="AH45" t="inlineStr">
        <is>
          <t>كرة القدم الفرنسية</t>
        </is>
      </c>
      <c r="AI45" t="inlineStr">
        <is>
          <t>أوهايو ستيت باكيز</t>
        </is>
      </c>
      <c r="AJ45" t="inlineStr">
        <is>
          <t>أوهايو ستيت باكيز</t>
        </is>
      </c>
      <c r="BX45" t="inlineStr">
        <is>
          <t>كندا</t>
        </is>
      </c>
      <c r="CB45" t="inlineStr">
        <is>
          <t>cr2430</t>
        </is>
      </c>
      <c r="DM45" t="inlineStr">
        <is>
          <t>H222</t>
        </is>
      </c>
      <c r="DN45" t="inlineStr">
        <is>
          <t>H222</t>
        </is>
      </c>
      <c r="DO45" t="inlineStr">
        <is>
          <t>H222</t>
        </is>
      </c>
      <c r="DP45" t="inlineStr">
        <is>
          <t>H222</t>
        </is>
      </c>
      <c r="DQ45" t="inlineStr">
        <is>
          <t>H222</t>
        </is>
      </c>
    </row>
    <row r="46" ht="12.75" customHeight="1">
      <c r="E46" t="inlineStr">
        <is>
          <t>COLOR/RULING_TYPE/TOTAL_PRODUCT_QUANTITY</t>
        </is>
      </c>
      <c r="N46" t="inlineStr">
        <is>
          <t>قرصان</t>
        </is>
      </c>
      <c r="O46" t="inlineStr">
        <is>
          <t>قرصان</t>
        </is>
      </c>
      <c r="P46" t="inlineStr">
        <is>
          <t>قرصان</t>
        </is>
      </c>
      <c r="Q46" t="inlineStr">
        <is>
          <t>قرصان</t>
        </is>
      </c>
      <c r="R46" t="inlineStr">
        <is>
          <t>قرصان</t>
        </is>
      </c>
      <c r="V46" t="inlineStr">
        <is>
          <t>سي دي - روم و قرص 3.5 انش</t>
        </is>
      </c>
      <c r="AD46" t="inlineStr">
        <is>
          <t>كرة القدم الهولندية</t>
        </is>
      </c>
      <c r="AE46" t="inlineStr">
        <is>
          <t>كرة القدم الهولندية</t>
        </is>
      </c>
      <c r="AF46" t="inlineStr">
        <is>
          <t>كرة القدم الهولندية</t>
        </is>
      </c>
      <c r="AG46" t="inlineStr">
        <is>
          <t>كرة القدم الهولندية</t>
        </is>
      </c>
      <c r="AH46" t="inlineStr">
        <is>
          <t>كرة القدم الهولندية</t>
        </is>
      </c>
      <c r="AI46" t="inlineStr">
        <is>
          <t>ايداهو ستيت بنغلس</t>
        </is>
      </c>
      <c r="AJ46" t="inlineStr">
        <is>
          <t>ايداهو ستيت بنغلس</t>
        </is>
      </c>
      <c r="BX46" t="inlineStr">
        <is>
          <t>جزر الكناري</t>
        </is>
      </c>
      <c r="CB46" t="inlineStr">
        <is>
          <t>cr2450</t>
        </is>
      </c>
      <c r="DM46" t="inlineStr">
        <is>
          <t>H223</t>
        </is>
      </c>
      <c r="DN46" t="inlineStr">
        <is>
          <t>H223</t>
        </is>
      </c>
      <c r="DO46" t="inlineStr">
        <is>
          <t>H223</t>
        </is>
      </c>
      <c r="DP46" t="inlineStr">
        <is>
          <t>H223</t>
        </is>
      </c>
      <c r="DQ46" t="inlineStr">
        <is>
          <t>H223</t>
        </is>
      </c>
    </row>
    <row r="47" ht="12.75" customHeight="1">
      <c r="E47" t="inlineStr">
        <is>
          <t>COLOR/SET_NAME</t>
        </is>
      </c>
      <c r="N47" t="inlineStr">
        <is>
          <t>قوس قزح</t>
        </is>
      </c>
      <c r="O47" t="inlineStr">
        <is>
          <t>قوس قزح</t>
        </is>
      </c>
      <c r="P47" t="inlineStr">
        <is>
          <t>قوس قزح</t>
        </is>
      </c>
      <c r="Q47" t="inlineStr">
        <is>
          <t>قوس قزح</t>
        </is>
      </c>
      <c r="R47" t="inlineStr">
        <is>
          <t>قوس قزح</t>
        </is>
      </c>
      <c r="V47" t="inlineStr">
        <is>
          <t>سي دي فيديو (cd_video)</t>
        </is>
      </c>
      <c r="AD47" t="inlineStr">
        <is>
          <t>كرة القدم اليابانية</t>
        </is>
      </c>
      <c r="AE47" t="inlineStr">
        <is>
          <t>كرة القدم اليابانية</t>
        </is>
      </c>
      <c r="AF47" t="inlineStr">
        <is>
          <t>كرة القدم اليابانية</t>
        </is>
      </c>
      <c r="AG47" t="inlineStr">
        <is>
          <t>كرة القدم اليابانية</t>
        </is>
      </c>
      <c r="AH47" t="inlineStr">
        <is>
          <t>كرة القدم اليابانية</t>
        </is>
      </c>
      <c r="AI47" t="inlineStr">
        <is>
          <t>ايداهو فاندالز</t>
        </is>
      </c>
      <c r="AJ47" t="inlineStr">
        <is>
          <t>ايداهو فاندالز</t>
        </is>
      </c>
      <c r="BX47" t="inlineStr">
        <is>
          <t>الرأس الأخضر</t>
        </is>
      </c>
      <c r="CB47" t="inlineStr">
        <is>
          <t>cr11108</t>
        </is>
      </c>
      <c r="DM47" t="inlineStr">
        <is>
          <t>H224</t>
        </is>
      </c>
      <c r="DN47" t="inlineStr">
        <is>
          <t>H224</t>
        </is>
      </c>
      <c r="DO47" t="inlineStr">
        <is>
          <t>H224</t>
        </is>
      </c>
      <c r="DP47" t="inlineStr">
        <is>
          <t>H224</t>
        </is>
      </c>
      <c r="DQ47" t="inlineStr">
        <is>
          <t>H224</t>
        </is>
      </c>
    </row>
    <row r="48" ht="12.75" customHeight="1">
      <c r="E48" t="inlineStr">
        <is>
          <t>COLOR/SET_NAME/NUMBER_OF_ITEMS</t>
        </is>
      </c>
      <c r="N48" t="inlineStr">
        <is>
          <t>كائن فضائي</t>
        </is>
      </c>
      <c r="O48" t="inlineStr">
        <is>
          <t>كائن فضائي</t>
        </is>
      </c>
      <c r="P48" t="inlineStr">
        <is>
          <t>كائن فضائي</t>
        </is>
      </c>
      <c r="Q48" t="inlineStr">
        <is>
          <t>كائن فضائي</t>
        </is>
      </c>
      <c r="R48" t="inlineStr">
        <is>
          <t>كائن فضائي</t>
        </is>
      </c>
      <c r="V48" t="inlineStr">
        <is>
          <t>قصة مصورة</t>
        </is>
      </c>
      <c r="AD48" t="inlineStr">
        <is>
          <t>لعبة الكريكيت الدولية</t>
        </is>
      </c>
      <c r="AE48" t="inlineStr">
        <is>
          <t>لعبة الكريكيت الدولية</t>
        </is>
      </c>
      <c r="AF48" t="inlineStr">
        <is>
          <t>لعبة الكريكيت الدولية</t>
        </is>
      </c>
      <c r="AG48" t="inlineStr">
        <is>
          <t>لعبة الكريكيت الدولية</t>
        </is>
      </c>
      <c r="AH48" t="inlineStr">
        <is>
          <t>لعبة الكريكيت الدولية</t>
        </is>
      </c>
      <c r="AI48" t="inlineStr">
        <is>
          <t>ايست كارولينا بايرتس</t>
        </is>
      </c>
      <c r="AJ48" t="inlineStr">
        <is>
          <t>ايست كارولينا بايرتس</t>
        </is>
      </c>
      <c r="BX48" t="inlineStr">
        <is>
          <t>جزر كايمان</t>
        </is>
      </c>
      <c r="CB48" t="inlineStr">
        <is>
          <t>cr14250_er14250</t>
        </is>
      </c>
      <c r="DM48" t="inlineStr">
        <is>
          <t>H225</t>
        </is>
      </c>
      <c r="DN48" t="inlineStr">
        <is>
          <t>H225</t>
        </is>
      </c>
      <c r="DO48" t="inlineStr">
        <is>
          <t>H225</t>
        </is>
      </c>
      <c r="DP48" t="inlineStr">
        <is>
          <t>H225</t>
        </is>
      </c>
      <c r="DQ48" t="inlineStr">
        <is>
          <t>H225</t>
        </is>
      </c>
    </row>
    <row r="49" ht="12.75" customHeight="1">
      <c r="E49" t="inlineStr">
        <is>
          <t>COLOR/SET_NAME/SUBJECT_CHARACTER</t>
        </is>
      </c>
      <c r="N49" t="inlineStr">
        <is>
          <t>كارتون</t>
        </is>
      </c>
      <c r="O49" t="inlineStr">
        <is>
          <t>كارتون</t>
        </is>
      </c>
      <c r="P49" t="inlineStr">
        <is>
          <t>كارتون</t>
        </is>
      </c>
      <c r="Q49" t="inlineStr">
        <is>
          <t>كارتون</t>
        </is>
      </c>
      <c r="R49" t="inlineStr">
        <is>
          <t>كارتون</t>
        </is>
      </c>
      <c r="V49" t="inlineStr">
        <is>
          <t>مشغل ألعاب الفيديو</t>
        </is>
      </c>
      <c r="AD49" t="inlineStr">
        <is>
          <t>مصارعة عالمية ترفيهية</t>
        </is>
      </c>
      <c r="AE49" t="inlineStr">
        <is>
          <t>مصارعة عالمية ترفيهية</t>
        </is>
      </c>
      <c r="AF49" t="inlineStr">
        <is>
          <t>مصارعة عالمية ترفيهية</t>
        </is>
      </c>
      <c r="AG49" t="inlineStr">
        <is>
          <t>مصارعة عالمية ترفيهية</t>
        </is>
      </c>
      <c r="AH49" t="inlineStr">
        <is>
          <t>مصارعة عالمية ترفيهية</t>
        </is>
      </c>
      <c r="AI49" t="inlineStr">
        <is>
          <t>ايسترن إلينوي بانثرز</t>
        </is>
      </c>
      <c r="AJ49" t="inlineStr">
        <is>
          <t>ايسترن إلينوي بانثرز</t>
        </is>
      </c>
      <c r="BX49" t="inlineStr">
        <is>
          <t>جمهورية افريقيا الوسطى</t>
        </is>
      </c>
      <c r="CB49" t="inlineStr">
        <is>
          <t>cr17450</t>
        </is>
      </c>
      <c r="DM49" t="inlineStr">
        <is>
          <t>H226</t>
        </is>
      </c>
      <c r="DN49" t="inlineStr">
        <is>
          <t>H226</t>
        </is>
      </c>
      <c r="DO49" t="inlineStr">
        <is>
          <t>H226</t>
        </is>
      </c>
      <c r="DP49" t="inlineStr">
        <is>
          <t>H226</t>
        </is>
      </c>
      <c r="DQ49" t="inlineStr">
        <is>
          <t>H226</t>
        </is>
      </c>
    </row>
    <row r="50" ht="12.75" customHeight="1">
      <c r="E50" t="inlineStr">
        <is>
          <t>COLOR/SET_NAME/TOTAL_PRODUCT_QUANTITY</t>
        </is>
      </c>
      <c r="N50" t="inlineStr">
        <is>
          <t>كتاب</t>
        </is>
      </c>
      <c r="O50" t="inlineStr">
        <is>
          <t>كتاب</t>
        </is>
      </c>
      <c r="P50" t="inlineStr">
        <is>
          <t>كتاب</t>
        </is>
      </c>
      <c r="Q50" t="inlineStr">
        <is>
          <t>كتاب</t>
        </is>
      </c>
      <c r="R50" t="inlineStr">
        <is>
          <t>كتاب</t>
        </is>
      </c>
      <c r="V50" t="inlineStr">
        <is>
          <t>إلكترونيات</t>
        </is>
      </c>
      <c r="AD50" t="inlineStr">
        <is>
          <t>ناسكار</t>
        </is>
      </c>
      <c r="AE50" t="inlineStr">
        <is>
          <t>ناسكار</t>
        </is>
      </c>
      <c r="AF50" t="inlineStr">
        <is>
          <t>ناسكار</t>
        </is>
      </c>
      <c r="AG50" t="inlineStr">
        <is>
          <t>ناسكار</t>
        </is>
      </c>
      <c r="AH50" t="inlineStr">
        <is>
          <t>ناسكار</t>
        </is>
      </c>
      <c r="AI50" t="inlineStr">
        <is>
          <t>ايسترن كنتاكي كولونلز</t>
        </is>
      </c>
      <c r="AJ50" t="inlineStr">
        <is>
          <t>ايسترن كنتاكي كولونلز</t>
        </is>
      </c>
      <c r="BX50" t="inlineStr">
        <is>
          <t>تشاد</t>
        </is>
      </c>
      <c r="CB50" t="inlineStr">
        <is>
          <t>fr03_aaa</t>
        </is>
      </c>
      <c r="DM50" t="inlineStr">
        <is>
          <t>H228</t>
        </is>
      </c>
      <c r="DN50" t="inlineStr">
        <is>
          <t>H228</t>
        </is>
      </c>
      <c r="DO50" t="inlineStr">
        <is>
          <t>H228</t>
        </is>
      </c>
      <c r="DP50" t="inlineStr">
        <is>
          <t>H228</t>
        </is>
      </c>
      <c r="DQ50" t="inlineStr">
        <is>
          <t>H228</t>
        </is>
      </c>
    </row>
    <row r="51" ht="12.75" customHeight="1">
      <c r="E51" t="inlineStr">
        <is>
          <t>COLOR/SIZE/NUMBER_OF_ITEMS</t>
        </is>
      </c>
      <c r="N51" t="inlineStr">
        <is>
          <t>كريسماس</t>
        </is>
      </c>
      <c r="O51" t="inlineStr">
        <is>
          <t>كريسماس</t>
        </is>
      </c>
      <c r="P51" t="inlineStr">
        <is>
          <t>كريسماس</t>
        </is>
      </c>
      <c r="Q51" t="inlineStr">
        <is>
          <t>كريسماس</t>
        </is>
      </c>
      <c r="R51" t="inlineStr">
        <is>
          <t>كريسماس</t>
        </is>
      </c>
      <c r="V51" t="inlineStr">
        <is>
          <t>مجلة مطبوعة</t>
        </is>
      </c>
      <c r="AD51" t="inlineStr">
        <is>
          <t>NCAA</t>
        </is>
      </c>
      <c r="AE51" t="inlineStr">
        <is>
          <t>NCAA</t>
        </is>
      </c>
      <c r="AF51" t="inlineStr">
        <is>
          <t>NCAA</t>
        </is>
      </c>
      <c r="AG51" t="inlineStr">
        <is>
          <t>NCAA</t>
        </is>
      </c>
      <c r="AH51" t="inlineStr">
        <is>
          <t>NCAA</t>
        </is>
      </c>
      <c r="AI51" t="inlineStr">
        <is>
          <t>ايسترن ميشيغان ايجلز</t>
        </is>
      </c>
      <c r="AJ51" t="inlineStr">
        <is>
          <t>ايسترن ميشيغان ايجلز</t>
        </is>
      </c>
      <c r="BX51" t="inlineStr">
        <is>
          <t>تشيلي</t>
        </is>
      </c>
      <c r="CB51" t="inlineStr">
        <is>
          <t>fr6_aa</t>
        </is>
      </c>
      <c r="DM51" t="inlineStr">
        <is>
          <t>H229</t>
        </is>
      </c>
      <c r="DN51" t="inlineStr">
        <is>
          <t>H229</t>
        </is>
      </c>
      <c r="DO51" t="inlineStr">
        <is>
          <t>H229</t>
        </is>
      </c>
      <c r="DP51" t="inlineStr">
        <is>
          <t>H229</t>
        </is>
      </c>
      <c r="DQ51" t="inlineStr">
        <is>
          <t>H229</t>
        </is>
      </c>
    </row>
    <row r="52" ht="12.75" customHeight="1">
      <c r="E52" t="inlineStr">
        <is>
          <t>COLOR/SIZE/SET_NAME</t>
        </is>
      </c>
      <c r="N52" t="inlineStr">
        <is>
          <t>كوسبلاي</t>
        </is>
      </c>
      <c r="O52" t="inlineStr">
        <is>
          <t>كوسبلاي</t>
        </is>
      </c>
      <c r="P52" t="inlineStr">
        <is>
          <t>كوسبلاي</t>
        </is>
      </c>
      <c r="Q52" t="inlineStr">
        <is>
          <t>كوسبلاي</t>
        </is>
      </c>
      <c r="R52" t="inlineStr">
        <is>
          <t>كوسبلاي</t>
        </is>
      </c>
      <c r="V52" t="inlineStr">
        <is>
          <t>DCC (كاسيت رقمي مضغوط)</t>
        </is>
      </c>
      <c r="AI52" t="inlineStr">
        <is>
          <t>إيفانسفيل بيربل آسيس</t>
        </is>
      </c>
      <c r="AJ52" t="inlineStr">
        <is>
          <t>إيفانسفيل بيربل آسيس</t>
        </is>
      </c>
      <c r="BX52" t="inlineStr">
        <is>
          <t>الصين</t>
        </is>
      </c>
      <c r="CB52" t="inlineStr">
        <is>
          <t>hr3_aaa</t>
        </is>
      </c>
      <c r="DM52" t="inlineStr">
        <is>
          <t>H230</t>
        </is>
      </c>
      <c r="DN52" t="inlineStr">
        <is>
          <t>H230</t>
        </is>
      </c>
      <c r="DO52" t="inlineStr">
        <is>
          <t>H230</t>
        </is>
      </c>
      <c r="DP52" t="inlineStr">
        <is>
          <t>H230</t>
        </is>
      </c>
      <c r="DQ52" t="inlineStr">
        <is>
          <t>H230</t>
        </is>
      </c>
    </row>
    <row r="53" ht="12.75" customHeight="1">
      <c r="E53" t="inlineStr">
        <is>
          <t>COLOR/SIZE/TOTAL_PRODUCT_QUANTITY</t>
        </is>
      </c>
      <c r="N53" t="inlineStr">
        <is>
          <t>مدينة</t>
        </is>
      </c>
      <c r="O53" t="inlineStr">
        <is>
          <t>مدينة</t>
        </is>
      </c>
      <c r="P53" t="inlineStr">
        <is>
          <t>مدينة</t>
        </is>
      </c>
      <c r="Q53" t="inlineStr">
        <is>
          <t>مدينة</t>
        </is>
      </c>
      <c r="R53" t="inlineStr">
        <is>
          <t>مدينة</t>
        </is>
      </c>
      <c r="V53" t="inlineStr">
        <is>
          <t>مذكرات</t>
        </is>
      </c>
      <c r="AI53" t="inlineStr">
        <is>
          <t>إيلون فينيكس</t>
        </is>
      </c>
      <c r="AJ53" t="inlineStr">
        <is>
          <t>إيلون فينيكس</t>
        </is>
      </c>
      <c r="BX53" t="inlineStr">
        <is>
          <t>جزيرة الكريسماس</t>
        </is>
      </c>
      <c r="CB53" t="inlineStr">
        <is>
          <t>hr6_aa</t>
        </is>
      </c>
      <c r="DM53" t="inlineStr">
        <is>
          <t>H231</t>
        </is>
      </c>
      <c r="DN53" t="inlineStr">
        <is>
          <t>H231</t>
        </is>
      </c>
      <c r="DO53" t="inlineStr">
        <is>
          <t>H231</t>
        </is>
      </c>
      <c r="DP53" t="inlineStr">
        <is>
          <t>H231</t>
        </is>
      </c>
      <c r="DQ53" t="inlineStr">
        <is>
          <t>H231</t>
        </is>
      </c>
    </row>
    <row r="54" ht="12.75" customHeight="1">
      <c r="E54" t="inlineStr">
        <is>
          <t>COLOR/SPECIFIC_USES_FOR_PRODUCT</t>
        </is>
      </c>
      <c r="N54" t="inlineStr">
        <is>
          <t>مشروب</t>
        </is>
      </c>
      <c r="O54" t="inlineStr">
        <is>
          <t>مشروب</t>
        </is>
      </c>
      <c r="P54" t="inlineStr">
        <is>
          <t>مشروب</t>
        </is>
      </c>
      <c r="Q54" t="inlineStr">
        <is>
          <t>مشروب</t>
        </is>
      </c>
      <c r="R54" t="inlineStr">
        <is>
          <t>مشروب</t>
        </is>
      </c>
      <c r="V54" t="inlineStr">
        <is>
          <t>رقمي</t>
        </is>
      </c>
      <c r="AI54" t="inlineStr">
        <is>
          <t>أيوا ستيت سايكلونز</t>
        </is>
      </c>
      <c r="AJ54" t="inlineStr">
        <is>
          <t>أيوا ستيت سايكلونز</t>
        </is>
      </c>
      <c r="BX54" t="inlineStr">
        <is>
          <t>جزر كوكوس (كيلينغ)</t>
        </is>
      </c>
      <c r="CB54" t="inlineStr">
        <is>
          <t>hr14_c</t>
        </is>
      </c>
      <c r="DM54" t="inlineStr">
        <is>
          <t>H240</t>
        </is>
      </c>
      <c r="DN54" t="inlineStr">
        <is>
          <t>H240</t>
        </is>
      </c>
      <c r="DO54" t="inlineStr">
        <is>
          <t>H240</t>
        </is>
      </c>
      <c r="DP54" t="inlineStr">
        <is>
          <t>H240</t>
        </is>
      </c>
      <c r="DQ54" t="inlineStr">
        <is>
          <t>H240</t>
        </is>
      </c>
    </row>
    <row r="55" ht="12.75" customHeight="1">
      <c r="E55" t="inlineStr">
        <is>
          <t>COLOR/SUBJECT_CHARACTER</t>
        </is>
      </c>
      <c r="N55" t="inlineStr">
        <is>
          <t>مغامرة</t>
        </is>
      </c>
      <c r="O55" t="inlineStr">
        <is>
          <t>مغامرة</t>
        </is>
      </c>
      <c r="P55" t="inlineStr">
        <is>
          <t>مغامرة</t>
        </is>
      </c>
      <c r="Q55" t="inlineStr">
        <is>
          <t>مغامرة</t>
        </is>
      </c>
      <c r="R55" t="inlineStr">
        <is>
          <t>مغامرة</t>
        </is>
      </c>
      <c r="V55" t="inlineStr">
        <is>
          <t>شريط تسجيل صوتي رقمي</t>
        </is>
      </c>
      <c r="AI55" t="inlineStr">
        <is>
          <t>ايونا جايلز</t>
        </is>
      </c>
      <c r="AJ55" t="inlineStr">
        <is>
          <t>ايونا جايلز</t>
        </is>
      </c>
      <c r="BX55" t="inlineStr">
        <is>
          <t>كولومبيا</t>
        </is>
      </c>
      <c r="CB55" t="inlineStr">
        <is>
          <t>hr20_d</t>
        </is>
      </c>
      <c r="DM55" t="inlineStr">
        <is>
          <t>H241</t>
        </is>
      </c>
      <c r="DN55" t="inlineStr">
        <is>
          <t>H241</t>
        </is>
      </c>
      <c r="DO55" t="inlineStr">
        <is>
          <t>H241</t>
        </is>
      </c>
      <c r="DP55" t="inlineStr">
        <is>
          <t>H241</t>
        </is>
      </c>
      <c r="DQ55" t="inlineStr">
        <is>
          <t>H241</t>
        </is>
      </c>
    </row>
    <row r="56" ht="12.75" customHeight="1">
      <c r="E56" t="inlineStr">
        <is>
          <t>COLOR/SUBJECT_CHARACTER/SIZE</t>
        </is>
      </c>
      <c r="N56" t="inlineStr">
        <is>
          <t>موسيقى</t>
        </is>
      </c>
      <c r="O56" t="inlineStr">
        <is>
          <t>موسيقى</t>
        </is>
      </c>
      <c r="P56" t="inlineStr">
        <is>
          <t>موسيقى</t>
        </is>
      </c>
      <c r="Q56" t="inlineStr">
        <is>
          <t>موسيقى</t>
        </is>
      </c>
      <c r="R56" t="inlineStr">
        <is>
          <t>موسيقى</t>
        </is>
      </c>
      <c r="V56" t="inlineStr">
        <is>
          <t>كتاب صوتي رقمي</t>
        </is>
      </c>
      <c r="AI56" t="inlineStr">
        <is>
          <t>باريري فيو بانثرز</t>
        </is>
      </c>
      <c r="AJ56" t="inlineStr">
        <is>
          <t>باريري فيو بانثرز</t>
        </is>
      </c>
      <c r="BX56" t="inlineStr">
        <is>
          <t>جزر القمر</t>
        </is>
      </c>
      <c r="CB56" t="inlineStr">
        <is>
          <t>hr22_e</t>
        </is>
      </c>
      <c r="DM56" t="inlineStr">
        <is>
          <t>H242</t>
        </is>
      </c>
      <c r="DN56" t="inlineStr">
        <is>
          <t>H242</t>
        </is>
      </c>
      <c r="DO56" t="inlineStr">
        <is>
          <t>H242</t>
        </is>
      </c>
      <c r="DP56" t="inlineStr">
        <is>
          <t>H242</t>
        </is>
      </c>
      <c r="DQ56" t="inlineStr">
        <is>
          <t>H242</t>
        </is>
      </c>
    </row>
    <row r="57" ht="12.75" customHeight="1">
      <c r="E57" t="inlineStr">
        <is>
          <t>COLOR/TOTAL_PRODUCT_QUANTITY</t>
        </is>
      </c>
      <c r="N57" t="inlineStr">
        <is>
          <t>مولود</t>
        </is>
      </c>
      <c r="O57" t="inlineStr">
        <is>
          <t>مولود</t>
        </is>
      </c>
      <c r="P57" t="inlineStr">
        <is>
          <t>مولود</t>
        </is>
      </c>
      <c r="Q57" t="inlineStr">
        <is>
          <t>مولود</t>
        </is>
      </c>
      <c r="R57" t="inlineStr">
        <is>
          <t>مولود</t>
        </is>
      </c>
      <c r="V57" t="inlineStr">
        <is>
          <t>قرص مرن</t>
        </is>
      </c>
      <c r="AI57" t="inlineStr">
        <is>
          <t>باسيفيك بوكسرز</t>
        </is>
      </c>
      <c r="AJ57" t="inlineStr">
        <is>
          <t>باسيفيك بوكسرز</t>
        </is>
      </c>
      <c r="BX57" t="inlineStr">
        <is>
          <t>الكونغو</t>
        </is>
      </c>
      <c r="CB57" t="inlineStr">
        <is>
          <t>lr1_n</t>
        </is>
      </c>
      <c r="DM57" t="inlineStr">
        <is>
          <t>H250</t>
        </is>
      </c>
      <c r="DN57" t="inlineStr">
        <is>
          <t>H250</t>
        </is>
      </c>
      <c r="DO57" t="inlineStr">
        <is>
          <t>H250</t>
        </is>
      </c>
      <c r="DP57" t="inlineStr">
        <is>
          <t>H250</t>
        </is>
      </c>
      <c r="DQ57" t="inlineStr">
        <is>
          <t>H250</t>
        </is>
      </c>
    </row>
    <row r="58" ht="12.75" customHeight="1">
      <c r="E58" t="inlineStr">
        <is>
          <t>CONNECTOR_TYPE/NUMBER_OF_ITEMS</t>
        </is>
      </c>
      <c r="N58" t="inlineStr">
        <is>
          <t>نباتي</t>
        </is>
      </c>
      <c r="O58" t="inlineStr">
        <is>
          <t>نباتي</t>
        </is>
      </c>
      <c r="P58" t="inlineStr">
        <is>
          <t>نباتي</t>
        </is>
      </c>
      <c r="Q58" t="inlineStr">
        <is>
          <t>نباتي</t>
        </is>
      </c>
      <c r="R58" t="inlineStr">
        <is>
          <t>نباتي</t>
        </is>
      </c>
      <c r="V58" t="inlineStr">
        <is>
          <t>دي في دي</t>
        </is>
      </c>
      <c r="AI58" t="inlineStr">
        <is>
          <t>باسيفيك تايجرز</t>
        </is>
      </c>
      <c r="AJ58" t="inlineStr">
        <is>
          <t>باسيفيك تايجرز</t>
        </is>
      </c>
      <c r="BX58" t="inlineStr">
        <is>
          <t>جزر كوك</t>
        </is>
      </c>
      <c r="CB58" t="inlineStr">
        <is>
          <t>lr03_aaa</t>
        </is>
      </c>
      <c r="DM58" t="inlineStr">
        <is>
          <t>H251</t>
        </is>
      </c>
      <c r="DN58" t="inlineStr">
        <is>
          <t>H251</t>
        </is>
      </c>
      <c r="DO58" t="inlineStr">
        <is>
          <t>H251</t>
        </is>
      </c>
      <c r="DP58" t="inlineStr">
        <is>
          <t>H251</t>
        </is>
      </c>
      <c r="DQ58" t="inlineStr">
        <is>
          <t>H251</t>
        </is>
      </c>
    </row>
    <row r="59" ht="12.75" customHeight="1">
      <c r="E59" t="inlineStr">
        <is>
          <t>CONNECTOR_TYPE/TOTAL_PRODUCT_QUANTITY</t>
        </is>
      </c>
      <c r="N59" t="inlineStr">
        <is>
          <t>هاتف</t>
        </is>
      </c>
      <c r="O59" t="inlineStr">
        <is>
          <t>هاتف</t>
        </is>
      </c>
      <c r="P59" t="inlineStr">
        <is>
          <t>هاتف</t>
        </is>
      </c>
      <c r="Q59" t="inlineStr">
        <is>
          <t>هاتف</t>
        </is>
      </c>
      <c r="R59" t="inlineStr">
        <is>
          <t>هاتف</t>
        </is>
      </c>
      <c r="V59" t="inlineStr">
        <is>
          <t>دي في دي صوتي</t>
        </is>
      </c>
      <c r="AI59" t="inlineStr">
        <is>
          <t>بافالو بولز</t>
        </is>
      </c>
      <c r="AJ59" t="inlineStr">
        <is>
          <t>بافالو بولز</t>
        </is>
      </c>
      <c r="BX59" t="inlineStr">
        <is>
          <t>كوستاريكا</t>
        </is>
      </c>
      <c r="CB59" t="inlineStr">
        <is>
          <t>lr6_zr6_aa</t>
        </is>
      </c>
      <c r="DM59" t="inlineStr">
        <is>
          <t>H252</t>
        </is>
      </c>
      <c r="DN59" t="inlineStr">
        <is>
          <t>H252</t>
        </is>
      </c>
      <c r="DO59" t="inlineStr">
        <is>
          <t>H252</t>
        </is>
      </c>
      <c r="DP59" t="inlineStr">
        <is>
          <t>H252</t>
        </is>
      </c>
      <c r="DQ59" t="inlineStr">
        <is>
          <t>H252</t>
        </is>
      </c>
    </row>
    <row r="60" ht="12.75" customHeight="1">
      <c r="E60" t="inlineStr">
        <is>
          <t>COVER_MATERIAL</t>
        </is>
      </c>
      <c r="N60" t="inlineStr">
        <is>
          <t>وحش</t>
        </is>
      </c>
      <c r="O60" t="inlineStr">
        <is>
          <t>وحش</t>
        </is>
      </c>
      <c r="P60" t="inlineStr">
        <is>
          <t>وحش</t>
        </is>
      </c>
      <c r="Q60" t="inlineStr">
        <is>
          <t>وحش</t>
        </is>
      </c>
      <c r="R60" t="inlineStr">
        <is>
          <t>وحش</t>
        </is>
      </c>
      <c r="V60" t="inlineStr">
        <is>
          <t>دي في دي تفاعلي</t>
        </is>
      </c>
      <c r="AI60" t="inlineStr">
        <is>
          <t>باكنيل بيسون</t>
        </is>
      </c>
      <c r="AJ60" t="inlineStr">
        <is>
          <t>باكنيل بيسون</t>
        </is>
      </c>
      <c r="BX60" t="inlineStr">
        <is>
          <t>كرواتيا</t>
        </is>
      </c>
      <c r="CB60" t="inlineStr">
        <is>
          <t>lr9</t>
        </is>
      </c>
      <c r="DM60" t="inlineStr">
        <is>
          <t>H260</t>
        </is>
      </c>
      <c r="DN60" t="inlineStr">
        <is>
          <t>H260</t>
        </is>
      </c>
      <c r="DO60" t="inlineStr">
        <is>
          <t>H260</t>
        </is>
      </c>
      <c r="DP60" t="inlineStr">
        <is>
          <t>H260</t>
        </is>
      </c>
      <c r="DQ60" t="inlineStr">
        <is>
          <t>H260</t>
        </is>
      </c>
    </row>
    <row r="61" ht="12.75" customHeight="1">
      <c r="E61" t="inlineStr">
        <is>
          <t>COVER_MATERIAL/NUMBER_OF_ITEMS/PAPER_SIZE</t>
        </is>
      </c>
      <c r="V61" t="inlineStr">
        <is>
          <t>دي في دي قابل لإعادة الكتابة</t>
        </is>
      </c>
      <c r="AI61" t="inlineStr">
        <is>
          <t>بايلور بيرز</t>
        </is>
      </c>
      <c r="AJ61" t="inlineStr">
        <is>
          <t>بايلور بيرز</t>
        </is>
      </c>
      <c r="BX61" t="inlineStr">
        <is>
          <t>كوبا</t>
        </is>
      </c>
      <c r="CB61" t="inlineStr">
        <is>
          <t>lr14_c</t>
        </is>
      </c>
      <c r="DM61" t="inlineStr">
        <is>
          <t>H261</t>
        </is>
      </c>
      <c r="DN61" t="inlineStr">
        <is>
          <t>H261</t>
        </is>
      </c>
      <c r="DO61" t="inlineStr">
        <is>
          <t>H261</t>
        </is>
      </c>
      <c r="DP61" t="inlineStr">
        <is>
          <t>H261</t>
        </is>
      </c>
      <c r="DQ61" t="inlineStr">
        <is>
          <t>H261</t>
        </is>
      </c>
    </row>
    <row r="62" ht="12.75" customHeight="1">
      <c r="E62" t="inlineStr">
        <is>
          <t>COVER_MATERIAL/PAGES</t>
        </is>
      </c>
      <c r="V62" t="inlineStr">
        <is>
          <t>دي في دي - روم</t>
        </is>
      </c>
      <c r="AI62" t="inlineStr">
        <is>
          <t>بتلر بولدوجز</t>
        </is>
      </c>
      <c r="AJ62" t="inlineStr">
        <is>
          <t>بتلر بولدوجز</t>
        </is>
      </c>
      <c r="BX62" t="inlineStr">
        <is>
          <t>كوراساو</t>
        </is>
      </c>
      <c r="CB62" t="inlineStr">
        <is>
          <t>lr20_d</t>
        </is>
      </c>
      <c r="DM62" t="inlineStr">
        <is>
          <t>H270</t>
        </is>
      </c>
      <c r="DN62" t="inlineStr">
        <is>
          <t>H270</t>
        </is>
      </c>
      <c r="DO62" t="inlineStr">
        <is>
          <t>H270</t>
        </is>
      </c>
      <c r="DP62" t="inlineStr">
        <is>
          <t>H270</t>
        </is>
      </c>
      <c r="DQ62" t="inlineStr">
        <is>
          <t>H270</t>
        </is>
      </c>
    </row>
    <row r="63" ht="12.75" customHeight="1">
      <c r="E63" t="inlineStr">
        <is>
          <t>COVER_MATERIAL/PAPER_SIZE/RULING_TYPE</t>
        </is>
      </c>
      <c r="V63" t="inlineStr">
        <is>
          <t>قسيمة بطاقة هدية إلكترونية</t>
        </is>
      </c>
      <c r="AI63" t="inlineStr">
        <is>
          <t>برادلي بريفز</t>
        </is>
      </c>
      <c r="AJ63" t="inlineStr">
        <is>
          <t>برادلي بريفز</t>
        </is>
      </c>
      <c r="BX63" t="inlineStr">
        <is>
          <t>قبرص</t>
        </is>
      </c>
      <c r="CB63" t="inlineStr">
        <is>
          <t>lr41</t>
        </is>
      </c>
      <c r="DM63" t="inlineStr">
        <is>
          <t>H271</t>
        </is>
      </c>
      <c r="DN63" t="inlineStr">
        <is>
          <t>H271</t>
        </is>
      </c>
      <c r="DO63" t="inlineStr">
        <is>
          <t>H271</t>
        </is>
      </c>
      <c r="DP63" t="inlineStr">
        <is>
          <t>H271</t>
        </is>
      </c>
      <c r="DQ63" t="inlineStr">
        <is>
          <t>H271</t>
        </is>
      </c>
    </row>
    <row r="64" ht="12.75" customHeight="1">
      <c r="E64" t="inlineStr">
        <is>
          <t>COVER_MATERIAL/RULING_TYPE</t>
        </is>
      </c>
      <c r="V64" t="inlineStr">
        <is>
          <t>شهادة هدية عبر البريد الإلكتروني</t>
        </is>
      </c>
      <c r="AI64" t="inlineStr">
        <is>
          <t>براون بيرز</t>
        </is>
      </c>
      <c r="AJ64" t="inlineStr">
        <is>
          <t>براون بيرز</t>
        </is>
      </c>
      <c r="BX64" t="inlineStr">
        <is>
          <t>جمهورية التشيك</t>
        </is>
      </c>
      <c r="CB64" t="inlineStr">
        <is>
          <t>lr43</t>
        </is>
      </c>
      <c r="DM64" t="inlineStr">
        <is>
          <t>H272</t>
        </is>
      </c>
      <c r="DN64" t="inlineStr">
        <is>
          <t>H272</t>
        </is>
      </c>
      <c r="DO64" t="inlineStr">
        <is>
          <t>H272</t>
        </is>
      </c>
      <c r="DP64" t="inlineStr">
        <is>
          <t>H272</t>
        </is>
      </c>
      <c r="DQ64" t="inlineStr">
        <is>
          <t>H272</t>
        </is>
      </c>
    </row>
    <row r="65" ht="12.75" customHeight="1">
      <c r="E65" t="inlineStr">
        <is>
          <t>COVER_MATERIAL/SET_NAME</t>
        </is>
      </c>
      <c r="V65" t="inlineStr">
        <is>
          <t>نظارات</t>
        </is>
      </c>
      <c r="AI65" t="inlineStr">
        <is>
          <t>براينت بولدوجز</t>
        </is>
      </c>
      <c r="AJ65" t="inlineStr">
        <is>
          <t>براينت بولدوجز</t>
        </is>
      </c>
      <c r="BX65" t="inlineStr">
        <is>
          <t>جمهورية كوريا الديمقراطية االشعبية</t>
        </is>
      </c>
      <c r="CB65" t="inlineStr">
        <is>
          <t>lr44_ag13</t>
        </is>
      </c>
      <c r="DM65" t="inlineStr">
        <is>
          <t>H280</t>
        </is>
      </c>
      <c r="DN65" t="inlineStr">
        <is>
          <t>H280</t>
        </is>
      </c>
      <c r="DO65" t="inlineStr">
        <is>
          <t>H280</t>
        </is>
      </c>
      <c r="DP65" t="inlineStr">
        <is>
          <t>H280</t>
        </is>
      </c>
      <c r="DQ65" t="inlineStr">
        <is>
          <t>H280</t>
        </is>
      </c>
    </row>
    <row r="66" ht="12.75" customHeight="1">
      <c r="E66" t="inlineStr">
        <is>
          <t>COVER_MATERIAL/SIZE</t>
        </is>
      </c>
      <c r="V66" t="inlineStr">
        <is>
          <t>فيلم</t>
        </is>
      </c>
      <c r="AI66" t="inlineStr">
        <is>
          <t>بروفيدنس فيرارز</t>
        </is>
      </c>
      <c r="AJ66" t="inlineStr">
        <is>
          <t>بروفيدنس فيرارز</t>
        </is>
      </c>
      <c r="BX66" t="inlineStr">
        <is>
          <t>الدنمارك</t>
        </is>
      </c>
      <c r="CB66" t="inlineStr">
        <is>
          <t>lr48</t>
        </is>
      </c>
      <c r="DM66" t="inlineStr">
        <is>
          <t>H281</t>
        </is>
      </c>
      <c r="DN66" t="inlineStr">
        <is>
          <t>H281</t>
        </is>
      </c>
      <c r="DO66" t="inlineStr">
        <is>
          <t>H281</t>
        </is>
      </c>
      <c r="DP66" t="inlineStr">
        <is>
          <t>H281</t>
        </is>
      </c>
      <c r="DQ66" t="inlineStr">
        <is>
          <t>H281</t>
        </is>
      </c>
    </row>
    <row r="67" ht="12.75" customHeight="1">
      <c r="E67" t="inlineStr">
        <is>
          <t>ITEM_SHAPE/NUMBER_OF_ITEMS/PAPER_SIZE</t>
        </is>
      </c>
      <c r="V67" t="inlineStr">
        <is>
          <t>المنتج المالي</t>
        </is>
      </c>
      <c r="AI67" t="inlineStr">
        <is>
          <t>بريسبيتيريان بلو هوز</t>
        </is>
      </c>
      <c r="AJ67" t="inlineStr">
        <is>
          <t>بريسبيتيريان بلو هوز</t>
        </is>
      </c>
      <c r="BX67" t="inlineStr">
        <is>
          <t>جيبوتي</t>
        </is>
      </c>
      <c r="CB67" t="inlineStr">
        <is>
          <t>lr54</t>
        </is>
      </c>
      <c r="DM67" t="inlineStr">
        <is>
          <t>H290</t>
        </is>
      </c>
      <c r="DN67" t="inlineStr">
        <is>
          <t>H290</t>
        </is>
      </c>
      <c r="DO67" t="inlineStr">
        <is>
          <t>H290</t>
        </is>
      </c>
      <c r="DP67" t="inlineStr">
        <is>
          <t>H290</t>
        </is>
      </c>
      <c r="DQ67" t="inlineStr">
        <is>
          <t>H290</t>
        </is>
      </c>
    </row>
    <row r="68" ht="12.75" customHeight="1">
      <c r="E68" t="inlineStr">
        <is>
          <t>ITEM_SHAPE/PAGE_COUNT/SUBJECT_CHARACTER</t>
        </is>
      </c>
      <c r="V68" t="inlineStr">
        <is>
          <t>رفرف</t>
        </is>
      </c>
      <c r="AI68" t="inlineStr">
        <is>
          <t>برينستون تايجرز</t>
        </is>
      </c>
      <c r="AJ68" t="inlineStr">
        <is>
          <t>برينستون تايجرز</t>
        </is>
      </c>
      <c r="BX68" t="inlineStr">
        <is>
          <t>دومينيكا</t>
        </is>
      </c>
      <c r="CB68" t="inlineStr">
        <is>
          <t>lr55</t>
        </is>
      </c>
      <c r="DM68" t="inlineStr">
        <is>
          <t>H300</t>
        </is>
      </c>
      <c r="DN68" t="inlineStr">
        <is>
          <t>H300</t>
        </is>
      </c>
      <c r="DO68" t="inlineStr">
        <is>
          <t>H300</t>
        </is>
      </c>
      <c r="DP68" t="inlineStr">
        <is>
          <t>H300</t>
        </is>
      </c>
      <c r="DQ68" t="inlineStr">
        <is>
          <t>H300</t>
        </is>
      </c>
    </row>
    <row r="69" ht="12.75" customHeight="1">
      <c r="E69" t="inlineStr">
        <is>
          <t>ITEM_SHAPE/PAGES</t>
        </is>
      </c>
      <c r="V69" t="inlineStr">
        <is>
          <t>تجليد مرن</t>
        </is>
      </c>
      <c r="AI69" t="inlineStr">
        <is>
          <t>بلدغ فريسنو ستيت</t>
        </is>
      </c>
      <c r="AJ69" t="inlineStr">
        <is>
          <t>بلدغ فريسنو ستيت</t>
        </is>
      </c>
      <c r="BX69" t="inlineStr">
        <is>
          <t>جمهورية الدومنيكان</t>
        </is>
      </c>
      <c r="CB69" t="inlineStr">
        <is>
          <t>lr60_lr621</t>
        </is>
      </c>
      <c r="DM69" t="inlineStr">
        <is>
          <t>H301</t>
        </is>
      </c>
      <c r="DN69" t="inlineStr">
        <is>
          <t>H301</t>
        </is>
      </c>
      <c r="DO69" t="inlineStr">
        <is>
          <t>H301</t>
        </is>
      </c>
      <c r="DP69" t="inlineStr">
        <is>
          <t>H301</t>
        </is>
      </c>
      <c r="DQ69" t="inlineStr">
        <is>
          <t>H301</t>
        </is>
      </c>
    </row>
    <row r="70" ht="12.75" customHeight="1">
      <c r="E70" t="inlineStr">
        <is>
          <t>ITEM_SHAPE/PAPER_SIZE</t>
        </is>
      </c>
      <c r="V70" t="inlineStr">
        <is>
          <t>كتاب فوم</t>
        </is>
      </c>
      <c r="AI70" t="inlineStr">
        <is>
          <t>بن كويكرز</t>
        </is>
      </c>
      <c r="AJ70" t="inlineStr">
        <is>
          <t>بن كويكرز</t>
        </is>
      </c>
      <c r="BX70" t="inlineStr">
        <is>
          <t>تيمور الشرقية</t>
        </is>
      </c>
      <c r="CB70" t="inlineStr">
        <is>
          <t>lr61_aaaa</t>
        </is>
      </c>
      <c r="DM70" t="inlineStr">
        <is>
          <t>H302</t>
        </is>
      </c>
      <c r="DN70" t="inlineStr">
        <is>
          <t>H302</t>
        </is>
      </c>
      <c r="DO70" t="inlineStr">
        <is>
          <t>H302</t>
        </is>
      </c>
      <c r="DP70" t="inlineStr">
        <is>
          <t>H302</t>
        </is>
      </c>
      <c r="DQ70" t="inlineStr">
        <is>
          <t>H302</t>
        </is>
      </c>
    </row>
    <row r="71" ht="12.75" customHeight="1">
      <c r="E71" t="inlineStr">
        <is>
          <t>ITEM_SHAPE/RULING_TYPE</t>
        </is>
      </c>
      <c r="V71" t="inlineStr">
        <is>
          <t>لعبة (game)</t>
        </is>
      </c>
      <c r="AI71" t="inlineStr">
        <is>
          <t>بنسلفانيا ستيت نيتاني ليونز</t>
        </is>
      </c>
      <c r="AJ71" t="inlineStr">
        <is>
          <t>بنسلفانيا ستيت نيتاني ليونز</t>
        </is>
      </c>
      <c r="BX71" t="inlineStr">
        <is>
          <t>الاكوادور</t>
        </is>
      </c>
      <c r="CB71" t="inlineStr">
        <is>
          <t>lr69_lr921</t>
        </is>
      </c>
      <c r="DM71" t="inlineStr">
        <is>
          <t>H304</t>
        </is>
      </c>
      <c r="DN71" t="inlineStr">
        <is>
          <t>H304</t>
        </is>
      </c>
      <c r="DO71" t="inlineStr">
        <is>
          <t>H304</t>
        </is>
      </c>
      <c r="DP71" t="inlineStr">
        <is>
          <t>H304</t>
        </is>
      </c>
      <c r="DQ71" t="inlineStr">
        <is>
          <t>H304</t>
        </is>
      </c>
    </row>
    <row r="72" ht="12.75" customHeight="1">
      <c r="E72" t="inlineStr">
        <is>
          <t>ITEM_SHAPE/SUBJECT_CHARACTER</t>
        </is>
      </c>
      <c r="V72" t="inlineStr">
        <is>
          <t>وحدات</t>
        </is>
      </c>
      <c r="AI72" t="inlineStr">
        <is>
          <t>بنسلفانيا كويكرز</t>
        </is>
      </c>
      <c r="AJ72" t="inlineStr">
        <is>
          <t>بنسلفانيا كويكرز</t>
        </is>
      </c>
      <c r="BX72" t="inlineStr">
        <is>
          <t>مصر</t>
        </is>
      </c>
      <c r="CB72" t="inlineStr">
        <is>
          <t>lr626s</t>
        </is>
      </c>
      <c r="DM72" t="inlineStr">
        <is>
          <t>H310</t>
        </is>
      </c>
      <c r="DN72" t="inlineStr">
        <is>
          <t>H310</t>
        </is>
      </c>
      <c r="DO72" t="inlineStr">
        <is>
          <t>H310</t>
        </is>
      </c>
      <c r="DP72" t="inlineStr">
        <is>
          <t>H310</t>
        </is>
      </c>
      <c r="DQ72" t="inlineStr">
        <is>
          <t>H310</t>
        </is>
      </c>
    </row>
    <row r="73" ht="12.75" customHeight="1">
      <c r="E73" t="inlineStr">
        <is>
          <t>LETTER_CHARACTER</t>
        </is>
      </c>
      <c r="V73" t="inlineStr">
        <is>
          <t>لعبة ألواح</t>
        </is>
      </c>
      <c r="AI73" t="inlineStr">
        <is>
          <t>بورتلاند بيلوتس</t>
        </is>
      </c>
      <c r="AJ73" t="inlineStr">
        <is>
          <t>بورتلاند بيلوتس</t>
        </is>
      </c>
      <c r="BX73" t="inlineStr">
        <is>
          <t>السلفادور</t>
        </is>
      </c>
      <c r="CB73" t="inlineStr">
        <is>
          <t>pr41</t>
        </is>
      </c>
      <c r="DM73" t="inlineStr">
        <is>
          <t>H311</t>
        </is>
      </c>
      <c r="DN73" t="inlineStr">
        <is>
          <t>H311</t>
        </is>
      </c>
      <c r="DO73" t="inlineStr">
        <is>
          <t>H311</t>
        </is>
      </c>
      <c r="DP73" t="inlineStr">
        <is>
          <t>H311</t>
        </is>
      </c>
      <c r="DQ73" t="inlineStr">
        <is>
          <t>H311</t>
        </is>
      </c>
    </row>
    <row r="74" ht="12.75" customHeight="1">
      <c r="E74" t="inlineStr">
        <is>
          <t>LETTER_CHARACTER/PAPER_SIZE</t>
        </is>
      </c>
      <c r="V74" t="inlineStr">
        <is>
          <t>خرطوش اللعبة</t>
        </is>
      </c>
      <c r="AI74" t="inlineStr">
        <is>
          <t>بورتلاند ستيت فايكنجز</t>
        </is>
      </c>
      <c r="AJ74" t="inlineStr">
        <is>
          <t>بورتلاند ستيت فايكنجز</t>
        </is>
      </c>
      <c r="BX74" t="inlineStr">
        <is>
          <t>غينيا الإستوائية</t>
        </is>
      </c>
      <c r="CB74" t="inlineStr">
        <is>
          <t>pr44</t>
        </is>
      </c>
      <c r="DM74" t="inlineStr">
        <is>
          <t>H312</t>
        </is>
      </c>
      <c r="DN74" t="inlineStr">
        <is>
          <t>H312</t>
        </is>
      </c>
      <c r="DO74" t="inlineStr">
        <is>
          <t>H312</t>
        </is>
      </c>
      <c r="DP74" t="inlineStr">
        <is>
          <t>H312</t>
        </is>
      </c>
      <c r="DQ74" t="inlineStr">
        <is>
          <t>H312</t>
        </is>
      </c>
    </row>
    <row r="75" ht="12.75" customHeight="1">
      <c r="E75" t="inlineStr">
        <is>
          <t>NUMBER_OF_ITEMS/PAGE_COUNT</t>
        </is>
      </c>
      <c r="V75" t="inlineStr">
        <is>
          <t>لعبة كمبيوتر</t>
        </is>
      </c>
      <c r="AI75" t="inlineStr">
        <is>
          <t>بوردو بيولير مايكرز</t>
        </is>
      </c>
      <c r="AJ75" t="inlineStr">
        <is>
          <t>بوردو بيولير مايكرز</t>
        </is>
      </c>
      <c r="BX75" t="inlineStr">
        <is>
          <t>إريتريا</t>
        </is>
      </c>
      <c r="CB75" t="inlineStr">
        <is>
          <t>pr48</t>
        </is>
      </c>
      <c r="DM75" t="inlineStr">
        <is>
          <t>H314</t>
        </is>
      </c>
      <c r="DN75" t="inlineStr">
        <is>
          <t>H314</t>
        </is>
      </c>
      <c r="DO75" t="inlineStr">
        <is>
          <t>H314</t>
        </is>
      </c>
      <c r="DP75" t="inlineStr">
        <is>
          <t>H314</t>
        </is>
      </c>
      <c r="DQ75" t="inlineStr">
        <is>
          <t>H314</t>
        </is>
      </c>
    </row>
    <row r="76" ht="12.75" customHeight="1">
      <c r="E76" t="inlineStr">
        <is>
          <t>NUMBER_OF_ITEMS/PAGE_COUNT/PAPER_SIZE</t>
        </is>
      </c>
      <c r="V76" t="inlineStr">
        <is>
          <t>أحجية</t>
        </is>
      </c>
      <c r="AI76" t="inlineStr">
        <is>
          <t>بوسطن كوليج إيجلز</t>
        </is>
      </c>
      <c r="AJ76" t="inlineStr">
        <is>
          <t>بوسطن كوليج إيجلز</t>
        </is>
      </c>
      <c r="BX76" t="inlineStr">
        <is>
          <t>إستونيا</t>
        </is>
      </c>
      <c r="CB76" t="inlineStr">
        <is>
          <t>pr70</t>
        </is>
      </c>
      <c r="DM76" t="inlineStr">
        <is>
          <t>H315</t>
        </is>
      </c>
      <c r="DN76" t="inlineStr">
        <is>
          <t>H315</t>
        </is>
      </c>
      <c r="DO76" t="inlineStr">
        <is>
          <t>H315</t>
        </is>
      </c>
      <c r="DP76" t="inlineStr">
        <is>
          <t>H315</t>
        </is>
      </c>
      <c r="DQ76" t="inlineStr">
        <is>
          <t>H315</t>
        </is>
      </c>
    </row>
    <row r="77" ht="12.75" customHeight="1">
      <c r="E77" t="inlineStr">
        <is>
          <t>NUMBER_OF_ITEMS/PAGES/PAPER_SIZE</t>
        </is>
      </c>
      <c r="V77" t="inlineStr">
        <is>
          <t>لعبة فيديو</t>
        </is>
      </c>
      <c r="AI77" t="inlineStr">
        <is>
          <t>بوسطن يونفيرستي تيريرز</t>
        </is>
      </c>
      <c r="AJ77" t="inlineStr">
        <is>
          <t>بوسطن يونفيرستي تيريرز</t>
        </is>
      </c>
      <c r="BX77" t="inlineStr">
        <is>
          <t>أثيوبيا</t>
        </is>
      </c>
      <c r="CB77" t="inlineStr">
        <is>
          <t>r03_aaa</t>
        </is>
      </c>
      <c r="DM77" t="inlineStr">
        <is>
          <t>H317</t>
        </is>
      </c>
      <c r="DN77" t="inlineStr">
        <is>
          <t>H317</t>
        </is>
      </c>
      <c r="DO77" t="inlineStr">
        <is>
          <t>H317</t>
        </is>
      </c>
      <c r="DP77" t="inlineStr">
        <is>
          <t>H317</t>
        </is>
      </c>
      <c r="DQ77" t="inlineStr">
        <is>
          <t>H317</t>
        </is>
      </c>
    </row>
    <row r="78" ht="12.75" customHeight="1">
      <c r="E78" t="inlineStr">
        <is>
          <t>NUMBER_OF_ITEMS/PAPER_DIMENSIONS</t>
        </is>
      </c>
      <c r="V78" t="inlineStr">
        <is>
          <t>هدية</t>
        </is>
      </c>
      <c r="AI78" t="inlineStr">
        <is>
          <t>بولينج جرين فالكونز</t>
        </is>
      </c>
      <c r="AJ78" t="inlineStr">
        <is>
          <t>بولينج جرين فالكونز</t>
        </is>
      </c>
      <c r="BX78" t="inlineStr">
        <is>
          <t>جزر فوكلاند (مالفيناس)</t>
        </is>
      </c>
      <c r="CB78" t="inlineStr">
        <is>
          <t>r6_aa</t>
        </is>
      </c>
      <c r="DM78" t="inlineStr">
        <is>
          <t>H318</t>
        </is>
      </c>
      <c r="DN78" t="inlineStr">
        <is>
          <t>H318</t>
        </is>
      </c>
      <c r="DO78" t="inlineStr">
        <is>
          <t>H318</t>
        </is>
      </c>
      <c r="DP78" t="inlineStr">
        <is>
          <t>H318</t>
        </is>
      </c>
      <c r="DQ78" t="inlineStr">
        <is>
          <t>H318</t>
        </is>
      </c>
    </row>
    <row r="79" ht="12.75" customHeight="1">
      <c r="E79" t="inlineStr">
        <is>
          <t>NUMBER_OF_SECTIONS</t>
        </is>
      </c>
      <c r="V79" t="inlineStr">
        <is>
          <t>بقالة</t>
        </is>
      </c>
      <c r="AI79" t="inlineStr">
        <is>
          <t>بويز ستيت برونكو</t>
        </is>
      </c>
      <c r="AJ79" t="inlineStr">
        <is>
          <t>بويز ستيت برونكو</t>
        </is>
      </c>
      <c r="BX79" t="inlineStr">
        <is>
          <t>جزر فاروس</t>
        </is>
      </c>
      <c r="CB79" t="inlineStr">
        <is>
          <t>r14</t>
        </is>
      </c>
      <c r="DM79" t="inlineStr">
        <is>
          <t>H319</t>
        </is>
      </c>
      <c r="DN79" t="inlineStr">
        <is>
          <t>H319</t>
        </is>
      </c>
      <c r="DO79" t="inlineStr">
        <is>
          <t>H319</t>
        </is>
      </c>
      <c r="DP79" t="inlineStr">
        <is>
          <t>H319</t>
        </is>
      </c>
      <c r="DQ79" t="inlineStr">
        <is>
          <t>H319</t>
        </is>
      </c>
    </row>
    <row r="80" ht="12.75" customHeight="1">
      <c r="E80" t="inlineStr">
        <is>
          <t>NUMBER_OF_SECTIONS/RULING_TYPE</t>
        </is>
      </c>
      <c r="V80" t="inlineStr">
        <is>
          <t>غلاف صلب</t>
        </is>
      </c>
      <c r="AI80" t="inlineStr">
        <is>
          <t>بي واي يو كوجرز</t>
        </is>
      </c>
      <c r="AJ80" t="inlineStr">
        <is>
          <t>بي واي يو كوجرز</t>
        </is>
      </c>
      <c r="BX80" t="inlineStr">
        <is>
          <t>ولايات ميكرونيزيا الموحدة</t>
        </is>
      </c>
      <c r="CB80" t="inlineStr">
        <is>
          <t>r20</t>
        </is>
      </c>
      <c r="DM80" t="inlineStr">
        <is>
          <t>H330</t>
        </is>
      </c>
      <c r="DN80" t="inlineStr">
        <is>
          <t>H330</t>
        </is>
      </c>
      <c r="DO80" t="inlineStr">
        <is>
          <t>H330</t>
        </is>
      </c>
      <c r="DP80" t="inlineStr">
        <is>
          <t>H330</t>
        </is>
      </c>
      <c r="DQ80" t="inlineStr">
        <is>
          <t>H330</t>
        </is>
      </c>
    </row>
    <row r="81" ht="12.75" customHeight="1">
      <c r="E81" t="inlineStr">
        <is>
          <t>NUMBER_OF_SECTIONS/SIZE</t>
        </is>
      </c>
      <c r="V81" t="inlineStr">
        <is>
          <t>كتاب كوميدي ورقي بغلاف مقوى</t>
        </is>
      </c>
      <c r="AI81" t="inlineStr">
        <is>
          <t>بيبردين ويفرز</t>
        </is>
      </c>
      <c r="AJ81" t="inlineStr">
        <is>
          <t>بيبردين ويفرز</t>
        </is>
      </c>
      <c r="BX81" t="inlineStr">
        <is>
          <t>فيجي</t>
        </is>
      </c>
      <c r="CB81" t="inlineStr">
        <is>
          <t>sr43_sr1142sw</t>
        </is>
      </c>
      <c r="DM81" t="inlineStr">
        <is>
          <t>H331</t>
        </is>
      </c>
      <c r="DN81" t="inlineStr">
        <is>
          <t>H331</t>
        </is>
      </c>
      <c r="DO81" t="inlineStr">
        <is>
          <t>H331</t>
        </is>
      </c>
      <c r="DP81" t="inlineStr">
        <is>
          <t>H331</t>
        </is>
      </c>
      <c r="DQ81" t="inlineStr">
        <is>
          <t>H331</t>
        </is>
      </c>
    </row>
    <row r="82" ht="12.75" customHeight="1">
      <c r="E82" t="inlineStr">
        <is>
          <t>PAGE_COUNT</t>
        </is>
      </c>
      <c r="V82" t="inlineStr">
        <is>
          <t>غلاف صلب بسلك حلزوني</t>
        </is>
      </c>
      <c r="AI82" t="inlineStr">
        <is>
          <t>بيتس بوبكاتس</t>
        </is>
      </c>
      <c r="AJ82" t="inlineStr">
        <is>
          <t>بيتس بوبكاتس</t>
        </is>
      </c>
      <c r="BX82" t="inlineStr">
        <is>
          <t>فنلندا</t>
        </is>
      </c>
      <c r="CB82" t="inlineStr">
        <is>
          <t>sr44w</t>
        </is>
      </c>
      <c r="DM82" t="inlineStr">
        <is>
          <t>H332</t>
        </is>
      </c>
      <c r="DN82" t="inlineStr">
        <is>
          <t>H332</t>
        </is>
      </c>
      <c r="DO82" t="inlineStr">
        <is>
          <t>H332</t>
        </is>
      </c>
      <c r="DP82" t="inlineStr">
        <is>
          <t>H332</t>
        </is>
      </c>
      <c r="DQ82" t="inlineStr">
        <is>
          <t>H332</t>
        </is>
      </c>
    </row>
    <row r="83" ht="12.75" customHeight="1">
      <c r="E83" t="inlineStr">
        <is>
          <t>PAGE_COUNT/COLOR</t>
        </is>
      </c>
      <c r="V83" t="inlineStr">
        <is>
          <t>قبعة</t>
        </is>
      </c>
      <c r="AI83" t="inlineStr">
        <is>
          <t>بيتسبرغ بانثرز</t>
        </is>
      </c>
      <c r="AJ83" t="inlineStr">
        <is>
          <t>بيتسبرغ بانثرز</t>
        </is>
      </c>
      <c r="BX83" t="inlineStr">
        <is>
          <t>فرنسا</t>
        </is>
      </c>
      <c r="CB83" t="inlineStr">
        <is>
          <t>sr45_sr936w</t>
        </is>
      </c>
      <c r="DM83" t="inlineStr">
        <is>
          <t>H334</t>
        </is>
      </c>
      <c r="DN83" t="inlineStr">
        <is>
          <t>H334</t>
        </is>
      </c>
      <c r="DO83" t="inlineStr">
        <is>
          <t>H334</t>
        </is>
      </c>
      <c r="DP83" t="inlineStr">
        <is>
          <t>H334</t>
        </is>
      </c>
      <c r="DQ83" t="inlineStr">
        <is>
          <t>H334</t>
        </is>
      </c>
    </row>
    <row r="84" ht="12.75" customHeight="1">
      <c r="E84" t="inlineStr">
        <is>
          <t>PAGE_COUNT/COLOR/COVER_MATERIAL</t>
        </is>
      </c>
      <c r="V84" t="inlineStr">
        <is>
          <t>دي في دي اتش دي</t>
        </is>
      </c>
      <c r="AI84" t="inlineStr">
        <is>
          <t>بيثون كوكمان وايلد كاتس</t>
        </is>
      </c>
      <c r="AJ84" t="inlineStr">
        <is>
          <t>بيثون كوكمان وايلد كاتس</t>
        </is>
      </c>
      <c r="BX84" t="inlineStr">
        <is>
          <t>غيانا الفرنسية</t>
        </is>
      </c>
      <c r="CB84" t="inlineStr">
        <is>
          <t>sr48_sr754w</t>
        </is>
      </c>
      <c r="DM84" t="inlineStr">
        <is>
          <t>H335</t>
        </is>
      </c>
      <c r="DN84" t="inlineStr">
        <is>
          <t>H335</t>
        </is>
      </c>
      <c r="DO84" t="inlineStr">
        <is>
          <t>H335</t>
        </is>
      </c>
      <c r="DP84" t="inlineStr">
        <is>
          <t>H335</t>
        </is>
      </c>
      <c r="DQ84" t="inlineStr">
        <is>
          <t>H335</t>
        </is>
      </c>
    </row>
    <row r="85" ht="12.75" customHeight="1">
      <c r="E85" t="inlineStr">
        <is>
          <t>PAGE_COUNT/PAPER_SIZE</t>
        </is>
      </c>
      <c r="V85" t="inlineStr">
        <is>
          <t>الصحة والجمال</t>
        </is>
      </c>
      <c r="AI85" t="inlineStr">
        <is>
          <t>بيلمونت بروينز</t>
        </is>
      </c>
      <c r="AJ85" t="inlineStr">
        <is>
          <t>بيلمونت بروينز</t>
        </is>
      </c>
      <c r="BX85" t="inlineStr">
        <is>
          <t>بولينيزيا الفرنسية</t>
        </is>
      </c>
      <c r="CB85" t="inlineStr">
        <is>
          <t>sr54_sr1130sw</t>
        </is>
      </c>
      <c r="DM85" t="inlineStr">
        <is>
          <t>H336</t>
        </is>
      </c>
      <c r="DN85" t="inlineStr">
        <is>
          <t>H336</t>
        </is>
      </c>
      <c r="DO85" t="inlineStr">
        <is>
          <t>H336</t>
        </is>
      </c>
      <c r="DP85" t="inlineStr">
        <is>
          <t>H336</t>
        </is>
      </c>
      <c r="DQ85" t="inlineStr">
        <is>
          <t>H336</t>
        </is>
      </c>
    </row>
    <row r="86" ht="12.75" customHeight="1">
      <c r="E86" t="inlineStr">
        <is>
          <t>PAGE_COUNT/PAPER_SIZE/RULING_TYPE</t>
        </is>
      </c>
      <c r="V86" t="inlineStr">
        <is>
          <t>المنزل</t>
        </is>
      </c>
      <c r="AI86" t="inlineStr">
        <is>
          <t>بينغهامتون بيركاتس</t>
        </is>
      </c>
      <c r="AJ86" t="inlineStr">
        <is>
          <t>بينغهامتون بيركاتس</t>
        </is>
      </c>
      <c r="BX86" t="inlineStr">
        <is>
          <t>المناطق الجنوبية لفرنسا</t>
        </is>
      </c>
      <c r="CB86" t="inlineStr">
        <is>
          <t>sr55_sr1120sw</t>
        </is>
      </c>
      <c r="DM86" t="inlineStr">
        <is>
          <t>H340</t>
        </is>
      </c>
      <c r="DN86" t="inlineStr">
        <is>
          <t>H340</t>
        </is>
      </c>
      <c r="DO86" t="inlineStr">
        <is>
          <t>H340</t>
        </is>
      </c>
      <c r="DP86" t="inlineStr">
        <is>
          <t>H340</t>
        </is>
      </c>
      <c r="DQ86" t="inlineStr">
        <is>
          <t>H340</t>
        </is>
      </c>
    </row>
    <row r="87" ht="12.75" customHeight="1">
      <c r="E87" t="inlineStr">
        <is>
          <t>PAGE_COUNT/SET_NAME</t>
        </is>
      </c>
      <c r="V87" t="inlineStr">
        <is>
          <t>الأدوات وتحسين المنزل</t>
        </is>
      </c>
      <c r="AI87" t="inlineStr">
        <is>
          <t>تروي ستيت تروجانز</t>
        </is>
      </c>
      <c r="AJ87" t="inlineStr">
        <is>
          <t>تروي ستيت تروجانز</t>
        </is>
      </c>
      <c r="BX87" t="inlineStr">
        <is>
          <t>الجابون</t>
        </is>
      </c>
      <c r="CB87" t="inlineStr">
        <is>
          <t>sr57_sr927w_sr927sw</t>
        </is>
      </c>
      <c r="DM87" t="inlineStr">
        <is>
          <t>H341</t>
        </is>
      </c>
      <c r="DN87" t="inlineStr">
        <is>
          <t>H341</t>
        </is>
      </c>
      <c r="DO87" t="inlineStr">
        <is>
          <t>H341</t>
        </is>
      </c>
      <c r="DP87" t="inlineStr">
        <is>
          <t>H341</t>
        </is>
      </c>
      <c r="DQ87" t="inlineStr">
        <is>
          <t>H341</t>
        </is>
      </c>
    </row>
    <row r="88" ht="12.75" customHeight="1">
      <c r="E88" t="inlineStr">
        <is>
          <t>PAGE_COUNT/SUBJECT_CHARACTER</t>
        </is>
      </c>
      <c r="V88" t="inlineStr">
        <is>
          <t>الأدوات المنزلية</t>
        </is>
      </c>
      <c r="AI88" t="inlineStr">
        <is>
          <t>تشارلستون سوثرن بوكانييرز</t>
        </is>
      </c>
      <c r="AJ88" t="inlineStr">
        <is>
          <t>تشارلستون سوثرن بوكانييرز</t>
        </is>
      </c>
      <c r="BX88" t="inlineStr">
        <is>
          <t>جورجيا</t>
        </is>
      </c>
      <c r="CB88" t="inlineStr">
        <is>
          <t>sr58_sr721sw</t>
        </is>
      </c>
      <c r="DM88" t="inlineStr">
        <is>
          <t>H350</t>
        </is>
      </c>
      <c r="DN88" t="inlineStr">
        <is>
          <t>H350</t>
        </is>
      </c>
      <c r="DO88" t="inlineStr">
        <is>
          <t>H350</t>
        </is>
      </c>
      <c r="DP88" t="inlineStr">
        <is>
          <t>H350</t>
        </is>
      </c>
      <c r="DQ88" t="inlineStr">
        <is>
          <t>H350</t>
        </is>
      </c>
    </row>
    <row r="89" ht="12.75" customHeight="1">
      <c r="E89" t="inlineStr">
        <is>
          <t>PAGE_COUNT/TOTAL_PRODUCT_QUANTITY</t>
        </is>
      </c>
      <c r="V89" t="inlineStr">
        <is>
          <t>جلد صناعي</t>
        </is>
      </c>
      <c r="AI89" t="inlineStr">
        <is>
          <t>تشارلستون كوجرز</t>
        </is>
      </c>
      <c r="AJ89" t="inlineStr">
        <is>
          <t>تشارلستون كوجرز</t>
        </is>
      </c>
      <c r="BX89" t="inlineStr">
        <is>
          <t>ألمانيا</t>
        </is>
      </c>
      <c r="CB89" t="inlineStr">
        <is>
          <t>sr59_sr726w</t>
        </is>
      </c>
      <c r="DM89" t="inlineStr">
        <is>
          <t>H350I</t>
        </is>
      </c>
      <c r="DN89" t="inlineStr">
        <is>
          <t>H350I</t>
        </is>
      </c>
      <c r="DO89" t="inlineStr">
        <is>
          <t>H350I</t>
        </is>
      </c>
      <c r="DP89" t="inlineStr">
        <is>
          <t>H350I</t>
        </is>
      </c>
      <c r="DQ89" t="inlineStr">
        <is>
          <t>H350I</t>
        </is>
      </c>
    </row>
    <row r="90" ht="12.75" customHeight="1">
      <c r="E90" t="inlineStr">
        <is>
          <t>PAGES</t>
        </is>
      </c>
      <c r="V90" t="inlineStr">
        <is>
          <t>مجوهرات</t>
        </is>
      </c>
      <c r="AI90" t="inlineStr">
        <is>
          <t>تكساس أرلينغتون مافريكس</t>
        </is>
      </c>
      <c r="AJ90" t="inlineStr">
        <is>
          <t>تكساس أرلينغتون مافريكس</t>
        </is>
      </c>
      <c r="BX90" t="inlineStr">
        <is>
          <t>غانا</t>
        </is>
      </c>
      <c r="CB90" t="inlineStr">
        <is>
          <t>sr60_sr621sw</t>
        </is>
      </c>
      <c r="DM90" t="inlineStr">
        <is>
          <t>H351</t>
        </is>
      </c>
      <c r="DN90" t="inlineStr">
        <is>
          <t>H351</t>
        </is>
      </c>
      <c r="DO90" t="inlineStr">
        <is>
          <t>H351</t>
        </is>
      </c>
      <c r="DP90" t="inlineStr">
        <is>
          <t>H351</t>
        </is>
      </c>
      <c r="DQ90" t="inlineStr">
        <is>
          <t>H351</t>
        </is>
      </c>
    </row>
    <row r="91" ht="12.75" customHeight="1">
      <c r="E91" t="inlineStr">
        <is>
          <t>PAPER_DIMENSIONS</t>
        </is>
      </c>
      <c r="V91" t="inlineStr">
        <is>
          <t>مجلة</t>
        </is>
      </c>
      <c r="AI91" t="inlineStr">
        <is>
          <t>تكساس إل باسو مينرز</t>
        </is>
      </c>
      <c r="AJ91" t="inlineStr">
        <is>
          <t>تكساس إل باسو مينرز</t>
        </is>
      </c>
      <c r="BX91" t="inlineStr">
        <is>
          <t>جبل طارق</t>
        </is>
      </c>
      <c r="CB91" t="inlineStr">
        <is>
          <t>sr62_sr516sw</t>
        </is>
      </c>
      <c r="DM91" t="inlineStr">
        <is>
          <t>H360</t>
        </is>
      </c>
      <c r="DN91" t="inlineStr">
        <is>
          <t>H360</t>
        </is>
      </c>
      <c r="DO91" t="inlineStr">
        <is>
          <t>H360</t>
        </is>
      </c>
      <c r="DP91" t="inlineStr">
        <is>
          <t>H360</t>
        </is>
      </c>
      <c r="DQ91" t="inlineStr">
        <is>
          <t>H360</t>
        </is>
      </c>
    </row>
    <row r="92" ht="12.75" customHeight="1">
      <c r="E92" t="inlineStr">
        <is>
          <t>PAPER_DIMENSIONS/RULING_TYPE</t>
        </is>
      </c>
      <c r="V92" t="inlineStr">
        <is>
          <t>كتاب كبير جداً بغلاف مقوى</t>
        </is>
      </c>
      <c r="AI92" t="inlineStr">
        <is>
          <t>تكساس إيه آند إم-كوربوس كريستي آيلاندرز</t>
        </is>
      </c>
      <c r="AJ92" t="inlineStr">
        <is>
          <t>تكساس إيه آند إم-كوربوس كريستي آيلاندرز</t>
        </is>
      </c>
      <c r="BX92" t="inlineStr">
        <is>
          <t>بريطانيا العظمى</t>
        </is>
      </c>
      <c r="CB92" t="inlineStr">
        <is>
          <t>sr63_sr521sw</t>
        </is>
      </c>
      <c r="DM92" t="inlineStr">
        <is>
          <t>H361</t>
        </is>
      </c>
      <c r="DN92" t="inlineStr">
        <is>
          <t>H361</t>
        </is>
      </c>
      <c r="DO92" t="inlineStr">
        <is>
          <t>H361</t>
        </is>
      </c>
      <c r="DP92" t="inlineStr">
        <is>
          <t>H361</t>
        </is>
      </c>
      <c r="DQ92" t="inlineStr">
        <is>
          <t>H361</t>
        </is>
      </c>
    </row>
    <row r="93" ht="12.75" customHeight="1">
      <c r="E93" t="inlineStr">
        <is>
          <t>PAPER_DIMENSIONS/TOTAL_PRODUCT_QUANTITY</t>
        </is>
      </c>
      <c r="V93" t="inlineStr">
        <is>
          <t>إصدار كيندل (kindle_edition)</t>
        </is>
      </c>
      <c r="AI93" t="inlineStr">
        <is>
          <t>تكساس ايه اند ام اجيس</t>
        </is>
      </c>
      <c r="AJ93" t="inlineStr">
        <is>
          <t>تكساس ايه اند ام اجيس</t>
        </is>
      </c>
      <c r="BX93" t="inlineStr">
        <is>
          <t>اليونان</t>
        </is>
      </c>
      <c r="CB93" t="inlineStr">
        <is>
          <t>sr64_sr527sw</t>
        </is>
      </c>
      <c r="DM93" t="inlineStr">
        <is>
          <t>H362</t>
        </is>
      </c>
      <c r="DN93" t="inlineStr">
        <is>
          <t>H362</t>
        </is>
      </c>
      <c r="DO93" t="inlineStr">
        <is>
          <t>H362</t>
        </is>
      </c>
      <c r="DP93" t="inlineStr">
        <is>
          <t>H362</t>
        </is>
      </c>
      <c r="DQ93" t="inlineStr">
        <is>
          <t>H362</t>
        </is>
      </c>
    </row>
    <row r="94" ht="12.75" customHeight="1">
      <c r="E94" t="inlineStr">
        <is>
          <t>PAPER_FINISH</t>
        </is>
      </c>
      <c r="V94" t="inlineStr">
        <is>
          <t>إصدار كيندل (kindle_edition_active)</t>
        </is>
      </c>
      <c r="AI94" t="inlineStr">
        <is>
          <t>تكساس بان امريكان برونكس</t>
        </is>
      </c>
      <c r="AJ94" t="inlineStr">
        <is>
          <t>تكساس بان امريكان برونكس</t>
        </is>
      </c>
      <c r="BX94" t="inlineStr">
        <is>
          <t>جرينلاند</t>
        </is>
      </c>
      <c r="CB94" t="inlineStr">
        <is>
          <t>sr65_r616sw</t>
        </is>
      </c>
      <c r="DM94" t="inlineStr">
        <is>
          <t>H370</t>
        </is>
      </c>
      <c r="DN94" t="inlineStr">
        <is>
          <t>H370</t>
        </is>
      </c>
      <c r="DO94" t="inlineStr">
        <is>
          <t>H370</t>
        </is>
      </c>
      <c r="DP94" t="inlineStr">
        <is>
          <t>H370</t>
        </is>
      </c>
      <c r="DQ94" t="inlineStr">
        <is>
          <t>H370</t>
        </is>
      </c>
    </row>
    <row r="95" ht="12.75" customHeight="1">
      <c r="E95" t="inlineStr">
        <is>
          <t>PAPER_SIZE/BINDING/COLOR</t>
        </is>
      </c>
      <c r="V95" t="inlineStr">
        <is>
          <t>إصدار كيندل مع صوت / فيديو</t>
        </is>
      </c>
      <c r="AI95" t="inlineStr">
        <is>
          <t>تكساس تك ريد رايدرز</t>
        </is>
      </c>
      <c r="AJ95" t="inlineStr">
        <is>
          <t>تكساس تك ريد رايدرز</t>
        </is>
      </c>
      <c r="BX95" t="inlineStr">
        <is>
          <t>غرينادا</t>
        </is>
      </c>
      <c r="CB95" t="inlineStr">
        <is>
          <t>sr66_sr626w_sr626sw</t>
        </is>
      </c>
      <c r="DM95" t="inlineStr">
        <is>
          <t>H371</t>
        </is>
      </c>
      <c r="DN95" t="inlineStr">
        <is>
          <t>H371</t>
        </is>
      </c>
      <c r="DO95" t="inlineStr">
        <is>
          <t>H371</t>
        </is>
      </c>
      <c r="DP95" t="inlineStr">
        <is>
          <t>H371</t>
        </is>
      </c>
      <c r="DQ95" t="inlineStr">
        <is>
          <t>H371</t>
        </is>
      </c>
    </row>
    <row r="96" ht="12.75" customHeight="1">
      <c r="E96" t="inlineStr">
        <is>
          <t>PAPER_SIZE/COLLECTION_ITEM</t>
        </is>
      </c>
      <c r="V96" t="inlineStr">
        <is>
          <t>جهاز كيندل سينجل</t>
        </is>
      </c>
      <c r="AI96" t="inlineStr">
        <is>
          <t>تكساس ريو غراندي فالي فاكيروس</t>
        </is>
      </c>
      <c r="AJ96" t="inlineStr">
        <is>
          <t>تكساس ريو غراندي فالي فاكيروس</t>
        </is>
      </c>
      <c r="BX96" t="inlineStr">
        <is>
          <t>جوادلوب</t>
        </is>
      </c>
      <c r="CB96" t="inlineStr">
        <is>
          <t>sr68_sr916sw</t>
        </is>
      </c>
      <c r="DM96" t="inlineStr">
        <is>
          <t>H372</t>
        </is>
      </c>
      <c r="DN96" t="inlineStr">
        <is>
          <t>H372</t>
        </is>
      </c>
      <c r="DO96" t="inlineStr">
        <is>
          <t>H372</t>
        </is>
      </c>
      <c r="DP96" t="inlineStr">
        <is>
          <t>H372</t>
        </is>
      </c>
      <c r="DQ96" t="inlineStr">
        <is>
          <t>H372</t>
        </is>
      </c>
    </row>
    <row r="97" ht="12.75" customHeight="1">
      <c r="E97" t="inlineStr">
        <is>
          <t>PAPER_SIZE/COLOR/PAGES</t>
        </is>
      </c>
      <c r="V97" t="inlineStr">
        <is>
          <t>مطبخ</t>
        </is>
      </c>
      <c r="AI97" t="inlineStr">
        <is>
          <t>تكساس سان انطونيو رودرنرز</t>
        </is>
      </c>
      <c r="AJ97" t="inlineStr">
        <is>
          <t>تكساس سان انطونيو رودرنرز</t>
        </is>
      </c>
      <c r="BX97" t="inlineStr">
        <is>
          <t>غوام</t>
        </is>
      </c>
      <c r="CB97" t="inlineStr">
        <is>
          <t>sr69_sr920w_sr920sw</t>
        </is>
      </c>
      <c r="DM97" t="inlineStr">
        <is>
          <t>H373</t>
        </is>
      </c>
      <c r="DN97" t="inlineStr">
        <is>
          <t>H373</t>
        </is>
      </c>
      <c r="DO97" t="inlineStr">
        <is>
          <t>H373</t>
        </is>
      </c>
      <c r="DP97" t="inlineStr">
        <is>
          <t>H373</t>
        </is>
      </c>
      <c r="DQ97" t="inlineStr">
        <is>
          <t>H373</t>
        </is>
      </c>
    </row>
    <row r="98" ht="12.75" customHeight="1">
      <c r="E98" t="inlineStr">
        <is>
          <t>PAPER_SIZE/COVER_MATERIAL</t>
        </is>
      </c>
      <c r="V98" t="inlineStr">
        <is>
          <t>قرص ليزر</t>
        </is>
      </c>
      <c r="AI98" t="inlineStr">
        <is>
          <t>تكساس ساوثرن تايجرز</t>
        </is>
      </c>
      <c r="AJ98" t="inlineStr">
        <is>
          <t>تكساس ساوثرن تايجرز</t>
        </is>
      </c>
      <c r="BX98" t="inlineStr">
        <is>
          <t>غواتيمالا</t>
        </is>
      </c>
      <c r="CB98" t="inlineStr">
        <is>
          <t>sr416sw</t>
        </is>
      </c>
      <c r="DM98" t="inlineStr">
        <is>
          <t>H400</t>
        </is>
      </c>
      <c r="DN98" t="inlineStr">
        <is>
          <t>H400</t>
        </is>
      </c>
      <c r="DO98" t="inlineStr">
        <is>
          <t>H400</t>
        </is>
      </c>
      <c r="DP98" t="inlineStr">
        <is>
          <t>H400</t>
        </is>
      </c>
      <c r="DQ98" t="inlineStr">
        <is>
          <t>H400</t>
        </is>
      </c>
    </row>
    <row r="99" ht="12.75" customHeight="1">
      <c r="E99" t="inlineStr">
        <is>
          <t>PAPER_SIZE/NUMBER_OF_ITEMS</t>
        </is>
      </c>
      <c r="V99" t="inlineStr">
        <is>
          <t>الحديقة والفناء</t>
        </is>
      </c>
      <c r="AI99" t="inlineStr">
        <is>
          <t>تكساس ستيت بوبكاتس</t>
        </is>
      </c>
      <c r="AJ99" t="inlineStr">
        <is>
          <t>تكساس ستيت بوبكاتس</t>
        </is>
      </c>
      <c r="BX99" t="inlineStr">
        <is>
          <t>غيرنسي</t>
        </is>
      </c>
      <c r="CB99" t="inlineStr">
        <is>
          <t>u9vl</t>
        </is>
      </c>
      <c r="DM99" t="inlineStr">
        <is>
          <t>H410</t>
        </is>
      </c>
      <c r="DN99" t="inlineStr">
        <is>
          <t>H410</t>
        </is>
      </c>
      <c r="DO99" t="inlineStr">
        <is>
          <t>H410</t>
        </is>
      </c>
      <c r="DP99" t="inlineStr">
        <is>
          <t>H410</t>
        </is>
      </c>
      <c r="DQ99" t="inlineStr">
        <is>
          <t>H410</t>
        </is>
      </c>
    </row>
    <row r="100" ht="12.75" customHeight="1">
      <c r="E100" t="inlineStr">
        <is>
          <t>PAPER_SIZE/ORIENTATION</t>
        </is>
      </c>
      <c r="V100" t="inlineStr">
        <is>
          <t>LD-ROM</t>
        </is>
      </c>
      <c r="AI100" t="inlineStr">
        <is>
          <t>تكساس لونجهورنز</t>
        </is>
      </c>
      <c r="AJ100" t="inlineStr">
        <is>
          <t>تكساس لونجهورنز</t>
        </is>
      </c>
      <c r="BX100" t="inlineStr">
        <is>
          <t>غينيا</t>
        </is>
      </c>
      <c r="DM100" t="inlineStr">
        <is>
          <t>H411</t>
        </is>
      </c>
      <c r="DN100" t="inlineStr">
        <is>
          <t>H411</t>
        </is>
      </c>
      <c r="DO100" t="inlineStr">
        <is>
          <t>H411</t>
        </is>
      </c>
      <c r="DP100" t="inlineStr">
        <is>
          <t>H411</t>
        </is>
      </c>
      <c r="DQ100" t="inlineStr">
        <is>
          <t>H411</t>
        </is>
      </c>
    </row>
    <row r="101" ht="12.75" customHeight="1">
      <c r="E101" t="inlineStr">
        <is>
          <t>PAPER_SIZE/PAGES</t>
        </is>
      </c>
      <c r="V101" t="inlineStr">
        <is>
          <t>حافظة جلدية</t>
        </is>
      </c>
      <c r="AI101" t="inlineStr">
        <is>
          <t>تكساس هورند فروجز</t>
        </is>
      </c>
      <c r="AJ101" t="inlineStr">
        <is>
          <t>تكساس هورند فروجز</t>
        </is>
      </c>
      <c r="BX101" t="inlineStr">
        <is>
          <t>غينيا بيساو</t>
        </is>
      </c>
      <c r="DM101" t="inlineStr">
        <is>
          <t>H412</t>
        </is>
      </c>
      <c r="DN101" t="inlineStr">
        <is>
          <t>H412</t>
        </is>
      </c>
      <c r="DO101" t="inlineStr">
        <is>
          <t>H412</t>
        </is>
      </c>
      <c r="DP101" t="inlineStr">
        <is>
          <t>H412</t>
        </is>
      </c>
      <c r="DQ101" t="inlineStr">
        <is>
          <t>H412</t>
        </is>
      </c>
    </row>
    <row r="102" ht="12.75" customHeight="1">
      <c r="E102" t="inlineStr">
        <is>
          <t>PAPER_SIZE/RULING_TYPE</t>
        </is>
      </c>
      <c r="V102" t="inlineStr">
        <is>
          <t>تجليد خاص بالمكتبة</t>
        </is>
      </c>
      <c r="AI102" t="inlineStr">
        <is>
          <t>تمبل أولز</t>
        </is>
      </c>
      <c r="AJ102" t="inlineStr">
        <is>
          <t>تمبل أولز</t>
        </is>
      </c>
      <c r="BX102" t="inlineStr">
        <is>
          <t>غيانا</t>
        </is>
      </c>
      <c r="DM102" t="inlineStr">
        <is>
          <t>H413</t>
        </is>
      </c>
      <c r="DN102" t="inlineStr">
        <is>
          <t>H413</t>
        </is>
      </c>
      <c r="DO102" t="inlineStr">
        <is>
          <t>H413</t>
        </is>
      </c>
      <c r="DP102" t="inlineStr">
        <is>
          <t>H413</t>
        </is>
      </c>
      <c r="DQ102" t="inlineStr">
        <is>
          <t>H413</t>
        </is>
      </c>
    </row>
    <row r="103" ht="12.75" customHeight="1">
      <c r="E103" t="inlineStr">
        <is>
          <t>PAPER_SIZE/RULING_TYPE/NUMBER_OF_ITEMS</t>
        </is>
      </c>
      <c r="V103" t="inlineStr">
        <is>
          <t>سي دي صوتي بتجليد خاص بالمكتبة</t>
        </is>
      </c>
      <c r="AI103" t="inlineStr">
        <is>
          <t>توسون تايجرز</t>
        </is>
      </c>
      <c r="AJ103" t="inlineStr">
        <is>
          <t>توسون تايجرز</t>
        </is>
      </c>
      <c r="BX103" t="inlineStr">
        <is>
          <t>هايتي</t>
        </is>
      </c>
      <c r="DM103" t="inlineStr">
        <is>
          <t>H420</t>
        </is>
      </c>
      <c r="DN103" t="inlineStr">
        <is>
          <t>H420</t>
        </is>
      </c>
      <c r="DO103" t="inlineStr">
        <is>
          <t>H420</t>
        </is>
      </c>
      <c r="DP103" t="inlineStr">
        <is>
          <t>H420</t>
        </is>
      </c>
      <c r="DQ103" t="inlineStr">
        <is>
          <t>H420</t>
        </is>
      </c>
    </row>
    <row r="104" ht="12.75" customHeight="1">
      <c r="E104" t="inlineStr">
        <is>
          <t>PAPER_SIZE/SET_NAME</t>
        </is>
      </c>
      <c r="V104" t="inlineStr">
        <is>
          <t>مكتبة أسطوانات مشغل موسيقى MP3</t>
        </is>
      </c>
      <c r="AI104" t="inlineStr">
        <is>
          <t>تولسا جولدن هوريكان</t>
        </is>
      </c>
      <c r="AJ104" t="inlineStr">
        <is>
          <t>تولسا جولدن هوريكان</t>
        </is>
      </c>
      <c r="BX104" t="inlineStr">
        <is>
          <t>جزيرة هيرد وجزر ماكدونالد</t>
        </is>
      </c>
    </row>
    <row r="105" ht="12.75" customHeight="1">
      <c r="E105" t="inlineStr">
        <is>
          <t>PAPER_SIZE/SET_NAME/NUMBER_OF_ITEMS</t>
        </is>
      </c>
      <c r="V105" t="inlineStr">
        <is>
          <t>رخصة</t>
        </is>
      </c>
      <c r="AI105" t="inlineStr">
        <is>
          <t>توليدو روكتس</t>
        </is>
      </c>
      <c r="AJ105" t="inlineStr">
        <is>
          <t>توليدو روكتس</t>
        </is>
      </c>
      <c r="BX105" t="inlineStr">
        <is>
          <t>الكرسي الرسولي</t>
        </is>
      </c>
    </row>
    <row r="106" ht="12.75" customHeight="1">
      <c r="E106" t="inlineStr">
        <is>
          <t>PAPER_SIZE/SET_NAME/TOTAL_PRODUCT_QUANTITY</t>
        </is>
      </c>
      <c r="V106" t="inlineStr">
        <is>
          <t>أوراق متحركة</t>
        </is>
      </c>
      <c r="AI106" t="inlineStr">
        <is>
          <t>تولين جرين ويف</t>
        </is>
      </c>
      <c r="AJ106" t="inlineStr">
        <is>
          <t>تولين جرين ويف</t>
        </is>
      </c>
      <c r="BX106" t="inlineStr">
        <is>
          <t>هندوراس</t>
        </is>
      </c>
    </row>
    <row r="107" ht="12.75" customHeight="1">
      <c r="E107" t="inlineStr">
        <is>
          <t>PAPER_SIZE/SIZE</t>
        </is>
      </c>
      <c r="V107" t="inlineStr">
        <is>
          <t>الأحجار السائبة</t>
        </is>
      </c>
      <c r="AI107" t="inlineStr">
        <is>
          <t>تينيسي تشاتانوغا موكس</t>
        </is>
      </c>
      <c r="AJ107" t="inlineStr">
        <is>
          <t>تينيسي تشاتانوغا موكس</t>
        </is>
      </c>
      <c r="BX107" t="inlineStr">
        <is>
          <t>هونج كونج</t>
        </is>
      </c>
    </row>
    <row r="108" ht="12.75" customHeight="1">
      <c r="E108" t="inlineStr">
        <is>
          <t>PAPER_SIZE/SUBJECT_CHARACTER</t>
        </is>
      </c>
      <c r="V108" t="inlineStr">
        <is>
          <t>فينيل</t>
        </is>
      </c>
      <c r="AI108" t="inlineStr">
        <is>
          <t>تينيسي تك جولدن ايجلز</t>
        </is>
      </c>
      <c r="AJ108" t="inlineStr">
        <is>
          <t>تينيسي تك جولدن ايجلز</t>
        </is>
      </c>
      <c r="BX108" t="inlineStr">
        <is>
          <t>المجر</t>
        </is>
      </c>
    </row>
    <row r="109" ht="12.75" customHeight="1">
      <c r="E109" t="inlineStr">
        <is>
          <t>PAPER_SIZE/TOTAL_PRODUCT_QUANTITY</t>
        </is>
      </c>
      <c r="V109" t="inlineStr">
        <is>
          <t>أمتعة</t>
        </is>
      </c>
      <c r="AI109" t="inlineStr">
        <is>
          <t>تينيسي ستيت تايجرز</t>
        </is>
      </c>
      <c r="AJ109" t="inlineStr">
        <is>
          <t>تينيسي ستيت تايجرز</t>
        </is>
      </c>
      <c r="BX109" t="inlineStr">
        <is>
          <t>أيسلندا</t>
        </is>
      </c>
    </row>
    <row r="110" ht="12.75" customHeight="1">
      <c r="E110" t="inlineStr">
        <is>
          <t>RULING_TYPE</t>
        </is>
      </c>
      <c r="V110" t="inlineStr">
        <is>
          <t>الوسائط المغناطيسية</t>
        </is>
      </c>
      <c r="AI110" t="inlineStr">
        <is>
          <t>تينيسي فولنتيرز</t>
        </is>
      </c>
      <c r="AJ110" t="inlineStr">
        <is>
          <t>تينيسي فولنتيرز</t>
        </is>
      </c>
      <c r="BX110" t="inlineStr">
        <is>
          <t>الهند</t>
        </is>
      </c>
    </row>
    <row r="111" ht="12.75" customHeight="1">
      <c r="E111" t="inlineStr">
        <is>
          <t>RULING_TYPE/NUMBER_OF_ITEMS</t>
        </is>
      </c>
      <c r="V111" t="inlineStr">
        <is>
          <t>خريطة</t>
        </is>
      </c>
      <c r="AI111" t="inlineStr">
        <is>
          <t>تينيسي مارتن سكاي هوكس</t>
        </is>
      </c>
      <c r="AJ111" t="inlineStr">
        <is>
          <t>تينيسي مارتن سكاي هوكس</t>
        </is>
      </c>
      <c r="BX111" t="inlineStr">
        <is>
          <t>إندونيسيا</t>
        </is>
      </c>
    </row>
    <row r="112" ht="12.75" customHeight="1">
      <c r="E112" t="inlineStr">
        <is>
          <t>RULING_TYPE/PAGE_COUNT</t>
        </is>
      </c>
      <c r="V112" t="inlineStr">
        <is>
          <t>تجليد عام</t>
        </is>
      </c>
      <c r="AI112" t="inlineStr">
        <is>
          <t>ثاوس ألاباما جاكوارز</t>
        </is>
      </c>
      <c r="AJ112" t="inlineStr">
        <is>
          <t>ثاوس ألاباما جاكوارز</t>
        </is>
      </c>
      <c r="BX112" t="inlineStr">
        <is>
          <t>إيران</t>
        </is>
      </c>
    </row>
    <row r="113" ht="12.75" customHeight="1">
      <c r="E113" t="inlineStr">
        <is>
          <t>RULING_TYPE/PAPER_SIZE/SET_NAME</t>
        </is>
      </c>
      <c r="V113" t="inlineStr">
        <is>
          <t>ميكروفيش</t>
        </is>
      </c>
      <c r="AI113" t="inlineStr">
        <is>
          <t>جاردنر-ويب راننج بولدغز</t>
        </is>
      </c>
      <c r="AJ113" t="inlineStr">
        <is>
          <t>جاردنر-ويب راننج بولدغز</t>
        </is>
      </c>
      <c r="BX113" t="inlineStr">
        <is>
          <t>أيرلندا</t>
        </is>
      </c>
    </row>
    <row r="114" ht="12.75" customHeight="1">
      <c r="E114" t="inlineStr">
        <is>
          <t>RULING_TYPE/SET_NAME</t>
        </is>
      </c>
      <c r="V114" t="inlineStr">
        <is>
          <t>بطاقة ذاكرة مصغرة</t>
        </is>
      </c>
      <c r="AI114" t="inlineStr">
        <is>
          <t>جاكسون ستيت تايجرز</t>
        </is>
      </c>
      <c r="AJ114" t="inlineStr">
        <is>
          <t>جاكسون ستيت تايجرز</t>
        </is>
      </c>
      <c r="BX114" t="inlineStr">
        <is>
          <t>جمهورية العراق الإسلامية</t>
        </is>
      </c>
    </row>
    <row r="115" ht="12.75" customHeight="1">
      <c r="E115" t="inlineStr">
        <is>
          <t>RULING_TYPE/SIZE/NUMBER_OF_ITEMS</t>
        </is>
      </c>
      <c r="V115" t="inlineStr">
        <is>
          <t>قرص صغير</t>
        </is>
      </c>
      <c r="AI115" t="inlineStr">
        <is>
          <t>جاكسونفيل دولفين</t>
        </is>
      </c>
      <c r="AJ115" t="inlineStr">
        <is>
          <t>جاكسونفيل دولفين</t>
        </is>
      </c>
      <c r="BX115" t="inlineStr">
        <is>
          <t>جزيرة آيل أوف مان</t>
        </is>
      </c>
    </row>
    <row r="116" ht="12.75" customHeight="1">
      <c r="E116" t="inlineStr">
        <is>
          <t>RULING_TYPE/SUBJECT_CHARACTER</t>
        </is>
      </c>
      <c r="V116" t="inlineStr">
        <is>
          <t>مستلزمات متفرقة</t>
        </is>
      </c>
      <c r="AI116" t="inlineStr">
        <is>
          <t>جاكسونفيل ستيت جاميكوكس</t>
        </is>
      </c>
      <c r="AJ116" t="inlineStr">
        <is>
          <t>جاكسونفيل ستيت جاميكوكس</t>
        </is>
      </c>
      <c r="BX116" t="inlineStr">
        <is>
          <t>إسرائيل</t>
        </is>
      </c>
    </row>
    <row r="117" ht="12.75" customHeight="1">
      <c r="E117" t="inlineStr">
        <is>
          <t>SET_NAME</t>
        </is>
      </c>
      <c r="V117" t="inlineStr">
        <is>
          <t>متفرقات</t>
        </is>
      </c>
      <c r="AI117" t="inlineStr">
        <is>
          <t>جامعة سانت لويس بيليكنز</t>
        </is>
      </c>
      <c r="AJ117" t="inlineStr">
        <is>
          <t>جامعة سانت لويس بيليكنز</t>
        </is>
      </c>
      <c r="BX117" t="inlineStr">
        <is>
          <t>إيطاليا</t>
        </is>
      </c>
    </row>
    <row r="118" ht="12.75" customHeight="1">
      <c r="E118" t="inlineStr">
        <is>
          <t>SET_NAME/NUMBER_OF_ITEMS</t>
        </is>
      </c>
      <c r="V118" t="inlineStr">
        <is>
          <t>مجلة على شكل كتاب</t>
        </is>
      </c>
      <c r="AI118" t="inlineStr">
        <is>
          <t>جامعة فلوريدا الدولية بانثرز</t>
        </is>
      </c>
      <c r="AJ118" t="inlineStr">
        <is>
          <t>جامعة فلوريدا الدولية بانثرز</t>
        </is>
      </c>
      <c r="BX118" t="inlineStr">
        <is>
          <t>كوت ديفوار</t>
        </is>
      </c>
    </row>
    <row r="119" ht="12.75" customHeight="1">
      <c r="E119" t="inlineStr">
        <is>
          <t>SET_NAME/SIZE/NUMBER_OF_ITEMS</t>
        </is>
      </c>
      <c r="V119" t="inlineStr">
        <is>
          <t>ألبوم مشغل موسيقى MP3</t>
        </is>
      </c>
      <c r="AI119" t="inlineStr">
        <is>
          <t>جامعة كاليفورنيا في ديفيس أجيس</t>
        </is>
      </c>
      <c r="AJ119" t="inlineStr">
        <is>
          <t>جامعة كاليفورنيا في ديفيس أجيس</t>
        </is>
      </c>
      <c r="BX119" t="inlineStr">
        <is>
          <t>جامايكا</t>
        </is>
      </c>
    </row>
    <row r="120" ht="12.75" customHeight="1">
      <c r="E120" t="inlineStr">
        <is>
          <t>SET_NAME/TOTAL_PRODUCT_QUANTITY</t>
        </is>
      </c>
      <c r="V120" t="inlineStr">
        <is>
          <t>سي دي ام بي 3</t>
        </is>
      </c>
      <c r="AI120" t="inlineStr">
        <is>
          <t>جامعة كاليفورينا بروينز</t>
        </is>
      </c>
      <c r="AJ120" t="inlineStr">
        <is>
          <t>جامعة كاليفورينا بروينز</t>
        </is>
      </c>
      <c r="BX120" t="inlineStr">
        <is>
          <t>اليابان</t>
        </is>
      </c>
    </row>
    <row r="121" ht="12.75" customHeight="1">
      <c r="E121" t="inlineStr">
        <is>
          <t>SIZE/COLOR/COVER_MATERIAL</t>
        </is>
      </c>
      <c r="V121" t="inlineStr">
        <is>
          <t>أغنية مشغل موسيقى MP3</t>
        </is>
      </c>
      <c r="AI121" t="inlineStr">
        <is>
          <t>جامعة نيويورك بوبكاتس</t>
        </is>
      </c>
      <c r="AJ121" t="inlineStr">
        <is>
          <t>جامعة نيويورك بوبكاتس</t>
        </is>
      </c>
      <c r="BX121" t="inlineStr">
        <is>
          <t>جيرسي</t>
        </is>
      </c>
    </row>
    <row r="122" ht="12.75" customHeight="1">
      <c r="E122" t="inlineStr">
        <is>
          <t>SIZE/COLOR/RULING_TYPE</t>
        </is>
      </c>
      <c r="V122" t="inlineStr">
        <is>
          <t>ترخيص متعدد</t>
        </is>
      </c>
      <c r="AI122" t="inlineStr">
        <is>
          <t>جبل القديسة ماري ماونتينيرز</t>
        </is>
      </c>
      <c r="AJ122" t="inlineStr">
        <is>
          <t>جبل القديسة ماري ماونتينيرز</t>
        </is>
      </c>
      <c r="BX122" t="inlineStr">
        <is>
          <t>الأردن</t>
        </is>
      </c>
    </row>
    <row r="123" ht="12.75" customHeight="1">
      <c r="E123" t="inlineStr">
        <is>
          <t>SIZE/COVER_MATERIAL/SET_NAME</t>
        </is>
      </c>
      <c r="V123" t="inlineStr">
        <is>
          <t>فنان موسيقي</t>
        </is>
      </c>
      <c r="AI123" t="inlineStr">
        <is>
          <t>جرامبلينج تايجرز</t>
        </is>
      </c>
      <c r="AJ123" t="inlineStr">
        <is>
          <t>جرامبلينج تايجرز</t>
        </is>
      </c>
      <c r="BX123" t="inlineStr">
        <is>
          <t>كازاخستان</t>
        </is>
      </c>
    </row>
    <row r="124" ht="12.75" customHeight="1">
      <c r="E124" t="inlineStr">
        <is>
          <t>SIZE/LETTER_CHARACTER</t>
        </is>
      </c>
      <c r="V124" t="inlineStr">
        <is>
          <t>موسيقى ام بي 3</t>
        </is>
      </c>
      <c r="AI124" t="inlineStr">
        <is>
          <t>جراند كانيون انتلوبس</t>
        </is>
      </c>
      <c r="AJ124" t="inlineStr">
        <is>
          <t>جراند كانيون انتلوبس</t>
        </is>
      </c>
      <c r="BX124" t="inlineStr">
        <is>
          <t>كينيا</t>
        </is>
      </c>
    </row>
    <row r="125" ht="12.75" customHeight="1">
      <c r="E125" t="inlineStr">
        <is>
          <t>SIZE/NUMBER_OF_ITEMS</t>
        </is>
      </c>
      <c r="V125" t="inlineStr">
        <is>
          <t>Nintendo 64</t>
        </is>
      </c>
      <c r="AI125" t="inlineStr">
        <is>
          <t>جنوب داكوتا كويوتس</t>
        </is>
      </c>
      <c r="AJ125" t="inlineStr">
        <is>
          <t>جنوب داكوتا كويوتس</t>
        </is>
      </c>
      <c r="BX125" t="inlineStr">
        <is>
          <t>كيريباتي</t>
        </is>
      </c>
    </row>
    <row r="126" ht="12.75" customHeight="1">
      <c r="E126" t="inlineStr">
        <is>
          <t>SIZE/RULING_TYPE</t>
        </is>
      </c>
      <c r="V126" t="inlineStr">
        <is>
          <t>دفتر ملاحظات</t>
        </is>
      </c>
      <c r="AI126" t="inlineStr">
        <is>
          <t>جورج تاون هوياس</t>
        </is>
      </c>
      <c r="AJ126" t="inlineStr">
        <is>
          <t>جورج تاون هوياس</t>
        </is>
      </c>
      <c r="BX126" t="inlineStr">
        <is>
          <t>الكويت</t>
        </is>
      </c>
    </row>
    <row r="127" ht="12.75" customHeight="1">
      <c r="E127" t="inlineStr">
        <is>
          <t>SIZE/RULING_TYPE/PAPER_SIZE</t>
        </is>
      </c>
      <c r="V127" t="inlineStr">
        <is>
          <t>كتاب إبداع</t>
        </is>
      </c>
      <c r="AI127" t="inlineStr">
        <is>
          <t>جورج ميسون باتريوتس</t>
        </is>
      </c>
      <c r="AJ127" t="inlineStr">
        <is>
          <t>جورج ميسون باتريوتس</t>
        </is>
      </c>
      <c r="BX127" t="inlineStr">
        <is>
          <t>قيرغيزستان</t>
        </is>
      </c>
    </row>
    <row r="128" ht="12.75" customHeight="1">
      <c r="E128" t="inlineStr">
        <is>
          <t>SIZE/SET_NAME</t>
        </is>
      </c>
      <c r="V128" t="inlineStr">
        <is>
          <t>منتج للمكتب</t>
        </is>
      </c>
      <c r="AI128" t="inlineStr">
        <is>
          <t>جورج واشنطن كولونيالز</t>
        </is>
      </c>
      <c r="AJ128" t="inlineStr">
        <is>
          <t>جورج واشنطن كولونيالز</t>
        </is>
      </c>
      <c r="BX128" t="inlineStr">
        <is>
          <t>جمهورية لاو الديمقراطية الشعبية</t>
        </is>
      </c>
    </row>
    <row r="129" ht="12.75" customHeight="1">
      <c r="E129" t="inlineStr">
        <is>
          <t>SIZE/SUBJECT_CHARACTER</t>
        </is>
      </c>
      <c r="V129" t="inlineStr">
        <is>
          <t>منظم</t>
        </is>
      </c>
      <c r="AI129" t="inlineStr">
        <is>
          <t>جورجيا بولدوجز</t>
        </is>
      </c>
      <c r="AJ129" t="inlineStr">
        <is>
          <t>جورجيا بولدوجز</t>
        </is>
      </c>
      <c r="BX129" t="inlineStr">
        <is>
          <t>لاتفيا</t>
        </is>
      </c>
    </row>
    <row r="130" ht="12.75" customHeight="1">
      <c r="E130" t="inlineStr">
        <is>
          <t>SIZE/TOTAL_PRODUCT_QUANTITY</t>
        </is>
      </c>
      <c r="V130" t="inlineStr">
        <is>
          <t>منشور</t>
        </is>
      </c>
      <c r="AI130" t="inlineStr">
        <is>
          <t>جورجيا تك يلو جاكتس</t>
        </is>
      </c>
      <c r="AJ130" t="inlineStr">
        <is>
          <t>جورجيا تك يلو جاكتس</t>
        </is>
      </c>
      <c r="BX130" t="inlineStr">
        <is>
          <t>لبنان</t>
        </is>
      </c>
    </row>
    <row r="131" ht="12.75" customHeight="1">
      <c r="E131" t="inlineStr">
        <is>
          <t>SUBJECT_CHARACTER</t>
        </is>
      </c>
      <c r="V131" t="inlineStr">
        <is>
          <t>كتالوج الورق</t>
        </is>
      </c>
      <c r="AI131" t="inlineStr">
        <is>
          <t>جورجيا ثاوسيرن ايجلز</t>
        </is>
      </c>
      <c r="AJ131" t="inlineStr">
        <is>
          <t>جورجيا ثاوسيرن ايجلز</t>
        </is>
      </c>
      <c r="BX131" t="inlineStr">
        <is>
          <t>ليسوتو</t>
        </is>
      </c>
    </row>
    <row r="132" ht="12.75" customHeight="1">
      <c r="E132" t="inlineStr">
        <is>
          <t>SUBJECT_CHARACTER/COLOR/NUMBER_OF_ITEMS</t>
        </is>
      </c>
      <c r="V132" t="inlineStr">
        <is>
          <t>شهادة هدية ورقية</t>
        </is>
      </c>
      <c r="AI132" t="inlineStr">
        <is>
          <t>جورجيا ستيت بانثرز</t>
        </is>
      </c>
      <c r="AJ132" t="inlineStr">
        <is>
          <t>جورجيا ستيت بانثرز</t>
        </is>
      </c>
      <c r="BX132" t="inlineStr">
        <is>
          <t>ليبيريا</t>
        </is>
      </c>
    </row>
    <row r="133" ht="12.75" customHeight="1">
      <c r="E133" t="inlineStr">
        <is>
          <t>SUBJECT_CHARACTER/COLOR/TOTAL_PRODUCT_QUANTITY</t>
        </is>
      </c>
      <c r="V133" t="inlineStr">
        <is>
          <t>غلاف ورقي</t>
        </is>
      </c>
      <c r="AI133" t="inlineStr">
        <is>
          <t>جيمس ماديسون ديوكس</t>
        </is>
      </c>
      <c r="AJ133" t="inlineStr">
        <is>
          <t>جيمس ماديسون ديوكس</t>
        </is>
      </c>
      <c r="BX133" t="inlineStr">
        <is>
          <t>ليبيا</t>
        </is>
      </c>
    </row>
    <row r="134" ht="12.75" customHeight="1">
      <c r="E134" t="inlineStr">
        <is>
          <t>SUBJECT_CHARACTER/COVER_MATERIAL</t>
        </is>
      </c>
      <c r="V134" t="inlineStr">
        <is>
          <t>كتاب صغير بغلاف ورقي</t>
        </is>
      </c>
      <c r="AI134" t="inlineStr">
        <is>
          <t>دارتموث بيج جرين</t>
        </is>
      </c>
      <c r="AJ134" t="inlineStr">
        <is>
          <t>دارتموث بيج جرين</t>
        </is>
      </c>
      <c r="BX134" t="inlineStr">
        <is>
          <t>ليختنشتاين</t>
        </is>
      </c>
    </row>
    <row r="135" ht="12.75" customHeight="1">
      <c r="E135" t="inlineStr">
        <is>
          <t>SUBJECT_CHARACTER/NUMBER_OF_ITEMS</t>
        </is>
      </c>
      <c r="V135" t="inlineStr">
        <is>
          <t>شينشو بغلاف ورقي</t>
        </is>
      </c>
      <c r="AI135" t="inlineStr">
        <is>
          <t>دالاس بابتسيت باتريوتس</t>
        </is>
      </c>
      <c r="AJ135" t="inlineStr">
        <is>
          <t>دالاس بابتسيت باتريوتس</t>
        </is>
      </c>
      <c r="BX135" t="inlineStr">
        <is>
          <t>ليتوانيا</t>
        </is>
      </c>
    </row>
    <row r="136" ht="12.75" customHeight="1">
      <c r="E136" t="inlineStr">
        <is>
          <t>SUBJECT_CHARACTER/SET_NAME</t>
        </is>
      </c>
      <c r="V136" t="inlineStr">
        <is>
          <t>أجهزة كمبيوتر شخصية</t>
        </is>
      </c>
      <c r="AI136" t="inlineStr">
        <is>
          <t>دايتون فلايرز</t>
        </is>
      </c>
      <c r="AJ136" t="inlineStr">
        <is>
          <t>دايتون فلايرز</t>
        </is>
      </c>
      <c r="BX136" t="inlineStr">
        <is>
          <t>لوكسمبورغ</t>
        </is>
      </c>
    </row>
    <row r="137" ht="12.75" customHeight="1">
      <c r="E137" t="inlineStr">
        <is>
          <t>SUBJECT_CHARACTER/TOTAL_PRODUCT_QUANTITY</t>
        </is>
      </c>
      <c r="V137" t="inlineStr">
        <is>
          <t>غلاف ورقي مثالي</t>
        </is>
      </c>
      <c r="AI137" t="inlineStr">
        <is>
          <t>دريك بولدوجز</t>
        </is>
      </c>
      <c r="AJ137" t="inlineStr">
        <is>
          <t>دريك بولدوجز</t>
        </is>
      </c>
      <c r="BX137" t="inlineStr">
        <is>
          <t>ماكاو</t>
        </is>
      </c>
    </row>
    <row r="138" ht="12.75" customHeight="1">
      <c r="E138" t="inlineStr">
        <is>
          <t>THEME/BINDING/SIZE</t>
        </is>
      </c>
      <c r="V138" t="inlineStr">
        <is>
          <t>حلقات بلاستيكية</t>
        </is>
      </c>
      <c r="AI138" t="inlineStr">
        <is>
          <t>دريكسيل دراغونز</t>
        </is>
      </c>
      <c r="AJ138" t="inlineStr">
        <is>
          <t>دريكسيل دراغونز</t>
        </is>
      </c>
      <c r="BX138" t="inlineStr">
        <is>
          <t>مدغشقر</t>
        </is>
      </c>
    </row>
    <row r="139" ht="12.75" customHeight="1">
      <c r="E139" t="inlineStr">
        <is>
          <t>TOTAL_PRODUCT_QUANTITY</t>
        </is>
      </c>
      <c r="V139" t="inlineStr">
        <is>
          <t>قسيمة هدية بلاستيكية</t>
        </is>
      </c>
      <c r="AI139" t="inlineStr">
        <is>
          <t>دنفر بايونييرز</t>
        </is>
      </c>
      <c r="AJ139" t="inlineStr">
        <is>
          <t>دنفر بايونييرز</t>
        </is>
      </c>
      <c r="BX139" t="inlineStr">
        <is>
          <t>ملاوي</t>
        </is>
      </c>
    </row>
    <row r="140" ht="12.75" customHeight="1">
      <c r="V140" t="inlineStr">
        <is>
          <t>بلاي ستيشن</t>
        </is>
      </c>
      <c r="AI140" t="inlineStr">
        <is>
          <t>دوكين ديوكس</t>
        </is>
      </c>
      <c r="AJ140" t="inlineStr">
        <is>
          <t>دوكين ديوكس</t>
        </is>
      </c>
      <c r="BX140" t="inlineStr">
        <is>
          <t>ماليزيا</t>
        </is>
      </c>
    </row>
    <row r="141" ht="12.75" customHeight="1">
      <c r="V141" t="inlineStr">
        <is>
          <t>كتاب الجيب</t>
        </is>
      </c>
      <c r="AI141" t="inlineStr">
        <is>
          <t>ديبول بلو ديمونز</t>
        </is>
      </c>
      <c r="AJ141" t="inlineStr">
        <is>
          <t>ديبول بلو ديمونز</t>
        </is>
      </c>
      <c r="BX141" t="inlineStr">
        <is>
          <t>جزر المالديف</t>
        </is>
      </c>
    </row>
    <row r="142" ht="12.75" customHeight="1">
      <c r="V142" t="inlineStr">
        <is>
          <t>الطباعة عند الطلب</t>
        </is>
      </c>
      <c r="AI142" t="inlineStr">
        <is>
          <t>ديترويت تايتنز</t>
        </is>
      </c>
      <c r="AJ142" t="inlineStr">
        <is>
          <t>ديترويت تايتنز</t>
        </is>
      </c>
      <c r="BX142" t="inlineStr">
        <is>
          <t>مالي</t>
        </is>
      </c>
    </row>
    <row r="143" ht="12.75" customHeight="1">
      <c r="V143" t="inlineStr">
        <is>
          <t>الطباعة عند الطلب (غلاف صلب)</t>
        </is>
      </c>
      <c r="AI143" t="inlineStr">
        <is>
          <t>ديفيدسون وايلد كاتس</t>
        </is>
      </c>
      <c r="AJ143" t="inlineStr">
        <is>
          <t>ديفيدسون وايلد كاتس</t>
        </is>
      </c>
      <c r="BX143" t="inlineStr">
        <is>
          <t>مالطا</t>
        </is>
      </c>
    </row>
    <row r="144" ht="12.75" customHeight="1">
      <c r="V144" t="inlineStr">
        <is>
          <t>الطباعة عند الطلب (غلاف ورقي)</t>
        </is>
      </c>
      <c r="AI144" t="inlineStr">
        <is>
          <t>ديلاوير ستيت هورنتس</t>
        </is>
      </c>
      <c r="AJ144" t="inlineStr">
        <is>
          <t>ديلاوير ستيت هورنتس</t>
        </is>
      </c>
      <c r="BX144" t="inlineStr">
        <is>
          <t>جزر مارشال</t>
        </is>
      </c>
    </row>
    <row r="145" ht="12.75" customHeight="1">
      <c r="V145" t="inlineStr">
        <is>
          <t>ملصق</t>
        </is>
      </c>
      <c r="AI145" t="inlineStr">
        <is>
          <t>ديلاوير فايتن بلو هنز</t>
        </is>
      </c>
      <c r="AJ145" t="inlineStr">
        <is>
          <t>ديلاوير فايتن بلو هنز</t>
        </is>
      </c>
      <c r="BX145" t="inlineStr">
        <is>
          <t>مارتينيك</t>
        </is>
      </c>
    </row>
    <row r="146" ht="12.75" customHeight="1">
      <c r="V146" t="inlineStr">
        <is>
          <t>مشغل صوتي رقمي مسبق التحميل</t>
        </is>
      </c>
      <c r="AI146" t="inlineStr">
        <is>
          <t>ديوك بلو ديفلز</t>
        </is>
      </c>
      <c r="AJ146" t="inlineStr">
        <is>
          <t>ديوك بلو ديفلز</t>
        </is>
      </c>
      <c r="BX146" t="inlineStr">
        <is>
          <t>موريتانيا</t>
        </is>
      </c>
    </row>
    <row r="147" ht="12.75" customHeight="1">
      <c r="V147" t="inlineStr">
        <is>
          <t>بطاقة الهاتف مسبقة الدفع</t>
        </is>
      </c>
      <c r="AI147" t="inlineStr">
        <is>
          <t>رادفورد هايلاندرز</t>
        </is>
      </c>
      <c r="AJ147" t="inlineStr">
        <is>
          <t>رادفورد هايلاندرز</t>
        </is>
      </c>
      <c r="BX147" t="inlineStr">
        <is>
          <t>موريشيوس</t>
        </is>
      </c>
    </row>
    <row r="148" ht="12.75" customHeight="1">
      <c r="V148" t="inlineStr">
        <is>
          <t>رمز الوصول المطبوع</t>
        </is>
      </c>
      <c r="AI148" t="inlineStr">
        <is>
          <t>رايت ستيت رايدرز</t>
        </is>
      </c>
      <c r="AJ148" t="inlineStr">
        <is>
          <t>رايت ستيت رايدرز</t>
        </is>
      </c>
      <c r="BX148" t="inlineStr">
        <is>
          <t>مايوت</t>
        </is>
      </c>
    </row>
    <row r="149" ht="12.75" customHeight="1">
      <c r="V149" t="inlineStr">
        <is>
          <t>دمية</t>
        </is>
      </c>
      <c r="AI149" t="inlineStr">
        <is>
          <t>رايدر برونكس</t>
        </is>
      </c>
      <c r="AJ149" t="inlineStr">
        <is>
          <t>رايدر برونكس</t>
        </is>
      </c>
      <c r="BX149" t="inlineStr">
        <is>
          <t>المكسيك</t>
        </is>
      </c>
    </row>
    <row r="150" ht="12.75" customHeight="1">
      <c r="V150" t="inlineStr">
        <is>
          <t>كتاب قماشي</t>
        </is>
      </c>
      <c r="AI150" t="inlineStr">
        <is>
          <t>رايس أولز</t>
        </is>
      </c>
      <c r="AJ150" t="inlineStr">
        <is>
          <t>رايس أولز</t>
        </is>
      </c>
      <c r="BX150" t="inlineStr">
        <is>
          <t>موناكو</t>
        </is>
      </c>
    </row>
    <row r="151" ht="12.75" customHeight="1">
      <c r="V151" t="inlineStr">
        <is>
          <t>تجليد باستخدام الحلقات</t>
        </is>
      </c>
      <c r="AI151" t="inlineStr">
        <is>
          <t>روبرت موريس كولونيالز</t>
        </is>
      </c>
      <c r="AJ151" t="inlineStr">
        <is>
          <t>روبرت موريس كولونيالز</t>
        </is>
      </c>
      <c r="BX151" t="inlineStr">
        <is>
          <t>منغوليا</t>
        </is>
      </c>
    </row>
    <row r="152" ht="12.75" customHeight="1">
      <c r="V152" t="inlineStr">
        <is>
          <t>قطع خشن</t>
        </is>
      </c>
      <c r="AI152" t="inlineStr">
        <is>
          <t>روتجرز سكارلت نايتس</t>
        </is>
      </c>
      <c r="AJ152" t="inlineStr">
        <is>
          <t>روتجرز سكارلت نايتس</t>
        </is>
      </c>
      <c r="BX152" t="inlineStr">
        <is>
          <t>الجبل الأسود</t>
        </is>
      </c>
    </row>
    <row r="153" ht="12.75" customHeight="1">
      <c r="V153" t="inlineStr">
        <is>
          <t>S-VHS</t>
        </is>
      </c>
      <c r="AI153" t="inlineStr">
        <is>
          <t>رود آيلاند رامز</t>
        </is>
      </c>
      <c r="AJ153" t="inlineStr">
        <is>
          <t>رود آيلاند رامز</t>
        </is>
      </c>
      <c r="BX153" t="inlineStr">
        <is>
          <t>مونتسيرات</t>
        </is>
      </c>
    </row>
    <row r="154" ht="12.75" customHeight="1">
      <c r="V154" t="inlineStr">
        <is>
          <t>تجليد باستخدام المشبك السلكي</t>
        </is>
      </c>
      <c r="AI154" t="inlineStr">
        <is>
          <t>ريبلز جامعة نيفادا</t>
        </is>
      </c>
      <c r="AJ154" t="inlineStr">
        <is>
          <t>ريبلز جامعة نيفادا</t>
        </is>
      </c>
      <c r="BX154" t="inlineStr">
        <is>
          <t>المغرب</t>
        </is>
      </c>
    </row>
    <row r="155" ht="12.75" customHeight="1">
      <c r="V155" t="inlineStr">
        <is>
          <t>تجليد خاص بالمكتبة والمدرسة</t>
        </is>
      </c>
      <c r="AI155" t="inlineStr">
        <is>
          <t>ريتشموند سبايدرز</t>
        </is>
      </c>
      <c r="AJ155" t="inlineStr">
        <is>
          <t>ريتشموند سبايدرز</t>
        </is>
      </c>
      <c r="BX155" t="inlineStr">
        <is>
          <t>موزمبيق</t>
        </is>
      </c>
    </row>
    <row r="156" ht="12.75" customHeight="1">
      <c r="V156" t="inlineStr">
        <is>
          <t>نوتة موسيقية</t>
        </is>
      </c>
      <c r="AI156" t="inlineStr">
        <is>
          <t>سافانا ستيت تايجرز</t>
        </is>
      </c>
      <c r="AJ156" t="inlineStr">
        <is>
          <t>سافانا ستيت تايجرز</t>
        </is>
      </c>
      <c r="BX156" t="inlineStr">
        <is>
          <t>ميانمار</t>
        </is>
      </c>
    </row>
    <row r="157" ht="12.75" customHeight="1">
      <c r="V157" t="inlineStr">
        <is>
          <t>أحذية</t>
        </is>
      </c>
      <c r="AI157" t="inlineStr">
        <is>
          <t>سام هيوستن ستيت بيركاتس</t>
        </is>
      </c>
      <c r="AJ157" t="inlineStr">
        <is>
          <t>سام هيوستن ستيت بيركاتس</t>
        </is>
      </c>
      <c r="BX157" t="inlineStr">
        <is>
          <t>ناميبيا</t>
        </is>
      </c>
    </row>
    <row r="158" ht="12.75" customHeight="1">
      <c r="V158" t="inlineStr">
        <is>
          <t>غرزة جانبية</t>
        </is>
      </c>
      <c r="AI158" t="inlineStr">
        <is>
          <t>سامفورد بولدوجز</t>
        </is>
      </c>
      <c r="AJ158" t="inlineStr">
        <is>
          <t>سامفورد بولدوجز</t>
        </is>
      </c>
      <c r="BX158" t="inlineStr">
        <is>
          <t>ناورو</t>
        </is>
      </c>
    </row>
    <row r="159" ht="12.75" customHeight="1">
      <c r="V159" t="inlineStr">
        <is>
          <t>مجلة بعدد واحد</t>
        </is>
      </c>
      <c r="AI159" t="inlineStr">
        <is>
          <t>سان خوسيه ستيت سبارتانز</t>
        </is>
      </c>
      <c r="AJ159" t="inlineStr">
        <is>
          <t>سان خوسيه ستيت سبارتانز</t>
        </is>
      </c>
      <c r="BX159" t="inlineStr">
        <is>
          <t>نيبال</t>
        </is>
      </c>
    </row>
    <row r="160" ht="12.75" customHeight="1">
      <c r="V160" t="inlineStr">
        <is>
          <t>المنزلق</t>
        </is>
      </c>
      <c r="AI160" t="inlineStr">
        <is>
          <t>سان دييغو توريروس</t>
        </is>
      </c>
      <c r="AJ160" t="inlineStr">
        <is>
          <t>سان دييغو توريروس</t>
        </is>
      </c>
      <c r="BX160" t="inlineStr">
        <is>
          <t>هولندا</t>
        </is>
      </c>
    </row>
    <row r="161" ht="12.75" customHeight="1">
      <c r="V161" t="inlineStr">
        <is>
          <t>برمجيات</t>
        </is>
      </c>
      <c r="AI161" t="inlineStr">
        <is>
          <t>سان دييغو ستيت أزتيكس</t>
        </is>
      </c>
      <c r="AJ161" t="inlineStr">
        <is>
          <t>سان دييغو ستيت أزتيكس</t>
        </is>
      </c>
      <c r="BX161" t="inlineStr">
        <is>
          <t>جزر الأنتيل الهولندية</t>
        </is>
      </c>
    </row>
    <row r="162" ht="12.75" customHeight="1">
      <c r="V162" t="inlineStr">
        <is>
          <t>تحميل البرمجيات</t>
        </is>
      </c>
      <c r="AI162" t="inlineStr">
        <is>
          <t>سان فرانسيسكو دونز</t>
        </is>
      </c>
      <c r="AJ162" t="inlineStr">
        <is>
          <t>سان فرانسيسكو دونز</t>
        </is>
      </c>
      <c r="BX162" t="inlineStr">
        <is>
          <t>كاليدونيا الجديدة</t>
        </is>
      </c>
    </row>
    <row r="163" ht="12.75" customHeight="1">
      <c r="V163" t="inlineStr">
        <is>
          <t>تجليد باستخدام حلقات حلزونية</t>
        </is>
      </c>
      <c r="AI163" t="inlineStr">
        <is>
          <t>سانت بونافنتورا بوني</t>
        </is>
      </c>
      <c r="AJ163" t="inlineStr">
        <is>
          <t>سانت بونافنتورا بوني</t>
        </is>
      </c>
      <c r="BX163" t="inlineStr">
        <is>
          <t>نيوزيلاندا</t>
        </is>
      </c>
    </row>
    <row r="164" ht="12.75" customHeight="1">
      <c r="V164" t="inlineStr">
        <is>
          <t>رياضات</t>
        </is>
      </c>
      <c r="AI164" t="inlineStr">
        <is>
          <t>سانت بيتر بيكوكس</t>
        </is>
      </c>
      <c r="AJ164" t="inlineStr">
        <is>
          <t>سانت بيتر بيكوكس</t>
        </is>
      </c>
      <c r="BX164" t="inlineStr">
        <is>
          <t>نيكاراغوا</t>
        </is>
      </c>
    </row>
    <row r="165" ht="12.75" customHeight="1">
      <c r="V165" t="inlineStr">
        <is>
          <t>ملابس الرياضة</t>
        </is>
      </c>
      <c r="AI165" t="inlineStr">
        <is>
          <t>سانت جوزيف هوكس</t>
        </is>
      </c>
      <c r="AJ165" t="inlineStr">
        <is>
          <t>سانت جوزيف هوكس</t>
        </is>
      </c>
      <c r="BX165" t="inlineStr">
        <is>
          <t>النيجر</t>
        </is>
      </c>
    </row>
    <row r="166" ht="12.75" customHeight="1">
      <c r="V166" t="inlineStr">
        <is>
          <t>أدوات المكتب والقرطاسية</t>
        </is>
      </c>
      <c r="AI166" t="inlineStr">
        <is>
          <t>سانت جون رد ستورم</t>
        </is>
      </c>
      <c r="AJ166" t="inlineStr">
        <is>
          <t>سانت جون رد ستورم</t>
        </is>
      </c>
      <c r="BX166" t="inlineStr">
        <is>
          <t>نيجيريا</t>
        </is>
      </c>
    </row>
    <row r="167" ht="12.75" customHeight="1">
      <c r="V167" t="inlineStr">
        <is>
          <t>تي شيرت</t>
        </is>
      </c>
      <c r="AI167" t="inlineStr">
        <is>
          <t>سانت فرانسيس (بنسلفانيا) رد فلاش</t>
        </is>
      </c>
      <c r="AJ167" t="inlineStr">
        <is>
          <t>سانت فرانسيس (بنسلفانيا) رد فلاش</t>
        </is>
      </c>
      <c r="BX167" t="inlineStr">
        <is>
          <t>نيوي</t>
        </is>
      </c>
    </row>
    <row r="168" ht="12.75" customHeight="1">
      <c r="V168" t="inlineStr">
        <is>
          <t>تانكوبون بغلاف صلب</t>
        </is>
      </c>
      <c r="AI168" t="inlineStr">
        <is>
          <t>سانت فرانسيس (نيويورك) تيريرز</t>
        </is>
      </c>
      <c r="AJ168" t="inlineStr">
        <is>
          <t>سانت فرانسيس (نيويورك) تيريرز</t>
        </is>
      </c>
      <c r="BX168" t="inlineStr">
        <is>
          <t>جزيرة نورفولك</t>
        </is>
      </c>
    </row>
    <row r="169" ht="12.75" customHeight="1">
      <c r="V169" t="inlineStr">
        <is>
          <t>تانكوبون بغلاف ورقي</t>
        </is>
      </c>
      <c r="AI169" t="inlineStr">
        <is>
          <t>سانت فرانسيس بروكلين تيريرز</t>
        </is>
      </c>
      <c r="AJ169" t="inlineStr">
        <is>
          <t>سانت فرانسيس بروكلين تيريرز</t>
        </is>
      </c>
      <c r="BX169" t="inlineStr">
        <is>
          <t>جزر مريانا الشمالية</t>
        </is>
      </c>
    </row>
    <row r="170" ht="12.75" customHeight="1">
      <c r="V170" t="inlineStr">
        <is>
          <t>استهداف (target_apparel)</t>
        </is>
      </c>
      <c r="AI170" t="inlineStr">
        <is>
          <t>سانت ماري جايلز</t>
        </is>
      </c>
      <c r="AJ170" t="inlineStr">
        <is>
          <t>سانت ماري جايلز</t>
        </is>
      </c>
      <c r="BX170" t="inlineStr">
        <is>
          <t>النرويج</t>
        </is>
      </c>
    </row>
    <row r="171" ht="12.75" customHeight="1">
      <c r="V171" t="inlineStr">
        <is>
          <t>استهداف (target_baby)</t>
        </is>
      </c>
      <c r="AI171" t="inlineStr">
        <is>
          <t>سانت ماري راتليرز</t>
        </is>
      </c>
      <c r="AJ171" t="inlineStr">
        <is>
          <t>سانت ماري راتليرز</t>
        </is>
      </c>
      <c r="BX171" t="inlineStr">
        <is>
          <t>سلطنة عمان</t>
        </is>
      </c>
    </row>
    <row r="172" ht="12.75" customHeight="1">
      <c r="V172" t="inlineStr">
        <is>
          <t>استهداف (target_beauty)</t>
        </is>
      </c>
      <c r="AI172" t="inlineStr">
        <is>
          <t>سانتا كلارا برونكو</t>
        </is>
      </c>
      <c r="AJ172" t="inlineStr">
        <is>
          <t>سانتا كلارا برونكو</t>
        </is>
      </c>
      <c r="BX172" t="inlineStr">
        <is>
          <t>باكستان</t>
        </is>
      </c>
    </row>
    <row r="173" ht="12.75" customHeight="1">
      <c r="V173" t="inlineStr">
        <is>
          <t>الجهة المستهدفة (target_ce)</t>
        </is>
      </c>
      <c r="AI173" t="inlineStr">
        <is>
          <t>ساوث ايست ميسوري ستيت انديانز</t>
        </is>
      </c>
      <c r="AJ173" t="inlineStr">
        <is>
          <t>ساوث ايست ميسوري ستيت انديانز</t>
        </is>
      </c>
      <c r="BX173" t="inlineStr">
        <is>
          <t>بالاو</t>
        </is>
      </c>
    </row>
    <row r="174" ht="12.75" customHeight="1">
      <c r="V174" t="inlineStr">
        <is>
          <t>استهداف (target_food)</t>
        </is>
      </c>
      <c r="AI174" t="inlineStr">
        <is>
          <t>ساوث ايست ميسوري ستيت ريدهوكس</t>
        </is>
      </c>
      <c r="AJ174" t="inlineStr">
        <is>
          <t>ساوث ايست ميسوري ستيت ريدهوكس</t>
        </is>
      </c>
      <c r="BX174" t="inlineStr">
        <is>
          <t>الأراضي الفلسطينية</t>
        </is>
      </c>
    </row>
    <row r="175" ht="12.75" customHeight="1">
      <c r="V175" t="inlineStr">
        <is>
          <t>استهداف (target_furniture)</t>
        </is>
      </c>
      <c r="AI175" t="inlineStr">
        <is>
          <t>ساوث ايسرن لويزيانا ليونز</t>
        </is>
      </c>
      <c r="AJ175" t="inlineStr">
        <is>
          <t>ساوث ايسرن لويزيانا ليونز</t>
        </is>
      </c>
      <c r="BX175" t="inlineStr">
        <is>
          <t>بنما</t>
        </is>
      </c>
    </row>
    <row r="176" ht="12.75" customHeight="1">
      <c r="V176" t="inlineStr">
        <is>
          <t>استهداف (target_gift)</t>
        </is>
      </c>
      <c r="AI176" t="inlineStr">
        <is>
          <t>ساوث داكوتا ستيت جاك رابيتس</t>
        </is>
      </c>
      <c r="AJ176" t="inlineStr">
        <is>
          <t>ساوث داكوتا ستيت جاك رابيتس</t>
        </is>
      </c>
      <c r="BX176" t="inlineStr">
        <is>
          <t>بابوا غينيا الجديدة</t>
        </is>
      </c>
    </row>
    <row r="177" ht="12.75" customHeight="1">
      <c r="V177" t="inlineStr">
        <is>
          <t>استهداف (target_gift_card)</t>
        </is>
      </c>
      <c r="AI177" t="inlineStr">
        <is>
          <t>ساوث كارولينا ستيت بولدوغز</t>
        </is>
      </c>
      <c r="AJ177" t="inlineStr">
        <is>
          <t>ساوث كارولينا ستيت بولدوغز</t>
        </is>
      </c>
      <c r="BX177" t="inlineStr">
        <is>
          <t>باراغواي</t>
        </is>
      </c>
    </row>
    <row r="178" ht="12.75" customHeight="1">
      <c r="V178" t="inlineStr">
        <is>
          <t>استهداف (target_hardware)</t>
        </is>
      </c>
      <c r="AI178" t="inlineStr">
        <is>
          <t>ساوث كارولينا فايتنج جايم كوكس</t>
        </is>
      </c>
      <c r="AJ178" t="inlineStr">
        <is>
          <t>ساوث كارولينا فايتنج جايم كوكس</t>
        </is>
      </c>
      <c r="BX178" t="inlineStr">
        <is>
          <t>بيرو</t>
        </is>
      </c>
    </row>
    <row r="179" ht="12.75" customHeight="1">
      <c r="V179" t="inlineStr">
        <is>
          <t>استهداف (target_home)</t>
        </is>
      </c>
      <c r="AI179" t="inlineStr">
        <is>
          <t>ساوث كالورينا اب ستيت سبارتنس</t>
        </is>
      </c>
      <c r="AJ179" t="inlineStr">
        <is>
          <t>ساوث كالورينا اب ستيت سبارتنس</t>
        </is>
      </c>
      <c r="BX179" t="inlineStr">
        <is>
          <t>الفلبين</t>
        </is>
      </c>
    </row>
    <row r="180" ht="12.75" customHeight="1">
      <c r="V180" t="inlineStr">
        <is>
          <t>استهداف (target_jewelry)</t>
        </is>
      </c>
      <c r="AI180" t="inlineStr">
        <is>
          <t>ساوثرن جاغوار</t>
        </is>
      </c>
      <c r="AJ180" t="inlineStr">
        <is>
          <t>ساوثرن جاغوار</t>
        </is>
      </c>
      <c r="BX180" t="inlineStr">
        <is>
          <t>بيتكيرن</t>
        </is>
      </c>
    </row>
    <row r="181" ht="12.75" customHeight="1">
      <c r="V181" t="inlineStr">
        <is>
          <t>استهداف (target_kitchen)</t>
        </is>
      </c>
      <c r="AI181" t="inlineStr">
        <is>
          <t>ستانفورد كاردينال</t>
        </is>
      </c>
      <c r="AJ181" t="inlineStr">
        <is>
          <t>ستانفورد كاردينال</t>
        </is>
      </c>
      <c r="BX181" t="inlineStr">
        <is>
          <t>بولندا</t>
        </is>
      </c>
    </row>
    <row r="182" ht="12.75" customHeight="1">
      <c r="V182" t="inlineStr">
        <is>
          <t>استهداف (target_luggage)</t>
        </is>
      </c>
      <c r="AI182" t="inlineStr">
        <is>
          <t>ستوني بروك سي وولفز</t>
        </is>
      </c>
      <c r="AJ182" t="inlineStr">
        <is>
          <t>ستوني بروك سي وولفز</t>
        </is>
      </c>
      <c r="BX182" t="inlineStr">
        <is>
          <t>البرتغال</t>
        </is>
      </c>
    </row>
    <row r="183" ht="12.75" customHeight="1">
      <c r="V183" t="inlineStr">
        <is>
          <t>استهداف (target_media)</t>
        </is>
      </c>
      <c r="AI183" t="inlineStr">
        <is>
          <t>ستيتون هاتيرز</t>
        </is>
      </c>
      <c r="AJ183" t="inlineStr">
        <is>
          <t>ستيتون هاتيرز</t>
        </is>
      </c>
      <c r="BX183" t="inlineStr">
        <is>
          <t>بورتوريكو</t>
        </is>
      </c>
    </row>
    <row r="184" ht="12.75" customHeight="1">
      <c r="V184" t="inlineStr">
        <is>
          <t>استهداف (target_outdoor_sport)</t>
        </is>
      </c>
      <c r="AI184" t="inlineStr">
        <is>
          <t>ستيفن إف أوستن لومبرجاك</t>
        </is>
      </c>
      <c r="AJ184" t="inlineStr">
        <is>
          <t>ستيفن إف أوستن لومبرجاك</t>
        </is>
      </c>
      <c r="BX184" t="inlineStr">
        <is>
          <t>دولة قطر</t>
        </is>
      </c>
    </row>
    <row r="185" ht="12.75" customHeight="1">
      <c r="V185" t="inlineStr">
        <is>
          <t>الجهة المستهدفة (target_pets)</t>
        </is>
      </c>
      <c r="AI185" t="inlineStr">
        <is>
          <t>سكارد هارت بايونييرز</t>
        </is>
      </c>
      <c r="AJ185" t="inlineStr">
        <is>
          <t>سكارد هارت بايونييرز</t>
        </is>
      </c>
      <c r="BX185" t="inlineStr">
        <is>
          <t>جمهورية كوريا</t>
        </is>
      </c>
    </row>
    <row r="186" ht="12.75" customHeight="1">
      <c r="V186" t="inlineStr">
        <is>
          <t>استهداف (target_sports)</t>
        </is>
      </c>
      <c r="AI186" t="inlineStr">
        <is>
          <t>سنترال أركنساس بيرز</t>
        </is>
      </c>
      <c r="AJ186" t="inlineStr">
        <is>
          <t>سنترال أركنساس بيرز</t>
        </is>
      </c>
      <c r="BX186" t="inlineStr">
        <is>
          <t>جمهورية مولدوفا</t>
        </is>
      </c>
    </row>
    <row r="187" ht="12.75" customHeight="1">
      <c r="V187" t="inlineStr">
        <is>
          <t>الجهة المستهدفة (target_toys)</t>
        </is>
      </c>
      <c r="AI187" t="inlineStr">
        <is>
          <t>سنترال فلوريدا جولدن نايتس</t>
        </is>
      </c>
      <c r="AJ187" t="inlineStr">
        <is>
          <t>سنترال فلوريدا جولدن نايتس</t>
        </is>
      </c>
      <c r="BX187" t="inlineStr">
        <is>
          <t>ريونيون</t>
        </is>
      </c>
    </row>
    <row r="188" ht="12.75" customHeight="1">
      <c r="V188" t="inlineStr">
        <is>
          <t>التلفزيون</t>
        </is>
      </c>
      <c r="AI188" t="inlineStr">
        <is>
          <t>سنترال كونيتيكت بلو ديفلز</t>
        </is>
      </c>
      <c r="AJ188" t="inlineStr">
        <is>
          <t>سنترال كونيتيكت بلو ديفلز</t>
        </is>
      </c>
      <c r="BX188" t="inlineStr">
        <is>
          <t>رومانيا</t>
        </is>
      </c>
    </row>
    <row r="189" ht="12.75" customHeight="1">
      <c r="V189" t="inlineStr">
        <is>
          <t>تجليد الكتاب الدراسي</t>
        </is>
      </c>
      <c r="AI189" t="inlineStr">
        <is>
          <t>سنترال كونيتيكت ستيت بلو ديفيلز</t>
        </is>
      </c>
      <c r="AJ189" t="inlineStr">
        <is>
          <t>سنترال كونيتيكت ستيت بلو ديفيلز</t>
        </is>
      </c>
      <c r="BX189" t="inlineStr">
        <is>
          <t>روسيا الاتحادية</t>
        </is>
      </c>
    </row>
    <row r="190" ht="12.75" customHeight="1">
      <c r="V190" t="inlineStr">
        <is>
          <t>الإصدار المسرحي</t>
        </is>
      </c>
      <c r="AI190" t="inlineStr">
        <is>
          <t>سنترال ميشيغان تشيبيواس</t>
        </is>
      </c>
      <c r="AJ190" t="inlineStr">
        <is>
          <t>سنترال ميشيغان تشيبيواس</t>
        </is>
      </c>
      <c r="BX190" t="inlineStr">
        <is>
          <t>رواندا</t>
        </is>
      </c>
    </row>
    <row r="191" ht="12.75" customHeight="1">
      <c r="V191" t="inlineStr">
        <is>
          <t>دفتر مجمّع بالخيط</t>
        </is>
      </c>
      <c r="AI191" t="inlineStr">
        <is>
          <t>سوث فلوريدا بولز</t>
        </is>
      </c>
      <c r="AJ191" t="inlineStr">
        <is>
          <t>سوث فلوريدا بولز</t>
        </is>
      </c>
      <c r="BX191" t="inlineStr">
        <is>
          <t>سانت بارتيليمي</t>
        </is>
      </c>
    </row>
    <row r="192" ht="12.75" customHeight="1">
      <c r="V192" t="inlineStr">
        <is>
          <t>الأدوات والأجهزة</t>
        </is>
      </c>
      <c r="AI192" t="inlineStr">
        <is>
          <t>سوث ويست ميسوري ستيت بيرز</t>
        </is>
      </c>
      <c r="AJ192" t="inlineStr">
        <is>
          <t>سوث ويست ميسوري ستيت بيرز</t>
        </is>
      </c>
      <c r="BX192" t="inlineStr">
        <is>
          <t>سانت هيلانة وأسنسيون وتريستان دا كونها</t>
        </is>
      </c>
    </row>
    <row r="193" ht="12.75" customHeight="1">
      <c r="V193" t="inlineStr">
        <is>
          <t>لعبة (toy)</t>
        </is>
      </c>
      <c r="AI193" t="inlineStr">
        <is>
          <t>سوثرن إلينوي سالوكيس</t>
        </is>
      </c>
      <c r="AJ193" t="inlineStr">
        <is>
          <t>سوثرن إلينوي سالوكيس</t>
        </is>
      </c>
      <c r="BX193" t="inlineStr">
        <is>
          <t>سانت كيتس ونيفيس</t>
        </is>
      </c>
    </row>
    <row r="194" ht="12.75" customHeight="1">
      <c r="V194" t="inlineStr">
        <is>
          <t>الشفافية</t>
        </is>
      </c>
      <c r="AI194" t="inlineStr">
        <is>
          <t>سوثرن ميسيسيبي جولدن ايجلز</t>
        </is>
      </c>
      <c r="AJ194" t="inlineStr">
        <is>
          <t>سوثرن ميسيسيبي جولدن ايجلز</t>
        </is>
      </c>
      <c r="BX194" t="inlineStr">
        <is>
          <t>سانت لوسيا</t>
        </is>
      </c>
    </row>
    <row r="195" ht="12.75" customHeight="1">
      <c r="V195" t="inlineStr">
        <is>
          <t>تجليد بغلاف مقوى دون غطاء للغبار</t>
        </is>
      </c>
      <c r="AI195" t="inlineStr">
        <is>
          <t>سوثرن يوتا ثندربيردز</t>
        </is>
      </c>
      <c r="AJ195" t="inlineStr">
        <is>
          <t>سوثرن يوتا ثندربيردز</t>
        </is>
      </c>
      <c r="BX195" t="inlineStr">
        <is>
          <t>سانت مارتن</t>
        </is>
      </c>
    </row>
    <row r="196" ht="12.75" customHeight="1">
      <c r="V196" t="inlineStr">
        <is>
          <t>قرص الوسائط العام (يو ام دي) للبلاي ستيشن المحمول (بي اس بي)</t>
        </is>
      </c>
      <c r="AI196" t="inlineStr">
        <is>
          <t>سياتل ريدهوكس</t>
        </is>
      </c>
      <c r="AJ196" t="inlineStr">
        <is>
          <t>سياتل ريدهوكس</t>
        </is>
      </c>
      <c r="BX196" t="inlineStr">
        <is>
          <t>سانت بيير وميكلون</t>
        </is>
      </c>
    </row>
    <row r="197" ht="12.75" customHeight="1">
      <c r="V197" t="inlineStr">
        <is>
          <t>دون تغليف أو تجليد</t>
        </is>
      </c>
      <c r="AI197" t="inlineStr">
        <is>
          <t>سيتادل بولدوجز</t>
        </is>
      </c>
      <c r="AJ197" t="inlineStr">
        <is>
          <t>سيتادل بولدوجز</t>
        </is>
      </c>
      <c r="BX197" t="inlineStr">
        <is>
          <t>سانت فنسنت وجزر غرينادين</t>
        </is>
      </c>
    </row>
    <row r="198" ht="12.75" customHeight="1">
      <c r="V198" t="inlineStr">
        <is>
          <t>تجليد غير معروف</t>
        </is>
      </c>
      <c r="AI198" t="inlineStr">
        <is>
          <t>سيتون هول بايرتس</t>
        </is>
      </c>
      <c r="AJ198" t="inlineStr">
        <is>
          <t>سيتون هول بايرتس</t>
        </is>
      </c>
      <c r="BX198" t="inlineStr">
        <is>
          <t>ساموا</t>
        </is>
      </c>
    </row>
    <row r="199" ht="12.75" customHeight="1">
      <c r="V199" t="inlineStr">
        <is>
          <t>هاتف غير مقفل</t>
        </is>
      </c>
      <c r="AI199" t="inlineStr">
        <is>
          <t>سيراكيوز اورانج</t>
        </is>
      </c>
      <c r="AJ199" t="inlineStr">
        <is>
          <t>سيراكيوز اورانج</t>
        </is>
      </c>
      <c r="BX199" t="inlineStr">
        <is>
          <t>سان مارينو</t>
        </is>
      </c>
    </row>
    <row r="200" ht="12.75" customHeight="1">
      <c r="V200" t="inlineStr">
        <is>
          <t>وحدة الذاكرة الفلاشية يو اس بي</t>
        </is>
      </c>
      <c r="AI200" t="inlineStr">
        <is>
          <t>سيمنتري جنتلمين</t>
        </is>
      </c>
      <c r="AJ200" t="inlineStr">
        <is>
          <t>سيمنتري جنتلمين</t>
        </is>
      </c>
      <c r="BX200" t="inlineStr">
        <is>
          <t>ساو تومي وبرينسيبي</t>
        </is>
      </c>
    </row>
    <row r="201" ht="12.75" customHeight="1">
      <c r="V201" t="inlineStr">
        <is>
          <t>بطاقة ذاكرة فلاشية يو اس بي</t>
        </is>
      </c>
      <c r="AI201" t="inlineStr">
        <is>
          <t>سينسيناتي بيركاتس</t>
        </is>
      </c>
      <c r="AJ201" t="inlineStr">
        <is>
          <t>سينسيناتي بيركاتس</t>
        </is>
      </c>
      <c r="BX201" t="inlineStr">
        <is>
          <t>المملكة العربية السعودية</t>
        </is>
      </c>
    </row>
    <row r="202" ht="12.75" customHeight="1">
      <c r="V202" t="inlineStr">
        <is>
          <t>VAS</t>
        </is>
      </c>
      <c r="AI202" t="inlineStr">
        <is>
          <t>سيينا سانتس</t>
        </is>
      </c>
      <c r="AJ202" t="inlineStr">
        <is>
          <t>سيينا سانتس</t>
        </is>
      </c>
      <c r="BX202" t="inlineStr">
        <is>
          <t>السنغال</t>
        </is>
      </c>
    </row>
    <row r="203" ht="12.75" customHeight="1">
      <c r="V203" t="inlineStr">
        <is>
          <t>سي دي فيديو (video_cd)</t>
        </is>
      </c>
      <c r="AI203" t="inlineStr">
        <is>
          <t>شارلوت فورتي ناينترز</t>
        </is>
      </c>
      <c r="AJ203" t="inlineStr">
        <is>
          <t>شارلوت فورتي ناينترز</t>
        </is>
      </c>
      <c r="BX203" t="inlineStr">
        <is>
          <t>صربيا</t>
        </is>
      </c>
    </row>
    <row r="204" ht="12.75" customHeight="1">
      <c r="V204" t="inlineStr">
        <is>
          <t>برايم فيديو</t>
        </is>
      </c>
      <c r="AI204" t="inlineStr">
        <is>
          <t>شيكاغو ستيت كوجرز</t>
        </is>
      </c>
      <c r="AJ204" t="inlineStr">
        <is>
          <t>شيكاغو ستيت كوجرز</t>
        </is>
      </c>
      <c r="BX204" t="inlineStr">
        <is>
          <t>صربيا والجبل الأسود</t>
        </is>
      </c>
    </row>
    <row r="205" ht="12.75" customHeight="1">
      <c r="V205" t="inlineStr">
        <is>
          <t>قرص فيديو</t>
        </is>
      </c>
      <c r="AI205" t="inlineStr">
        <is>
          <t>غرب كنتاكي هيلتوبرز</t>
        </is>
      </c>
      <c r="AJ205" t="inlineStr">
        <is>
          <t>غرب كنتاكي هيلتوبرز</t>
        </is>
      </c>
      <c r="BX205" t="inlineStr">
        <is>
          <t>سيشيل</t>
        </is>
      </c>
    </row>
    <row r="206" ht="12.75" customHeight="1">
      <c r="V206" t="inlineStr">
        <is>
          <t>شريط فيديو</t>
        </is>
      </c>
      <c r="AI206" t="inlineStr">
        <is>
          <t>غرب ميشيغان برونكو</t>
        </is>
      </c>
      <c r="AJ206" t="inlineStr">
        <is>
          <t>غرب ميشيغان برونكو</t>
        </is>
      </c>
      <c r="BX206" t="inlineStr">
        <is>
          <t>سيراليون</t>
        </is>
      </c>
    </row>
    <row r="207" ht="12.75" customHeight="1">
      <c r="V207" t="inlineStr">
        <is>
          <t>تجليد فينيل</t>
        </is>
      </c>
      <c r="AI207" t="inlineStr">
        <is>
          <t>غونزاغا بولدوجز</t>
        </is>
      </c>
      <c r="AJ207" t="inlineStr">
        <is>
          <t>غونزاغا بولدوجز</t>
        </is>
      </c>
      <c r="BX207" t="inlineStr">
        <is>
          <t>سنغافورة</t>
        </is>
      </c>
    </row>
    <row r="208" ht="12.75" customHeight="1">
      <c r="V208" t="inlineStr">
        <is>
          <t>ترخيص استخدام البرمجيات على عدة أجهزة</t>
        </is>
      </c>
      <c r="AI208" t="inlineStr">
        <is>
          <t>فالبارايسو كروسيدارس</t>
        </is>
      </c>
      <c r="AJ208" t="inlineStr">
        <is>
          <t>فالبارايسو كروسيدارس</t>
        </is>
      </c>
      <c r="BX208" t="inlineStr">
        <is>
          <t>سان مارتن</t>
        </is>
      </c>
    </row>
    <row r="209" ht="12.75" customHeight="1">
      <c r="V209" t="inlineStr">
        <is>
          <t>ملصق كبير يعلق على الحائط</t>
        </is>
      </c>
      <c r="AI209" t="inlineStr">
        <is>
          <t>فاندربيلت كومودورز</t>
        </is>
      </c>
      <c r="AJ209" t="inlineStr">
        <is>
          <t>فاندربيلت كومودورز</t>
        </is>
      </c>
      <c r="BX209" t="inlineStr">
        <is>
          <t>سلوفاكيا</t>
        </is>
      </c>
    </row>
    <row r="210" ht="12.75" customHeight="1">
      <c r="V210" t="inlineStr">
        <is>
          <t>ساعة</t>
        </is>
      </c>
      <c r="AI210" t="inlineStr">
        <is>
          <t>فرجينيا تك هوكي</t>
        </is>
      </c>
      <c r="AJ210" t="inlineStr">
        <is>
          <t>فرجينيا تك هوكي</t>
        </is>
      </c>
      <c r="BX210" t="inlineStr">
        <is>
          <t>سلوفينيا</t>
        </is>
      </c>
    </row>
    <row r="211" ht="12.75" customHeight="1">
      <c r="V211" t="inlineStr">
        <is>
          <t>نبيذ</t>
        </is>
      </c>
      <c r="AI211" t="inlineStr">
        <is>
          <t>فرجينيا كافالييرز</t>
        </is>
      </c>
      <c r="AJ211" t="inlineStr">
        <is>
          <t>فرجينيا كافالييرز</t>
        </is>
      </c>
      <c r="BX211" t="inlineStr">
        <is>
          <t>جزر سليمان</t>
        </is>
      </c>
    </row>
    <row r="212" ht="12.75" customHeight="1">
      <c r="V212" t="inlineStr">
        <is>
          <t>الأجهزة اللاسلكية</t>
        </is>
      </c>
      <c r="AI212" t="inlineStr">
        <is>
          <t>فرجينيا كومنولث رامز</t>
        </is>
      </c>
      <c r="AJ212" t="inlineStr">
        <is>
          <t>فرجينيا كومنولث رامز</t>
        </is>
      </c>
      <c r="BX212" t="inlineStr">
        <is>
          <t>الصومال</t>
        </is>
      </c>
    </row>
    <row r="213" ht="12.75" customHeight="1">
      <c r="V213" t="inlineStr">
        <is>
          <t>هاتف لاسلكي</t>
        </is>
      </c>
      <c r="AI213" t="inlineStr">
        <is>
          <t>فريق تروجانز لجامعة كاليفورنيا الجنوبية</t>
        </is>
      </c>
      <c r="AJ213" t="inlineStr">
        <is>
          <t>فريق تروجانز لجامعة كاليفورنيا الجنوبية</t>
        </is>
      </c>
      <c r="BX213" t="inlineStr">
        <is>
          <t>جنوب أفريقيا</t>
        </is>
      </c>
    </row>
    <row r="214" ht="12.75" customHeight="1">
      <c r="V214" t="inlineStr">
        <is>
          <t>بطاقة هاتف GSM</t>
        </is>
      </c>
      <c r="AI214" t="inlineStr">
        <is>
          <t>فريق جامعة بيردو إنديانابوليس لكرة السلة</t>
        </is>
      </c>
      <c r="AJ214" t="inlineStr">
        <is>
          <t>فريق جامعة بيردو إنديانابوليس لكرة السلة</t>
        </is>
      </c>
      <c r="BX214" t="inlineStr">
        <is>
          <t>جورجيا الجنوبية وجزر ساندويتش الجنوبية</t>
        </is>
      </c>
    </row>
    <row r="215" ht="12.75" customHeight="1">
      <c r="V215" t="inlineStr">
        <is>
          <t>إكسسوار الهاتف اللاسلكي</t>
        </is>
      </c>
      <c r="AI215" t="inlineStr">
        <is>
          <t>فريق جاميكوك لجامعة جنوب كارولينا</t>
        </is>
      </c>
      <c r="AJ215" t="inlineStr">
        <is>
          <t>فريق جاميكوك لجامعة جنوب كارولينا</t>
        </is>
      </c>
      <c r="BX215" t="inlineStr">
        <is>
          <t>جنوب السودان</t>
        </is>
      </c>
    </row>
    <row r="216" ht="12.75" customHeight="1">
      <c r="V216" t="inlineStr">
        <is>
          <t>خطة لاسلكية</t>
        </is>
      </c>
      <c r="AI216" t="inlineStr">
        <is>
          <t>فريق كورجرز جامعة جنوب إلينوي لكرة السلة</t>
        </is>
      </c>
      <c r="AJ216" t="inlineStr">
        <is>
          <t>فريق كورجرز جامعة جنوب إلينوي لكرة السلة</t>
        </is>
      </c>
      <c r="BX216" t="inlineStr">
        <is>
          <t>إسبانيا</t>
        </is>
      </c>
    </row>
    <row r="217" ht="12.75" customHeight="1">
      <c r="V217" t="inlineStr">
        <is>
          <t>خيار الخطة اللاسلكية</t>
        </is>
      </c>
      <c r="AI217" t="inlineStr">
        <is>
          <t>فريق معهد فيريجينا العسكري</t>
        </is>
      </c>
      <c r="AJ217" t="inlineStr">
        <is>
          <t>فريق معهد فيريجينا العسكري</t>
        </is>
      </c>
      <c r="BX217" t="inlineStr">
        <is>
          <t>سيريلانكا</t>
        </is>
      </c>
    </row>
    <row r="218" ht="12.75" customHeight="1">
      <c r="V218" t="inlineStr">
        <is>
          <t>كتاب عمل</t>
        </is>
      </c>
      <c r="AI218" t="inlineStr">
        <is>
          <t>فلوريدا اتلانتك اولز</t>
        </is>
      </c>
      <c r="AJ218" t="inlineStr">
        <is>
          <t>فلوريدا اتلانتك اولز</t>
        </is>
      </c>
      <c r="BX218" t="inlineStr">
        <is>
          <t>السودان</t>
        </is>
      </c>
    </row>
    <row r="219" ht="12.75" customHeight="1">
      <c r="V219" t="inlineStr">
        <is>
          <t>كتاب مغناطيسي</t>
        </is>
      </c>
      <c r="AI219" t="inlineStr">
        <is>
          <t>فلوريدا ايه اند ام راتليرز</t>
        </is>
      </c>
      <c r="AJ219" t="inlineStr">
        <is>
          <t>فلوريدا ايه اند ام راتليرز</t>
        </is>
      </c>
      <c r="BX219" t="inlineStr">
        <is>
          <t>سورينام</t>
        </is>
      </c>
    </row>
    <row r="220" ht="12.75" customHeight="1">
      <c r="V220" t="inlineStr">
        <is>
          <t>كتاب عربة الأطفال</t>
        </is>
      </c>
      <c r="AI220" t="inlineStr">
        <is>
          <t>فلوريدا جاتورز</t>
        </is>
      </c>
      <c r="AJ220" t="inlineStr">
        <is>
          <t>فلوريدا جاتورز</t>
        </is>
      </c>
      <c r="BX220" t="inlineStr">
        <is>
          <t>سفالبارد وجان ماين</t>
        </is>
      </c>
    </row>
    <row r="221" ht="12.75" customHeight="1">
      <c r="AI221" t="inlineStr">
        <is>
          <t>فلوريدا جلف كوست آيجلز</t>
        </is>
      </c>
      <c r="AJ221" t="inlineStr">
        <is>
          <t>فلوريدا جلف كوست آيجلز</t>
        </is>
      </c>
      <c r="BX221" t="inlineStr">
        <is>
          <t>سوازيلاند</t>
        </is>
      </c>
    </row>
    <row r="222" ht="12.75" customHeight="1">
      <c r="AI222" t="inlineStr">
        <is>
          <t>فلوريدا جولدن بانثرز الدولية</t>
        </is>
      </c>
      <c r="AJ222" t="inlineStr">
        <is>
          <t>فلوريدا جولدن بانثرز الدولية</t>
        </is>
      </c>
      <c r="BX222" t="inlineStr">
        <is>
          <t>السويد</t>
        </is>
      </c>
    </row>
    <row r="223" ht="12.75" customHeight="1">
      <c r="AI223" t="inlineStr">
        <is>
          <t>فلوريدا ستيت سيمينولز</t>
        </is>
      </c>
      <c r="AJ223" t="inlineStr">
        <is>
          <t>فلوريدا ستيت سيمينولز</t>
        </is>
      </c>
      <c r="BX223" t="inlineStr">
        <is>
          <t>سويسرا</t>
        </is>
      </c>
    </row>
    <row r="224" ht="12.75" customHeight="1">
      <c r="AI224" t="inlineStr">
        <is>
          <t>فورت واين ماستودنس</t>
        </is>
      </c>
      <c r="AJ224" t="inlineStr">
        <is>
          <t>فورت واين ماستودنس</t>
        </is>
      </c>
      <c r="BX224" t="inlineStr">
        <is>
          <t>سوريا</t>
        </is>
      </c>
    </row>
    <row r="225" ht="12.75" customHeight="1">
      <c r="AI225" t="inlineStr">
        <is>
          <t>فوردهام رامز</t>
        </is>
      </c>
      <c r="AJ225" t="inlineStr">
        <is>
          <t>فوردهام رامز</t>
        </is>
      </c>
      <c r="BX225" t="inlineStr">
        <is>
          <t>تايوان</t>
        </is>
      </c>
    </row>
    <row r="226" ht="12.75" customHeight="1">
      <c r="AI226" t="inlineStr">
        <is>
          <t>فورمان بالادينز</t>
        </is>
      </c>
      <c r="AJ226" t="inlineStr">
        <is>
          <t>فورمان بالادينز</t>
        </is>
      </c>
      <c r="BX226" t="inlineStr">
        <is>
          <t>طاجيكستان</t>
        </is>
      </c>
    </row>
    <row r="227" ht="12.75" customHeight="1">
      <c r="AI227" t="inlineStr">
        <is>
          <t>فيرفيلد ستاغز</t>
        </is>
      </c>
      <c r="AJ227" t="inlineStr">
        <is>
          <t>فيرفيلد ستاغز</t>
        </is>
      </c>
      <c r="BX227" t="inlineStr">
        <is>
          <t>تايلاند</t>
        </is>
      </c>
    </row>
    <row r="228" ht="12.75" customHeight="1">
      <c r="AI228" t="inlineStr">
        <is>
          <t>فيرلي ديكنسون ديفلز</t>
        </is>
      </c>
      <c r="AJ228" t="inlineStr">
        <is>
          <t>فيرلي ديكنسون ديفلز</t>
        </is>
      </c>
      <c r="BX228" t="inlineStr">
        <is>
          <t>جزر البهاما</t>
        </is>
      </c>
    </row>
    <row r="229" ht="12.75" customHeight="1">
      <c r="AI229" t="inlineStr">
        <is>
          <t>فيرلي ديكنسون نايتس</t>
        </is>
      </c>
      <c r="AJ229" t="inlineStr">
        <is>
          <t>فيرلي ديكنسون نايتس</t>
        </is>
      </c>
      <c r="BX229" t="inlineStr">
        <is>
          <t>جمهورية الكونغو الديمقراطية</t>
        </is>
      </c>
    </row>
    <row r="230" ht="12.75" customHeight="1">
      <c r="AI230" t="inlineStr">
        <is>
          <t>فيرمونت كاتاماونتس</t>
        </is>
      </c>
      <c r="AJ230" t="inlineStr">
        <is>
          <t>فيرمونت كاتاماونتس</t>
        </is>
      </c>
      <c r="BX230" t="inlineStr">
        <is>
          <t>مقدونيا</t>
        </is>
      </c>
    </row>
    <row r="231" ht="12.75" customHeight="1">
      <c r="AI231" t="inlineStr">
        <is>
          <t>فيضان الميسيسيبي/ ريبلز</t>
        </is>
      </c>
      <c r="AJ231" t="inlineStr">
        <is>
          <t>فيضان الميسيسيبي/ ريبلز</t>
        </is>
      </c>
      <c r="BX231" t="inlineStr">
        <is>
          <t>غامبيا</t>
        </is>
      </c>
    </row>
    <row r="232" ht="12.75" customHeight="1">
      <c r="AI232" t="inlineStr">
        <is>
          <t>فيلانوفا وايلد كاتس</t>
        </is>
      </c>
      <c r="AJ232" t="inlineStr">
        <is>
          <t>فيلانوفا وايلد كاتس</t>
        </is>
      </c>
      <c r="BX232" t="inlineStr">
        <is>
          <t>تيمور-ليشتي</t>
        </is>
      </c>
    </row>
    <row r="233" ht="12.75" customHeight="1">
      <c r="AI233" t="inlineStr">
        <is>
          <t>قورث فلوريدا اوسبري</t>
        </is>
      </c>
      <c r="AJ233" t="inlineStr">
        <is>
          <t>قورث فلوريدا اوسبري</t>
        </is>
      </c>
      <c r="BX233" t="inlineStr">
        <is>
          <t>توجو</t>
        </is>
      </c>
    </row>
    <row r="234" ht="12.75" customHeight="1">
      <c r="AI234" t="inlineStr">
        <is>
          <t>كارولينا الغربية كاتاماونتس</t>
        </is>
      </c>
      <c r="AJ234" t="inlineStr">
        <is>
          <t>كارولينا الغربية كاتاماونتس</t>
        </is>
      </c>
      <c r="BX234" t="inlineStr">
        <is>
          <t>توكيلاو</t>
        </is>
      </c>
    </row>
    <row r="235" ht="12.75" customHeight="1">
      <c r="AI235" t="inlineStr">
        <is>
          <t>كال ايرفين انت ايترز</t>
        </is>
      </c>
      <c r="AJ235" t="inlineStr">
        <is>
          <t>كال ايرفين انت ايترز</t>
        </is>
      </c>
      <c r="BX235" t="inlineStr">
        <is>
          <t>تونغا</t>
        </is>
      </c>
    </row>
    <row r="236" ht="12.75" customHeight="1">
      <c r="AI236" t="inlineStr">
        <is>
          <t>كال بولي موستانج</t>
        </is>
      </c>
      <c r="AJ236" t="inlineStr">
        <is>
          <t>كال بولي موستانج</t>
        </is>
      </c>
      <c r="BX236" t="inlineStr">
        <is>
          <t>ترينداد وتوباغو</t>
        </is>
      </c>
    </row>
    <row r="237" ht="12.75" customHeight="1">
      <c r="AI237" t="inlineStr">
        <is>
          <t>كال ريفرسايد هايلاندرز</t>
        </is>
      </c>
      <c r="AJ237" t="inlineStr">
        <is>
          <t>كال ريفرسايد هايلاندرز</t>
        </is>
      </c>
      <c r="BX237" t="inlineStr">
        <is>
          <t>تريستان دا كونها</t>
        </is>
      </c>
    </row>
    <row r="238" ht="12.75" customHeight="1">
      <c r="AI238" t="inlineStr">
        <is>
          <t>كال سانتا باربرا جاوتشوس</t>
        </is>
      </c>
      <c r="AJ238" t="inlineStr">
        <is>
          <t>كال سانتا باربرا جاوتشوس</t>
        </is>
      </c>
      <c r="BX238" t="inlineStr">
        <is>
          <t>تونس</t>
        </is>
      </c>
    </row>
    <row r="239" ht="12.75" customHeight="1">
      <c r="AI239" t="inlineStr">
        <is>
          <t>كال ستيت بيكرسفيلد رودرنرز</t>
        </is>
      </c>
      <c r="AJ239" t="inlineStr">
        <is>
          <t>كال ستيت بيكرسفيلد رودرنرز</t>
        </is>
      </c>
      <c r="BX239" t="inlineStr">
        <is>
          <t>تركيا</t>
        </is>
      </c>
    </row>
    <row r="240" ht="12.75" customHeight="1">
      <c r="AI240" t="inlineStr">
        <is>
          <t>كال ستيت فولترون تيتانز</t>
        </is>
      </c>
      <c r="AJ240" t="inlineStr">
        <is>
          <t>كال ستيت فولترون تيتانز</t>
        </is>
      </c>
      <c r="BX240" t="inlineStr">
        <is>
          <t>تركمانستان</t>
        </is>
      </c>
    </row>
    <row r="241" ht="12.75" customHeight="1">
      <c r="AI241" t="inlineStr">
        <is>
          <t>كاليفورنيا بابتست لانسر</t>
        </is>
      </c>
      <c r="AJ241" t="inlineStr">
        <is>
          <t>كاليفورنيا بابتست لانسر</t>
        </is>
      </c>
      <c r="BX241" t="inlineStr">
        <is>
          <t>جزر تركس وكايكوس</t>
        </is>
      </c>
    </row>
    <row r="242" ht="12.75" customHeight="1">
      <c r="AI242" t="inlineStr">
        <is>
          <t>كاليفورنيا جولدن بيرز</t>
        </is>
      </c>
      <c r="AJ242" t="inlineStr">
        <is>
          <t>كاليفورنيا جولدن بيرز</t>
        </is>
      </c>
      <c r="BX242" t="inlineStr">
        <is>
          <t>توفالو</t>
        </is>
      </c>
    </row>
    <row r="243" ht="12.75" customHeight="1">
      <c r="AI243" t="inlineStr">
        <is>
          <t>كاليفورنيا ستيت ساكرامنتو هورنتس</t>
        </is>
      </c>
      <c r="AJ243" t="inlineStr">
        <is>
          <t>كاليفورنيا ستيت ساكرامنتو هورنتس</t>
        </is>
      </c>
      <c r="BX243" t="inlineStr">
        <is>
          <t>جزر فيرجن الأمريكية</t>
        </is>
      </c>
    </row>
    <row r="244" ht="12.75" customHeight="1">
      <c r="AI244" t="inlineStr">
        <is>
          <t>كاليفورنيا ستيت نورثريدج ماتادورز</t>
        </is>
      </c>
      <c r="AJ244" t="inlineStr">
        <is>
          <t>كاليفورنيا ستيت نورثريدج ماتادورز</t>
        </is>
      </c>
      <c r="BX244" t="inlineStr">
        <is>
          <t>أوغندا</t>
        </is>
      </c>
    </row>
    <row r="245" ht="12.75" customHeight="1">
      <c r="AI245" t="inlineStr">
        <is>
          <t>كامبل فايتنج كاملز</t>
        </is>
      </c>
      <c r="AJ245" t="inlineStr">
        <is>
          <t>كامبل فايتنج كاملز</t>
        </is>
      </c>
      <c r="BX245" t="inlineStr">
        <is>
          <t>أوكرانيا</t>
        </is>
      </c>
    </row>
    <row r="246" ht="12.75" customHeight="1">
      <c r="AI246" t="inlineStr">
        <is>
          <t>كانساس جايهوكس</t>
        </is>
      </c>
      <c r="AJ246" t="inlineStr">
        <is>
          <t>كانساس جايهوكس</t>
        </is>
      </c>
      <c r="BX246" t="inlineStr">
        <is>
          <t>الإمارات العربية المتحدة</t>
        </is>
      </c>
    </row>
    <row r="247" ht="12.75" customHeight="1">
      <c r="AI247" t="inlineStr">
        <is>
          <t>كانساس ستيت وايلد كاتس</t>
        </is>
      </c>
      <c r="AJ247" t="inlineStr">
        <is>
          <t>كانساس ستيت وايلد كاتس</t>
        </is>
      </c>
      <c r="BX247" t="inlineStr">
        <is>
          <t>المملكة المتحدة</t>
        </is>
      </c>
    </row>
    <row r="248" ht="12.75" customHeight="1">
      <c r="AI248" t="inlineStr">
        <is>
          <t>كانيسيوس جولدن جريفينز</t>
        </is>
      </c>
      <c r="AJ248" t="inlineStr">
        <is>
          <t>كانيسيوس جولدن جريفينز</t>
        </is>
      </c>
      <c r="BX248" t="inlineStr">
        <is>
          <t>جمهورية تنزانيا المتحدة</t>
        </is>
      </c>
    </row>
    <row r="249" ht="12.75" customHeight="1">
      <c r="AI249" t="inlineStr">
        <is>
          <t>كرادلة بال ستيت</t>
        </is>
      </c>
      <c r="AJ249" t="inlineStr">
        <is>
          <t>كرادلة بال ستيت</t>
        </is>
      </c>
      <c r="BX249" t="inlineStr">
        <is>
          <t>جزر الولايات المتحدة البعيدة الصغرى</t>
        </is>
      </c>
    </row>
    <row r="250" ht="12.75" customHeight="1">
      <c r="AI250" t="inlineStr">
        <is>
          <t>كريتون بلو جايز</t>
        </is>
      </c>
      <c r="AJ250" t="inlineStr">
        <is>
          <t>كريتون بلو جايز</t>
        </is>
      </c>
      <c r="BX250" t="inlineStr">
        <is>
          <t>أوروغواي</t>
        </is>
      </c>
    </row>
    <row r="251" ht="12.75" customHeight="1">
      <c r="AI251" t="inlineStr">
        <is>
          <t>كزافييه ماسكتيرز</t>
        </is>
      </c>
      <c r="AJ251" t="inlineStr">
        <is>
          <t>كزافييه ماسكتيرز</t>
        </is>
      </c>
      <c r="BX251" t="inlineStr">
        <is>
          <t>أوزبكستان</t>
        </is>
      </c>
    </row>
    <row r="252" ht="12.75" customHeight="1">
      <c r="AI252" t="inlineStr">
        <is>
          <t>كليفلاند ستيت فايكنجز</t>
        </is>
      </c>
      <c r="AJ252" t="inlineStr">
        <is>
          <t>كليفلاند ستيت فايكنجز</t>
        </is>
      </c>
      <c r="BX252" t="inlineStr">
        <is>
          <t>فانواتو</t>
        </is>
      </c>
    </row>
    <row r="253" ht="12.75" customHeight="1">
      <c r="AI253" t="inlineStr">
        <is>
          <t>كليمسون تايجرز</t>
        </is>
      </c>
      <c r="AJ253" t="inlineStr">
        <is>
          <t>كليمسون تايجرز</t>
        </is>
      </c>
      <c r="BX253" t="inlineStr">
        <is>
          <t>فنزويلا</t>
        </is>
      </c>
    </row>
    <row r="254" ht="12.75" customHeight="1">
      <c r="AI254" t="inlineStr">
        <is>
          <t>كنتاكي وايلد كاتس</t>
        </is>
      </c>
      <c r="AJ254" t="inlineStr">
        <is>
          <t>كنتاكي وايلد كاتس</t>
        </is>
      </c>
      <c r="BX254" t="inlineStr">
        <is>
          <t>فيتنام</t>
        </is>
      </c>
    </row>
    <row r="255" ht="12.75" customHeight="1">
      <c r="AI255" t="inlineStr">
        <is>
          <t>كوبين ستيت ايجلز</t>
        </is>
      </c>
      <c r="AJ255" t="inlineStr">
        <is>
          <t>كوبين ستيت ايجلز</t>
        </is>
      </c>
      <c r="BX255" t="inlineStr">
        <is>
          <t>واليس وفوتونا</t>
        </is>
      </c>
    </row>
    <row r="256" ht="12.75" customHeight="1">
      <c r="AI256" t="inlineStr">
        <is>
          <t>كورنيل بيج ريد</t>
        </is>
      </c>
      <c r="AJ256" t="inlineStr">
        <is>
          <t>كورنيل بيج ريد</t>
        </is>
      </c>
      <c r="BX256" t="inlineStr">
        <is>
          <t>الصحراء الغربية</t>
        </is>
      </c>
    </row>
    <row r="257" ht="12.75" customHeight="1">
      <c r="AI257" t="inlineStr">
        <is>
          <t>كوستال كارولينا تشانتيكليرز</t>
        </is>
      </c>
      <c r="AJ257" t="inlineStr">
        <is>
          <t>كوستال كارولينا تشانتيكليرز</t>
        </is>
      </c>
      <c r="BX257" t="inlineStr">
        <is>
          <t>اليمن</t>
        </is>
      </c>
    </row>
    <row r="258" ht="12.75" customHeight="1">
      <c r="AI258" t="inlineStr">
        <is>
          <t>كولجيت رايدرز</t>
        </is>
      </c>
      <c r="AJ258" t="inlineStr">
        <is>
          <t>كولجيت رايدرز</t>
        </is>
      </c>
      <c r="BX258" t="inlineStr">
        <is>
          <t>يوغوسلافيا</t>
        </is>
      </c>
    </row>
    <row r="259" ht="12.75" customHeight="1">
      <c r="AI259" t="inlineStr">
        <is>
          <t>كولورادو بافالو</t>
        </is>
      </c>
      <c r="AJ259" t="inlineStr">
        <is>
          <t>كولورادو بافالو</t>
        </is>
      </c>
      <c r="BX259" t="inlineStr">
        <is>
          <t>زائير</t>
        </is>
      </c>
    </row>
    <row r="260" ht="12.75" customHeight="1">
      <c r="AI260" t="inlineStr">
        <is>
          <t>كولورادو كوليدج تايجرز</t>
        </is>
      </c>
      <c r="AJ260" t="inlineStr">
        <is>
          <t>كولورادو كوليدج تايجرز</t>
        </is>
      </c>
      <c r="BX260" t="inlineStr">
        <is>
          <t>زامبيا</t>
        </is>
      </c>
    </row>
    <row r="261" ht="12.75" customHeight="1">
      <c r="AI261" t="inlineStr">
        <is>
          <t>كولومبيا ليونز</t>
        </is>
      </c>
      <c r="AJ261" t="inlineStr">
        <is>
          <t>كولومبيا ليونز</t>
        </is>
      </c>
      <c r="BX261" t="inlineStr">
        <is>
          <t>زمبابوي</t>
        </is>
      </c>
    </row>
    <row r="262" ht="12.75" customHeight="1">
      <c r="AI262" t="inlineStr">
        <is>
          <t>كونيتيكت هاسكيز</t>
        </is>
      </c>
      <c r="AJ262" t="inlineStr">
        <is>
          <t>كونيتيكت هاسكيز</t>
        </is>
      </c>
      <c r="BX262" t="inlineStr">
        <is>
          <t>غير معروف</t>
        </is>
      </c>
    </row>
    <row r="263" ht="12.75" customHeight="1">
      <c r="AI263" t="inlineStr">
        <is>
          <t>كوينيبياك بوبكاتس</t>
        </is>
      </c>
      <c r="AJ263" t="inlineStr">
        <is>
          <t>كوينيبياك بوبكاتس</t>
        </is>
      </c>
      <c r="BX263" t="inlineStr">
        <is>
          <t>دبليو دي</t>
        </is>
      </c>
    </row>
    <row r="264" ht="12.75" customHeight="1">
      <c r="AI264" t="inlineStr">
        <is>
          <t>كينت ستيت جولدن فلاش</t>
        </is>
      </c>
      <c r="AJ264" t="inlineStr">
        <is>
          <t>كينت ستيت جولدن فلاش</t>
        </is>
      </c>
      <c r="BX264" t="inlineStr">
        <is>
          <t>دبليو زد</t>
        </is>
      </c>
    </row>
    <row r="265" ht="12.75" customHeight="1">
      <c r="AI265" t="inlineStr">
        <is>
          <t>كينيساو ستيت أولز</t>
        </is>
      </c>
      <c r="AJ265" t="inlineStr">
        <is>
          <t>كينيساو ستيت أولز</t>
        </is>
      </c>
      <c r="BX265" t="inlineStr">
        <is>
          <t>إكس بي</t>
        </is>
      </c>
    </row>
    <row r="266" ht="12.75" customHeight="1">
      <c r="AI266" t="inlineStr">
        <is>
          <t>لاسال اكسبلورز</t>
        </is>
      </c>
      <c r="AJ266" t="inlineStr">
        <is>
          <t>لاسال اكسبلورز</t>
        </is>
      </c>
      <c r="BX266" t="inlineStr">
        <is>
          <t>XC</t>
        </is>
      </c>
    </row>
    <row r="267" ht="12.75" customHeight="1">
      <c r="AI267" t="inlineStr">
        <is>
          <t>لافاييت ليوباردز</t>
        </is>
      </c>
      <c r="AJ267" t="inlineStr">
        <is>
          <t>لافاييت ليوباردز</t>
        </is>
      </c>
      <c r="BX267" t="inlineStr">
        <is>
          <t>إكس إي</t>
        </is>
      </c>
    </row>
    <row r="268" ht="12.75" customHeight="1">
      <c r="AI268" t="inlineStr">
        <is>
          <t>لامار كاردينالز</t>
        </is>
      </c>
      <c r="AJ268" t="inlineStr">
        <is>
          <t>لامار كاردينالز</t>
        </is>
      </c>
      <c r="BX268" t="inlineStr">
        <is>
          <t>إكس كيه</t>
        </is>
      </c>
    </row>
    <row r="269" ht="12.75" customHeight="1">
      <c r="AI269" t="inlineStr">
        <is>
          <t>لونغ آيلاند بلاكبيردز</t>
        </is>
      </c>
      <c r="AJ269" t="inlineStr">
        <is>
          <t>لونغ آيلاند بلاكبيردز</t>
        </is>
      </c>
      <c r="BX269" t="inlineStr">
        <is>
          <t>إكس إم</t>
        </is>
      </c>
    </row>
    <row r="270" ht="12.75" customHeight="1">
      <c r="AI270" t="inlineStr">
        <is>
          <t>لونغ بيتش ستيت شاركس</t>
        </is>
      </c>
      <c r="AJ270" t="inlineStr">
        <is>
          <t>لونغ بيتش ستيت شاركس</t>
        </is>
      </c>
      <c r="BX270" t="inlineStr">
        <is>
          <t>إكس إن</t>
        </is>
      </c>
    </row>
    <row r="271" ht="12.75" customHeight="1">
      <c r="AI271" t="inlineStr">
        <is>
          <t>لونغ بيتش ستيت فورتي ناينيرز</t>
        </is>
      </c>
      <c r="AJ271" t="inlineStr">
        <is>
          <t>لونغ بيتش ستيت فورتي ناينيرز</t>
        </is>
      </c>
      <c r="BX271" t="inlineStr">
        <is>
          <t>XY</t>
        </is>
      </c>
    </row>
    <row r="272" ht="12.75" customHeight="1">
      <c r="AI272" t="inlineStr">
        <is>
          <t>لونغوود لانسر</t>
        </is>
      </c>
      <c r="AJ272" t="inlineStr">
        <is>
          <t>لونغوود لانسر</t>
        </is>
      </c>
    </row>
    <row r="273" ht="12.75" customHeight="1">
      <c r="AI273" t="inlineStr">
        <is>
          <t>لويزفيل كاردينالز</t>
        </is>
      </c>
      <c r="AJ273" t="inlineStr">
        <is>
          <t>لويزفيل كاردينالز</t>
        </is>
      </c>
    </row>
    <row r="274" ht="12.75" customHeight="1">
      <c r="AI274" t="inlineStr">
        <is>
          <t>لويزيانا تايجرز</t>
        </is>
      </c>
      <c r="AJ274" t="inlineStr">
        <is>
          <t>لويزيانا تايجرز</t>
        </is>
      </c>
    </row>
    <row r="275" ht="12.75" customHeight="1">
      <c r="AI275" t="inlineStr">
        <is>
          <t>لويزيانا تيك بولدوجز</t>
        </is>
      </c>
      <c r="AJ275" t="inlineStr">
        <is>
          <t>لويزيانا تيك بولدوجز</t>
        </is>
      </c>
    </row>
    <row r="276" ht="12.75" customHeight="1">
      <c r="AI276" t="inlineStr">
        <is>
          <t>لويزيانا لافاييت راجين كاجونس</t>
        </is>
      </c>
      <c r="AJ276" t="inlineStr">
        <is>
          <t>لويزيانا لافاييت راجين كاجونس</t>
        </is>
      </c>
    </row>
    <row r="277" ht="12.75" customHeight="1">
      <c r="AI277" t="inlineStr">
        <is>
          <t>لويزيانا مونرو انيدانز</t>
        </is>
      </c>
      <c r="AJ277" t="inlineStr">
        <is>
          <t>لويزيانا مونرو انيدانز</t>
        </is>
      </c>
    </row>
    <row r="278" ht="12.75" customHeight="1">
      <c r="AI278" t="inlineStr">
        <is>
          <t>لويزيانا مونرو وارهوكس</t>
        </is>
      </c>
      <c r="AJ278" t="inlineStr">
        <is>
          <t>لويزيانا مونرو وارهوكس</t>
        </is>
      </c>
    </row>
    <row r="279" ht="12.75" customHeight="1">
      <c r="AI279" t="inlineStr">
        <is>
          <t>لويولا شيكاغو رامبلرز</t>
        </is>
      </c>
      <c r="AJ279" t="inlineStr">
        <is>
          <t>لويولا شيكاغو رامبلرز</t>
        </is>
      </c>
    </row>
    <row r="280" ht="12.75" customHeight="1">
      <c r="AI280" t="inlineStr">
        <is>
          <t>لويولا ماريلاند جراي هوندز</t>
        </is>
      </c>
      <c r="AJ280" t="inlineStr">
        <is>
          <t>لويولا ماريلاند جراي هوندز</t>
        </is>
      </c>
    </row>
    <row r="281" ht="12.75" customHeight="1">
      <c r="AI281" t="inlineStr">
        <is>
          <t>لويولا ماريماونت ليونز</t>
        </is>
      </c>
      <c r="AJ281" t="inlineStr">
        <is>
          <t>لويولا ماريماونت ليونز</t>
        </is>
      </c>
    </row>
    <row r="282" ht="12.75" customHeight="1">
      <c r="AI282" t="inlineStr">
        <is>
          <t>ليبرتي فلامز</t>
        </is>
      </c>
      <c r="AJ282" t="inlineStr">
        <is>
          <t>ليبرتي فلامز</t>
        </is>
      </c>
    </row>
    <row r="283" ht="12.75" customHeight="1">
      <c r="AI283" t="inlineStr">
        <is>
          <t>ليبسكومب بيسون</t>
        </is>
      </c>
      <c r="AJ283" t="inlineStr">
        <is>
          <t>ليبسكومب بيسون</t>
        </is>
      </c>
    </row>
    <row r="284" ht="12.75" customHeight="1">
      <c r="AI284" t="inlineStr">
        <is>
          <t>ليهاي ماونتن هوكس</t>
        </is>
      </c>
      <c r="AJ284" t="inlineStr">
        <is>
          <t>ليهاي ماونتن هوكس</t>
        </is>
      </c>
    </row>
    <row r="285" ht="12.75" customHeight="1">
      <c r="AI285" t="inlineStr">
        <is>
          <t>مارشال ثاندرنج هيرد</t>
        </is>
      </c>
      <c r="AJ285" t="inlineStr">
        <is>
          <t>مارشال ثاندرنج هيرد</t>
        </is>
      </c>
    </row>
    <row r="286" ht="12.75" customHeight="1">
      <c r="AI286" t="inlineStr">
        <is>
          <t>ماركيت جولدن إيجلز</t>
        </is>
      </c>
      <c r="AJ286" t="inlineStr">
        <is>
          <t>ماركيت جولدن إيجلز</t>
        </is>
      </c>
    </row>
    <row r="287" ht="12.75" customHeight="1">
      <c r="AI287" t="inlineStr">
        <is>
          <t>ماريست ريد فوكس</t>
        </is>
      </c>
      <c r="AJ287" t="inlineStr">
        <is>
          <t>ماريست ريد فوكس</t>
        </is>
      </c>
    </row>
    <row r="288" ht="12.75" customHeight="1">
      <c r="AI288" t="inlineStr">
        <is>
          <t>ماريلاند بالتيمور كاونتي ريتريفر</t>
        </is>
      </c>
      <c r="AJ288" t="inlineStr">
        <is>
          <t>ماريلاند بالتيمور كاونتي ريتريفر</t>
        </is>
      </c>
    </row>
    <row r="289" ht="12.75" customHeight="1">
      <c r="AI289" t="inlineStr">
        <is>
          <t>ماريلاند تيرابينز</t>
        </is>
      </c>
      <c r="AJ289" t="inlineStr">
        <is>
          <t>ماريلاند تيرابينز</t>
        </is>
      </c>
    </row>
    <row r="290" ht="12.75" customHeight="1">
      <c r="AI290" t="inlineStr">
        <is>
          <t>ماساتشوستس مينوتيمين</t>
        </is>
      </c>
      <c r="AJ290" t="inlineStr">
        <is>
          <t>ماساتشوستس مينوتيمين</t>
        </is>
      </c>
    </row>
    <row r="291" ht="12.75" customHeight="1">
      <c r="AI291" t="inlineStr">
        <is>
          <t>ماك نيس ستيت كاوبويز</t>
        </is>
      </c>
      <c r="AJ291" t="inlineStr">
        <is>
          <t>ماك نيس ستيت كاوبويز</t>
        </is>
      </c>
    </row>
    <row r="292" ht="12.75" customHeight="1">
      <c r="AI292" t="inlineStr">
        <is>
          <t>مانهاتن جاسبرز</t>
        </is>
      </c>
      <c r="AJ292" t="inlineStr">
        <is>
          <t>مانهاتن جاسبرز</t>
        </is>
      </c>
    </row>
    <row r="293" ht="12.75" customHeight="1">
      <c r="AI293" t="inlineStr">
        <is>
          <t>ممفيس تايجرز</t>
        </is>
      </c>
      <c r="AJ293" t="inlineStr">
        <is>
          <t>ممفيس تايجرز</t>
        </is>
      </c>
    </row>
    <row r="294" ht="12.75" customHeight="1">
      <c r="AI294" t="inlineStr">
        <is>
          <t>موراي ستيت راسيرز</t>
        </is>
      </c>
      <c r="AJ294" t="inlineStr">
        <is>
          <t>موراي ستيت راسيرز</t>
        </is>
      </c>
    </row>
    <row r="295" ht="12.75" customHeight="1">
      <c r="AI295" t="inlineStr">
        <is>
          <t>مورغان ستيت بيرز</t>
        </is>
      </c>
      <c r="AJ295" t="inlineStr">
        <is>
          <t>مورغان ستيت بيرز</t>
        </is>
      </c>
    </row>
    <row r="296" ht="12.75" customHeight="1">
      <c r="AI296" t="inlineStr">
        <is>
          <t>مورهيد ستيت إيجلز</t>
        </is>
      </c>
      <c r="AJ296" t="inlineStr">
        <is>
          <t>مورهيد ستيت إيجلز</t>
        </is>
      </c>
    </row>
    <row r="297" ht="12.75" customHeight="1">
      <c r="AI297" t="inlineStr">
        <is>
          <t>مونتانا جريزليس</t>
        </is>
      </c>
      <c r="AJ297" t="inlineStr">
        <is>
          <t>مونتانا جريزليس</t>
        </is>
      </c>
    </row>
    <row r="298" ht="12.75" customHeight="1">
      <c r="AI298" t="inlineStr">
        <is>
          <t>مونتانا ستيت بوبكاتس</t>
        </is>
      </c>
      <c r="AJ298" t="inlineStr">
        <is>
          <t>مونتانا ستيت بوبكاتس</t>
        </is>
      </c>
    </row>
    <row r="299" ht="12.75" customHeight="1">
      <c r="AI299" t="inlineStr">
        <is>
          <t>مونماوث هوكس</t>
        </is>
      </c>
      <c r="AJ299" t="inlineStr">
        <is>
          <t>مونماوث هوكس</t>
        </is>
      </c>
    </row>
    <row r="300" ht="12.75" customHeight="1">
      <c r="AI300" t="inlineStr">
        <is>
          <t>ميامي (أوهايو) ريدهوكس</t>
        </is>
      </c>
      <c r="AJ300" t="inlineStr">
        <is>
          <t>ميامي (أوهايو) ريدهوكس</t>
        </is>
      </c>
    </row>
    <row r="301" ht="12.75" customHeight="1">
      <c r="AI301" t="inlineStr">
        <is>
          <t>ميامي هيريكانز</t>
        </is>
      </c>
      <c r="AJ301" t="inlineStr">
        <is>
          <t>ميامي هيريكانز</t>
        </is>
      </c>
    </row>
    <row r="302" ht="12.75" customHeight="1">
      <c r="AI302" t="inlineStr">
        <is>
          <t>ميديل تينيسي ستيت بلو رايدرز</t>
        </is>
      </c>
      <c r="AJ302" t="inlineStr">
        <is>
          <t>ميديل تينيسي ستيت بلو رايدرز</t>
        </is>
      </c>
    </row>
    <row r="303" ht="12.75" customHeight="1">
      <c r="AI303" t="inlineStr">
        <is>
          <t>ميرسر بيرز</t>
        </is>
      </c>
      <c r="AJ303" t="inlineStr">
        <is>
          <t>ميرسر بيرز</t>
        </is>
      </c>
    </row>
    <row r="304" ht="12.75" customHeight="1">
      <c r="AI304" t="inlineStr">
        <is>
          <t>ميريلاند ايسترن شور فايتنج هاوكس</t>
        </is>
      </c>
      <c r="AJ304" t="inlineStr">
        <is>
          <t>ميريلاند ايسترن شور فايتنج هاوكس</t>
        </is>
      </c>
    </row>
    <row r="305" ht="12.75" customHeight="1">
      <c r="AI305" t="inlineStr">
        <is>
          <t>ميسوري تايجرز</t>
        </is>
      </c>
      <c r="AJ305" t="inlineStr">
        <is>
          <t>ميسوري تايجرز</t>
        </is>
      </c>
    </row>
    <row r="306" ht="12.75" customHeight="1">
      <c r="AI306" t="inlineStr">
        <is>
          <t>ميسوري كانساس سيتي كنغاروس</t>
        </is>
      </c>
      <c r="AJ306" t="inlineStr">
        <is>
          <t>ميسوري كانساس سيتي كنغاروس</t>
        </is>
      </c>
    </row>
    <row r="307" ht="12.75" customHeight="1">
      <c r="AI307" t="inlineStr">
        <is>
          <t>ميسيسيبي ستيت بلدغز</t>
        </is>
      </c>
      <c r="AJ307" t="inlineStr">
        <is>
          <t>ميسيسيبي ستيت بلدغز</t>
        </is>
      </c>
    </row>
    <row r="308" ht="12.75" customHeight="1">
      <c r="AI308" t="inlineStr">
        <is>
          <t>ميسيسيبي فالي ستيت دلتا ديفلز</t>
        </is>
      </c>
      <c r="AJ308" t="inlineStr">
        <is>
          <t>ميسيسيبي فالي ستيت دلتا ديفلز</t>
        </is>
      </c>
    </row>
    <row r="309" ht="12.75" customHeight="1">
      <c r="AI309" t="inlineStr">
        <is>
          <t>ميسيسيبي والد ميس ريبلز</t>
        </is>
      </c>
      <c r="AJ309" t="inlineStr">
        <is>
          <t>ميسيسيبي والد ميس ريبلز</t>
        </is>
      </c>
    </row>
    <row r="310" ht="12.75" customHeight="1">
      <c r="AI310" t="inlineStr">
        <is>
          <t>ميشيغان ستيت اسبرطانز</t>
        </is>
      </c>
      <c r="AJ310" t="inlineStr">
        <is>
          <t>ميشيغان ستيت اسبرطانز</t>
        </is>
      </c>
    </row>
    <row r="311" ht="12.75" customHeight="1">
      <c r="AI311" t="inlineStr">
        <is>
          <t>ميشيغان ولفرينز</t>
        </is>
      </c>
      <c r="AJ311" t="inlineStr">
        <is>
          <t>ميشيغان ولفرينز</t>
        </is>
      </c>
    </row>
    <row r="312" ht="12.75" customHeight="1">
      <c r="AI312" t="inlineStr">
        <is>
          <t>مين بلاك بيرز</t>
        </is>
      </c>
      <c r="AJ312" t="inlineStr">
        <is>
          <t>مين بلاك بيرز</t>
        </is>
      </c>
    </row>
    <row r="313" ht="12.75" customHeight="1">
      <c r="AI313" t="inlineStr">
        <is>
          <t>مينيسوتا جولدن جوفر</t>
        </is>
      </c>
      <c r="AJ313" t="inlineStr">
        <is>
          <t>مينيسوتا جولدن جوفر</t>
        </is>
      </c>
    </row>
    <row r="314" ht="12.75" customHeight="1">
      <c r="AI314" t="inlineStr">
        <is>
          <t>نافي ميد شيبمن</t>
        </is>
      </c>
      <c r="AJ314" t="inlineStr">
        <is>
          <t>نافي ميد شيبمن</t>
        </is>
      </c>
    </row>
    <row r="315" ht="12.75" customHeight="1">
      <c r="AI315" t="inlineStr">
        <is>
          <t>نبراسكا كورنهوسكرز</t>
        </is>
      </c>
      <c r="AJ315" t="inlineStr">
        <is>
          <t>نبراسكا كورنهوسكرز</t>
        </is>
      </c>
    </row>
    <row r="316" ht="12.75" customHeight="1">
      <c r="AI316" t="inlineStr">
        <is>
          <t>نوتردام فايتنج ايرش</t>
        </is>
      </c>
      <c r="AJ316" t="inlineStr">
        <is>
          <t>نوتردام فايتنج ايرش</t>
        </is>
      </c>
    </row>
    <row r="317" ht="12.75" customHeight="1">
      <c r="AI317" t="inlineStr">
        <is>
          <t>نورث ألاباما ليونز</t>
        </is>
      </c>
      <c r="AJ317" t="inlineStr">
        <is>
          <t>نورث ألاباما ليونز</t>
        </is>
      </c>
    </row>
    <row r="318" ht="12.75" customHeight="1">
      <c r="AI318" t="inlineStr">
        <is>
          <t>نورث ايسترن ايلينويز جولدن ايجلز</t>
        </is>
      </c>
      <c r="AJ318" t="inlineStr">
        <is>
          <t>نورث ايسترن ايلينويز جولدن ايجلز</t>
        </is>
      </c>
    </row>
    <row r="319" ht="12.75" customHeight="1">
      <c r="AI319" t="inlineStr">
        <is>
          <t>نورث ايسترن هاسكيز</t>
        </is>
      </c>
      <c r="AJ319" t="inlineStr">
        <is>
          <t>نورث ايسترن هاسكيز</t>
        </is>
      </c>
    </row>
    <row r="320" ht="12.75" customHeight="1">
      <c r="AI320" t="inlineStr">
        <is>
          <t>نورث تكساس مين جرين</t>
        </is>
      </c>
      <c r="AJ320" t="inlineStr">
        <is>
          <t>نورث تكساس مين جرين</t>
        </is>
      </c>
    </row>
    <row r="321" ht="12.75" customHeight="1">
      <c r="AI321" t="inlineStr">
        <is>
          <t>نورث داكوتا</t>
        </is>
      </c>
      <c r="AJ321" t="inlineStr">
        <is>
          <t>نورث داكوتا</t>
        </is>
      </c>
    </row>
    <row r="322" ht="12.75" customHeight="1">
      <c r="AI322" t="inlineStr">
        <is>
          <t>نورث داكوتا ستيت بيسون</t>
        </is>
      </c>
      <c r="AJ322" t="inlineStr">
        <is>
          <t>نورث داكوتا ستيت بيسون</t>
        </is>
      </c>
    </row>
    <row r="323" ht="12.75" customHeight="1">
      <c r="AI323" t="inlineStr">
        <is>
          <t>نورث داكوتا فايتنج ايجلز</t>
        </is>
      </c>
      <c r="AJ323" t="inlineStr">
        <is>
          <t>نورث داكوتا فايتنج ايجلز</t>
        </is>
      </c>
    </row>
    <row r="324" ht="12.75" customHeight="1">
      <c r="AI324" t="inlineStr">
        <is>
          <t>نورث داكوتا فايتنج سيوكس</t>
        </is>
      </c>
      <c r="AJ324" t="inlineStr">
        <is>
          <t>نورث داكوتا فايتنج سيوكس</t>
        </is>
      </c>
    </row>
    <row r="325" ht="12.75" customHeight="1">
      <c r="AI325" t="inlineStr">
        <is>
          <t>نورث كارولينا آشفيل بولدوجز</t>
        </is>
      </c>
      <c r="AJ325" t="inlineStr">
        <is>
          <t>نورث كارولينا آشفيل بولدوجز</t>
        </is>
      </c>
    </row>
    <row r="326" ht="12.75" customHeight="1">
      <c r="AI326" t="inlineStr">
        <is>
          <t>نورث كارولينا اية اند تي آجيز</t>
        </is>
      </c>
      <c r="AJ326" t="inlineStr">
        <is>
          <t>نورث كارولينا اية اند تي آجيز</t>
        </is>
      </c>
    </row>
    <row r="327" ht="12.75" customHeight="1">
      <c r="AI327" t="inlineStr">
        <is>
          <t>نورث كارولينا تار هيلز</t>
        </is>
      </c>
      <c r="AJ327" t="inlineStr">
        <is>
          <t>نورث كارولينا تار هيلز</t>
        </is>
      </c>
    </row>
    <row r="328" ht="12.75" customHeight="1">
      <c r="AI328" t="inlineStr">
        <is>
          <t>نورث كارولينا جرينسبورو سبارتانز</t>
        </is>
      </c>
      <c r="AJ328" t="inlineStr">
        <is>
          <t>نورث كارولينا جرينسبورو سبارتانز</t>
        </is>
      </c>
    </row>
    <row r="329" ht="12.75" customHeight="1">
      <c r="AI329" t="inlineStr">
        <is>
          <t>نورث كارولينا ستيت ولفبك</t>
        </is>
      </c>
      <c r="AJ329" t="inlineStr">
        <is>
          <t>نورث كارولينا ستيت ولفبك</t>
        </is>
      </c>
    </row>
    <row r="330" ht="12.75" customHeight="1">
      <c r="AI330" t="inlineStr">
        <is>
          <t>نورث كارولينا سنترال إيجلز</t>
        </is>
      </c>
      <c r="AJ330" t="inlineStr">
        <is>
          <t>نورث كارولينا سنترال إيجلز</t>
        </is>
      </c>
    </row>
    <row r="331" ht="12.75" customHeight="1">
      <c r="AI331" t="inlineStr">
        <is>
          <t>نورث كارولينا شارلوت فورتي ناينترز</t>
        </is>
      </c>
      <c r="AJ331" t="inlineStr">
        <is>
          <t>نورث كارولينا شارلوت فورتي ناينترز</t>
        </is>
      </c>
    </row>
    <row r="332" ht="12.75" customHeight="1">
      <c r="AI332" t="inlineStr">
        <is>
          <t>نورث كارولينا ويلمنجتون سي هوكس</t>
        </is>
      </c>
      <c r="AJ332" t="inlineStr">
        <is>
          <t>نورث كارولينا ويلمنجتون سي هوكس</t>
        </is>
      </c>
    </row>
    <row r="333" ht="12.75" customHeight="1">
      <c r="AI333" t="inlineStr">
        <is>
          <t>نورث ويسترن ستيت ديمونز</t>
        </is>
      </c>
      <c r="AJ333" t="inlineStr">
        <is>
          <t>نورث ويسترن ستيت ديمونز</t>
        </is>
      </c>
    </row>
    <row r="334" ht="12.75" customHeight="1">
      <c r="AI334" t="inlineStr">
        <is>
          <t>نورث ويسترن وايلد كاتس</t>
        </is>
      </c>
      <c r="AJ334" t="inlineStr">
        <is>
          <t>نورث ويسترن وايلد كاتس</t>
        </is>
      </c>
    </row>
    <row r="335" ht="12.75" customHeight="1">
      <c r="AI335" t="inlineStr">
        <is>
          <t>نورثرن كنتاكي نورس</t>
        </is>
      </c>
      <c r="AJ335" t="inlineStr">
        <is>
          <t>نورثرن كنتاكي نورس</t>
        </is>
      </c>
    </row>
    <row r="336" ht="12.75" customHeight="1">
      <c r="AI336" t="inlineStr">
        <is>
          <t>نورثرن كولورادو بيرز</t>
        </is>
      </c>
      <c r="AJ336" t="inlineStr">
        <is>
          <t>نورثرن كولورادو بيرز</t>
        </is>
      </c>
    </row>
    <row r="337" ht="12.75" customHeight="1">
      <c r="AI337" t="inlineStr">
        <is>
          <t>نورثيرن أريزونا لمبرجاكس</t>
        </is>
      </c>
      <c r="AJ337" t="inlineStr">
        <is>
          <t>نورثيرن أريزونا لمبرجاكس</t>
        </is>
      </c>
    </row>
    <row r="338" ht="12.75" customHeight="1">
      <c r="AI338" t="inlineStr">
        <is>
          <t>نورثيرن إلينويز هاسكيز</t>
        </is>
      </c>
      <c r="AJ338" t="inlineStr">
        <is>
          <t>نورثيرن إلينويز هاسكيز</t>
        </is>
      </c>
    </row>
    <row r="339" ht="12.75" customHeight="1">
      <c r="AI339" t="inlineStr">
        <is>
          <t>نورثيرن ايوا بانثرز</t>
        </is>
      </c>
      <c r="AJ339" t="inlineStr">
        <is>
          <t>نورثيرن ايوا بانثرز</t>
        </is>
      </c>
    </row>
    <row r="340" ht="12.75" customHeight="1">
      <c r="AI340" t="inlineStr">
        <is>
          <t>نورفولك ستيت سبارتانز</t>
        </is>
      </c>
      <c r="AJ340" t="inlineStr">
        <is>
          <t>نورفولك ستيت سبارتانز</t>
        </is>
      </c>
    </row>
    <row r="341" ht="12.75" customHeight="1">
      <c r="AI341" t="inlineStr">
        <is>
          <t>نياجرا بيربل إيجلز</t>
        </is>
      </c>
      <c r="AJ341" t="inlineStr">
        <is>
          <t>نياجرا بيربل إيجلز</t>
        </is>
      </c>
    </row>
    <row r="342" ht="12.75" customHeight="1">
      <c r="AI342" t="inlineStr">
        <is>
          <t>نيفادا وولف باك</t>
        </is>
      </c>
      <c r="AJ342" t="inlineStr">
        <is>
          <t>نيفادا وولف باك</t>
        </is>
      </c>
    </row>
    <row r="343" ht="12.75" customHeight="1">
      <c r="AI343" t="inlineStr">
        <is>
          <t>نيكولز ستيت كولونيلز</t>
        </is>
      </c>
      <c r="AJ343" t="inlineStr">
        <is>
          <t>نيكولز ستيت كولونيلز</t>
        </is>
      </c>
    </row>
    <row r="344" ht="12.75" customHeight="1">
      <c r="AI344" t="inlineStr">
        <is>
          <t>نيو اورليانز بريفاتيرز</t>
        </is>
      </c>
      <c r="AJ344" t="inlineStr">
        <is>
          <t>نيو اورليانز بريفاتيرز</t>
        </is>
      </c>
    </row>
    <row r="345" ht="12.75" customHeight="1">
      <c r="AI345" t="inlineStr">
        <is>
          <t>نيو جيرسي هايلاندرز</t>
        </is>
      </c>
      <c r="AJ345" t="inlineStr">
        <is>
          <t>نيو جيرسي هايلاندرز</t>
        </is>
      </c>
    </row>
    <row r="346" ht="12.75" customHeight="1">
      <c r="AI346" t="inlineStr">
        <is>
          <t>نيو مكسيكو ستيت آجيز</t>
        </is>
      </c>
      <c r="AJ346" t="inlineStr">
        <is>
          <t>نيو مكسيكو ستيت آجيز</t>
        </is>
      </c>
    </row>
    <row r="347" ht="12.75" customHeight="1">
      <c r="AI347" t="inlineStr">
        <is>
          <t>نيو مكسيكو لوبوس</t>
        </is>
      </c>
      <c r="AJ347" t="inlineStr">
        <is>
          <t>نيو مكسيكو لوبوس</t>
        </is>
      </c>
    </row>
    <row r="348" ht="12.75" customHeight="1">
      <c r="AI348" t="inlineStr">
        <is>
          <t>نيو هامبشاير وايلد كاتس</t>
        </is>
      </c>
      <c r="AJ348" t="inlineStr">
        <is>
          <t>نيو هامبشاير وايلد كاتس</t>
        </is>
      </c>
    </row>
    <row r="349" ht="12.75" customHeight="1">
      <c r="AI349" t="inlineStr">
        <is>
          <t>نيوريورك بيرز</t>
        </is>
      </c>
      <c r="AJ349" t="inlineStr">
        <is>
          <t>نيوريورك بيرز</t>
        </is>
      </c>
    </row>
    <row r="350" ht="12.75" customHeight="1">
      <c r="AI350" t="inlineStr">
        <is>
          <t>نيويورك يونيفيرستي فايلوتس</t>
        </is>
      </c>
      <c r="AJ350" t="inlineStr">
        <is>
          <t>نيويورك يونيفيرستي فايلوتس</t>
        </is>
      </c>
    </row>
    <row r="351" ht="12.75" customHeight="1">
      <c r="AI351" t="inlineStr">
        <is>
          <t>هارتفورد هوكس</t>
        </is>
      </c>
      <c r="AJ351" t="inlineStr">
        <is>
          <t>هارتفورد هوكس</t>
        </is>
      </c>
    </row>
    <row r="352" ht="12.75" customHeight="1">
      <c r="AI352" t="inlineStr">
        <is>
          <t>هارفارد كريمسون</t>
        </is>
      </c>
      <c r="AJ352" t="inlineStr">
        <is>
          <t>هارفارد كريمسون</t>
        </is>
      </c>
    </row>
    <row r="353" ht="12.75" customHeight="1">
      <c r="AI353" t="inlineStr">
        <is>
          <t>هامبتون بايرتس</t>
        </is>
      </c>
      <c r="AJ353" t="inlineStr">
        <is>
          <t>هامبتون بايرتس</t>
        </is>
      </c>
    </row>
    <row r="354" ht="12.75" customHeight="1">
      <c r="AI354" t="inlineStr">
        <is>
          <t>هاواي رينبو ووريورز</t>
        </is>
      </c>
      <c r="AJ354" t="inlineStr">
        <is>
          <t>هاواي رينبو ووريورز</t>
        </is>
      </c>
    </row>
    <row r="355" ht="12.75" customHeight="1">
      <c r="AI355" t="inlineStr">
        <is>
          <t>هاي بوينت بانثرز</t>
        </is>
      </c>
      <c r="AJ355" t="inlineStr">
        <is>
          <t>هاي بوينت بانثرز</t>
        </is>
      </c>
    </row>
    <row r="356" ht="12.75" customHeight="1">
      <c r="AI356" t="inlineStr">
        <is>
          <t>هوارد بيسون</t>
        </is>
      </c>
      <c r="AJ356" t="inlineStr">
        <is>
          <t>هوارد بيسون</t>
        </is>
      </c>
    </row>
    <row r="357" ht="12.75" customHeight="1">
      <c r="AI357" t="inlineStr">
        <is>
          <t>هوفسترا برايد</t>
        </is>
      </c>
      <c r="AJ357" t="inlineStr">
        <is>
          <t>هوفسترا برايد</t>
        </is>
      </c>
    </row>
    <row r="358" ht="12.75" customHeight="1">
      <c r="AI358" t="inlineStr">
        <is>
          <t>هوفسترا فلاينج داتش</t>
        </is>
      </c>
      <c r="AJ358" t="inlineStr">
        <is>
          <t>هوفسترا فلاينج داتش</t>
        </is>
      </c>
    </row>
    <row r="359" ht="12.75" customHeight="1">
      <c r="AI359" t="inlineStr">
        <is>
          <t>هولي كروس كريسادرز</t>
        </is>
      </c>
      <c r="AJ359" t="inlineStr">
        <is>
          <t>هولي كروس كريسادرز</t>
        </is>
      </c>
    </row>
    <row r="360" ht="12.75" customHeight="1">
      <c r="AI360" t="inlineStr">
        <is>
          <t>هيوستن بابتيست هاسكيز</t>
        </is>
      </c>
      <c r="AJ360" t="inlineStr">
        <is>
          <t>هيوستن بابتيست هاسكيز</t>
        </is>
      </c>
    </row>
    <row r="361" ht="12.75" customHeight="1">
      <c r="AI361" t="inlineStr">
        <is>
          <t>هيوستن كوجر</t>
        </is>
      </c>
      <c r="AJ361" t="inlineStr">
        <is>
          <t>هيوستن كوجر</t>
        </is>
      </c>
    </row>
    <row r="362" ht="12.75" customHeight="1">
      <c r="AI362" t="inlineStr">
        <is>
          <t>واشنطن ستيت كوجرز</t>
        </is>
      </c>
      <c r="AJ362" t="inlineStr">
        <is>
          <t>واشنطن ستيت كوجرز</t>
        </is>
      </c>
    </row>
    <row r="363" ht="12.75" customHeight="1">
      <c r="AI363" t="inlineStr">
        <is>
          <t>واشنطن هاسكيز</t>
        </is>
      </c>
      <c r="AJ363" t="inlineStr">
        <is>
          <t>واشنطن هاسكيز</t>
        </is>
      </c>
    </row>
    <row r="364" ht="12.75" customHeight="1">
      <c r="AI364" t="inlineStr">
        <is>
          <t>واغنر سي هوكس</t>
        </is>
      </c>
      <c r="AJ364" t="inlineStr">
        <is>
          <t>واغنر سي هوكس</t>
        </is>
      </c>
    </row>
    <row r="365" ht="12.75" customHeight="1">
      <c r="AI365" t="inlineStr">
        <is>
          <t>وايومنغ كاوبويز</t>
        </is>
      </c>
      <c r="AJ365" t="inlineStr">
        <is>
          <t>وايومنغ كاوبويز</t>
        </is>
      </c>
    </row>
    <row r="366" ht="12.75" customHeight="1">
      <c r="AI366" t="inlineStr">
        <is>
          <t>وردو فورت واين ماستودونز</t>
        </is>
      </c>
      <c r="AJ366" t="inlineStr">
        <is>
          <t>وردو فورت واين ماستودونز</t>
        </is>
      </c>
    </row>
    <row r="367" ht="12.75" customHeight="1">
      <c r="AI367" t="inlineStr">
        <is>
          <t>وست فرجينيا ماونتينيرز</t>
        </is>
      </c>
      <c r="AJ367" t="inlineStr">
        <is>
          <t>وست فرجينيا ماونتينيرز</t>
        </is>
      </c>
    </row>
    <row r="368" ht="12.75" customHeight="1">
      <c r="AI368" t="inlineStr">
        <is>
          <t>وفورد تيريرز</t>
        </is>
      </c>
      <c r="AJ368" t="inlineStr">
        <is>
          <t>وفورد تيريرز</t>
        </is>
      </c>
    </row>
    <row r="369" ht="12.75" customHeight="1">
      <c r="AI369" t="inlineStr">
        <is>
          <t>ولاية كولورادو رامز</t>
        </is>
      </c>
      <c r="AJ369" t="inlineStr">
        <is>
          <t>ولاية كولورادو رامز</t>
        </is>
      </c>
    </row>
    <row r="370" ht="12.75" customHeight="1">
      <c r="AI370" t="inlineStr">
        <is>
          <t>وليام اند ماري ترايب</t>
        </is>
      </c>
      <c r="AJ370" t="inlineStr">
        <is>
          <t>وليام اند ماري ترايب</t>
        </is>
      </c>
    </row>
    <row r="371" ht="12.75" customHeight="1">
      <c r="AI371" t="inlineStr">
        <is>
          <t>ويبر ستيت وايلد كاتس</t>
        </is>
      </c>
      <c r="AJ371" t="inlineStr">
        <is>
          <t>ويبر ستيت وايلد كاتس</t>
        </is>
      </c>
    </row>
    <row r="372" ht="12.75" customHeight="1">
      <c r="AI372" t="inlineStr">
        <is>
          <t>ويتشيتا ستيت شوكرز</t>
        </is>
      </c>
      <c r="AJ372" t="inlineStr">
        <is>
          <t>ويتشيتا ستيت شوكرز</t>
        </is>
      </c>
    </row>
    <row r="373" ht="12.75" customHeight="1">
      <c r="AI373" t="inlineStr">
        <is>
          <t>ويسكونسن بادجرز</t>
        </is>
      </c>
      <c r="AJ373" t="inlineStr">
        <is>
          <t>ويسكونسن بادجرز</t>
        </is>
      </c>
    </row>
    <row r="374" ht="12.75" customHeight="1">
      <c r="AI374" t="inlineStr">
        <is>
          <t>ويسكونسن جرين باي فينيكس</t>
        </is>
      </c>
      <c r="AJ374" t="inlineStr">
        <is>
          <t>ويسكونسن جرين باي فينيكس</t>
        </is>
      </c>
    </row>
    <row r="375" ht="12.75" customHeight="1">
      <c r="AI375" t="inlineStr">
        <is>
          <t>ويسكونسن ميلووكي بانثرز</t>
        </is>
      </c>
      <c r="AJ375" t="inlineStr">
        <is>
          <t>ويسكونسن ميلووكي بانثرز</t>
        </is>
      </c>
    </row>
    <row r="376" ht="12.75" customHeight="1">
      <c r="AI376" t="inlineStr">
        <is>
          <t>ويك فورست ديمون ديكونز</t>
        </is>
      </c>
      <c r="AJ376" t="inlineStr">
        <is>
          <t>ويك فورست ديمون ديكونز</t>
        </is>
      </c>
    </row>
    <row r="377" ht="12.75" customHeight="1">
      <c r="AI377" t="inlineStr">
        <is>
          <t>وينثروب إيجلز</t>
        </is>
      </c>
      <c r="AJ377" t="inlineStr">
        <is>
          <t>وينثروب إيجلز</t>
        </is>
      </c>
    </row>
    <row r="378" ht="12.75" customHeight="1">
      <c r="AI378" t="inlineStr">
        <is>
          <t>يو ماس لويل ريفر هوكس</t>
        </is>
      </c>
      <c r="AJ378" t="inlineStr">
        <is>
          <t>يو ماس لويل ريفر هوكس</t>
        </is>
      </c>
    </row>
    <row r="379" ht="12.75" customHeight="1">
      <c r="AI379" t="inlineStr">
        <is>
          <t>يوتا ستيت أجيز</t>
        </is>
      </c>
      <c r="AJ379" t="inlineStr">
        <is>
          <t>يوتا ستيت أجيز</t>
        </is>
      </c>
    </row>
    <row r="380" ht="12.75" customHeight="1">
      <c r="AI380" t="inlineStr">
        <is>
          <t>يوتا فالي ولفرينز</t>
        </is>
      </c>
      <c r="AJ380" t="inlineStr">
        <is>
          <t>يوتا فالي ولفرينز</t>
        </is>
      </c>
    </row>
    <row r="381" ht="12.75" customHeight="1">
      <c r="AI381" t="inlineStr">
        <is>
          <t>يوتا يوتس</t>
        </is>
      </c>
      <c r="AJ381" t="inlineStr">
        <is>
          <t>يوتا يوتس</t>
        </is>
      </c>
    </row>
    <row r="382" ht="12.75" customHeight="1">
      <c r="AI382" t="inlineStr">
        <is>
          <t>يونغستاون ستيت بنجوينز</t>
        </is>
      </c>
      <c r="AJ382" t="inlineStr">
        <is>
          <t>يونغستاون ستيت بنجوينز</t>
        </is>
      </c>
    </row>
    <row r="383" ht="12.75" customHeight="1">
      <c r="AI383" t="inlineStr">
        <is>
          <t>ييل بلدغز</t>
        </is>
      </c>
      <c r="AJ383" t="inlineStr">
        <is>
          <t>ييل بلدغز</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topLeftCell="A1" workbookViewId="0">
      <selection activeCell="A1" sqref="A1"/>
    </sheetView>
  </sheetViews>
  <sheetFormatPr baseColWidth="8" defaultRowHeight="12.75"/>
  <sheetData>
    <row r="1" ht="12.75" customHeight="1">
      <c r="B1" t="inlineStr">
        <is>
          <t>BLANK_BOOK</t>
        </is>
      </c>
    </row>
    <row r="2" ht="12.75" customHeight="1">
      <c r="A2" t="inlineStr">
        <is>
          <t>merchant_shipping_group[marketplace_id=A17E79C6D8DWNP]#1.value</t>
        </is>
      </c>
      <c r="B2" t="n">
        <v>1</v>
      </c>
    </row>
    <row r="3" ht="12.75" customHeight="1">
      <c r="A3" t="inlineStr">
        <is>
          <t>fulfillment_availability#1.fulfillment_channel_code</t>
        </is>
      </c>
      <c r="B3" t="n">
        <v>1</v>
      </c>
    </row>
    <row r="4" ht="12.75" customHeight="1">
      <c r="B4" t="inlineStr">
        <is>
          <t>BLANK_BOOK</t>
        </is>
      </c>
    </row>
    <row r="5" ht="12.75" customHeight="1">
      <c r="A5" t="inlineStr">
        <is>
          <t>fulfillment_availability#1.restock_date</t>
        </is>
      </c>
      <c r="B5" t="n">
        <v>1</v>
      </c>
    </row>
    <row r="6" ht="12.75" customHeight="1">
      <c r="A6" t="inlineStr">
        <is>
          <t>purchasable_offer[marketplace_id=A17E79C6D8DWNP][audience=ALL]#1.maximum_seller_allowed_price#1.schedule#1.value_with_tax</t>
        </is>
      </c>
      <c r="B6" t="n">
        <v>1</v>
      </c>
    </row>
    <row r="7" ht="12.75" customHeight="1">
      <c r="A7" t="inlineStr">
        <is>
          <t>purchasable_offer[marketplace_id=A17E79C6D8DWNP][audience=ALL]#1.end_at.value</t>
        </is>
      </c>
      <c r="B7" t="n">
        <v>1</v>
      </c>
    </row>
    <row r="8" ht="12.75" customHeight="1">
      <c r="A8" t="inlineStr">
        <is>
          <t>purchasable_offer[marketplace_id=A17E79C6D8DWNP][audience=ALL]#1.start_at.value</t>
        </is>
      </c>
      <c r="B8" t="n">
        <v>1</v>
      </c>
    </row>
    <row r="9" ht="12.75" customHeight="1">
      <c r="A9" t="inlineStr">
        <is>
          <t>purchasable_offer[marketplace_id=A17E79C6D8DWNP][audience=ALL]#1.discounted_price#1.schedule#1.value_with_tax</t>
        </is>
      </c>
      <c r="B9" t="n">
        <v>1</v>
      </c>
    </row>
    <row r="10" ht="12.75" customHeight="1">
      <c r="A10" t="inlineStr">
        <is>
          <t>fulfillment_availability#1.quantity</t>
        </is>
      </c>
      <c r="B10" t="n">
        <v>1</v>
      </c>
    </row>
    <row r="11" ht="12.75" customHeight="1">
      <c r="A11" t="inlineStr">
        <is>
          <t>fulfillment_availability#1.is_inventory_available</t>
        </is>
      </c>
      <c r="B11" t="n">
        <v>1</v>
      </c>
    </row>
    <row r="12" ht="12.75" customHeight="1">
      <c r="A12" t="inlineStr">
        <is>
          <t>purchasable_offer[marketplace_id=A17E79C6D8DWNP][audience=ALL]#1.minimum_seller_allowed_price#1.schedule#1.value_with_tax</t>
        </is>
      </c>
      <c r="B12" t="n">
        <v>1</v>
      </c>
    </row>
    <row r="13" ht="12.75" customHeight="1">
      <c r="A13" t="inlineStr">
        <is>
          <t>purchasable_offer[marketplace_id=A17E79C6D8DWNP][audience=ALL]#1.automated_pricing_merchandising_rule_plan#1.merchandising_rule.rule_id</t>
        </is>
      </c>
      <c r="B13" t="n">
        <v>1</v>
      </c>
    </row>
    <row r="14" ht="12.75" customHeight="1">
      <c r="A14" t="inlineStr">
        <is>
          <t>purchasable_offer[marketplace_id=A17E79C6D8DWNP][audience=ALL]#1.discounted_price#1.schedule#1.end_at</t>
        </is>
      </c>
      <c r="B14" t="n">
        <v>1</v>
      </c>
    </row>
    <row r="15" ht="12.75" customHeight="1">
      <c r="A15" t="inlineStr">
        <is>
          <t>purchasable_offer[marketplace_id=A17E79C6D8DWNP][audience=ALL]#1.discounted_price#1.schedule#1.start_at</t>
        </is>
      </c>
      <c r="B15" t="n">
        <v>1</v>
      </c>
    </row>
    <row r="16" ht="12.75" customHeight="1">
      <c r="A16" t="inlineStr">
        <is>
          <t>fulfillment_availability#1.lead_time_to_ship_max_days</t>
        </is>
      </c>
      <c r="B16" t="n">
        <v>1</v>
      </c>
    </row>
    <row r="17" ht="12.75" customHeight="1">
      <c r="B17" t="inlineStr">
        <is>
          <t>BLANK_BOOK</t>
        </is>
      </c>
    </row>
    <row r="18" ht="12.75" customHeight="1">
      <c r="A18" t="inlineStr">
        <is>
          <t>purchasable_offer[marketplace_id=A17E79C6D8DWNP][audience=ALL]#1.our_price#1.schedule#1.value_with_tax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2026-10-26T06:24:29Z</dcterms:modified>
  <cp:lastModifiedBy>Microsoft Office User</cp:lastModifiedBy>
</cp:coreProperties>
</file>